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9d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<sst xmlns="http://schemas.openxmlformats.org/spreadsheetml/2006/main" count="159" uniqueCount="77">
  <si>
    <t>Table 2.09d: Structure of Demand - Export of Goods and Services (% of GDP)</t>
  </si>
  <si>
    <t>Country</t>
  </si>
  <si>
    <t>Export of Goods and Services
(% of GDP)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</si>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</sst>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>
        <v>32.386718743498399</v>
      </c>
      <c r="O4" s="11">
        <v>43.556869288697598</v>
      </c>
      <c r="P4" s="11">
        <v>33.996494256523803</v>
      </c>
      <c r="Q4" s="11">
        <v>27.395255555097201</v>
      </c>
      <c r="R4" s="11">
        <v>26.470292657149301</v>
      </c>
      <c r="S4" s="11">
        <v>17.8237142691694</v>
      </c>
      <c r="T4" s="11">
        <v>17.992974690157801</v>
      </c>
      <c r="U4" s="11">
        <v>14.707588950143</v>
      </c>
      <c r="V4" s="11">
        <v>10.023849750087701</v>
      </c>
      <c r="W4" s="11">
        <v>6.1072740046737</v>
      </c>
      <c r="X4" s="11">
        <v>5.5168503245276401</v>
      </c>
      <c r="Y4" s="11">
        <v>6.3078950411998704</v>
      </c>
      <c r="Z4" s="11">
        <v>6.6344524752813703</v>
      </c>
      <c r="AA4" s="11">
        <v>7.1496011812672</v>
      </c>
    </row>
    <row r="5" spans="1:27" s="12" customFormat="1" ht="20.100000000000001" customHeight="1" thickBot="1">
      <c r="A5" s="13" t="s">
        <v>6</v>
      </c>
      <c r="B5" s="14">
        <v>14.869446527141699</v>
      </c>
      <c r="C5" s="14">
        <v>7.2245795030098696</v>
      </c>
      <c r="D5" s="14">
        <v>11.4904380543576</v>
      </c>
      <c r="E5" s="14">
        <v>15.422523259719499</v>
      </c>
      <c r="F5" s="14">
        <v>11.351687333945501</v>
      </c>
      <c r="G5" s="14">
        <v>12.475374262714</v>
      </c>
      <c r="H5" s="14">
        <v>11.195767212162</v>
      </c>
      <c r="I5" s="14">
        <v>9.7456543052477294</v>
      </c>
      <c r="J5" s="14">
        <v>10.8443029094592</v>
      </c>
      <c r="K5" s="14">
        <v>15.816731036850999</v>
      </c>
      <c r="L5" s="14">
        <v>17.8670840199967</v>
      </c>
      <c r="M5" s="14">
        <v>18.431571084574699</v>
      </c>
      <c r="N5" s="14">
        <v>19.598874266983099</v>
      </c>
      <c r="O5" s="14">
        <v>20.3559109079142</v>
      </c>
      <c r="P5" s="14">
        <v>21.9829364119704</v>
      </c>
      <c r="Q5" s="14">
        <v>22.824073563437</v>
      </c>
      <c r="R5" s="14">
        <v>24.933995516574299</v>
      </c>
      <c r="S5" s="14">
        <v>28.084221949178701</v>
      </c>
      <c r="T5" s="14">
        <v>29.590227853498799</v>
      </c>
      <c r="U5" s="14">
        <v>29.600867001863101</v>
      </c>
      <c r="V5" s="14">
        <v>32.440016829285</v>
      </c>
      <c r="W5" s="14">
        <v>34.013685360796899</v>
      </c>
      <c r="X5" s="14">
        <v>33.3516426236448</v>
      </c>
      <c r="Y5" s="14">
        <v>35.449058925482198</v>
      </c>
      <c r="Z5" s="14">
        <v>28.230908028687999</v>
      </c>
      <c r="AA5" s="14">
        <v>27.188959689198299</v>
      </c>
    </row>
    <row r="6" spans="1:27" s="12" customFormat="1" ht="20.100000000000001" customHeight="1" thickBot="1">
      <c r="A6" s="10" t="s">
        <v>7</v>
      </c>
      <c r="B6" s="11">
        <v>23.4436850828471</v>
      </c>
      <c r="C6" s="11">
        <v>29.11782217052</v>
      </c>
      <c r="D6" s="11">
        <v>25.319594279343701</v>
      </c>
      <c r="E6" s="11">
        <v>21.783876996166398</v>
      </c>
      <c r="F6" s="11">
        <v>22.530725245238099</v>
      </c>
      <c r="G6" s="11">
        <v>26.194775979055901</v>
      </c>
      <c r="H6" s="11">
        <v>29.760448325184701</v>
      </c>
      <c r="I6" s="11">
        <v>30.906311379864501</v>
      </c>
      <c r="J6" s="11">
        <v>22.578354009803899</v>
      </c>
      <c r="K6" s="11">
        <v>28.150116498171201</v>
      </c>
      <c r="L6" s="11">
        <v>42.069718322958998</v>
      </c>
      <c r="M6" s="11">
        <v>36.689304752347603</v>
      </c>
      <c r="N6" s="11">
        <v>35.504533105816499</v>
      </c>
      <c r="O6" s="11">
        <v>38.248829107012199</v>
      </c>
      <c r="P6" s="11">
        <v>40.0532264951839</v>
      </c>
      <c r="Q6" s="11">
        <v>47.205193239320799</v>
      </c>
      <c r="R6" s="11">
        <v>48.810688221545803</v>
      </c>
      <c r="S6" s="11">
        <v>47.068163548522897</v>
      </c>
      <c r="T6" s="11">
        <v>47.973345134726102</v>
      </c>
      <c r="U6" s="11">
        <v>35.371650643606301</v>
      </c>
      <c r="V6" s="11">
        <v>38.444547845523999</v>
      </c>
      <c r="W6" s="11">
        <v>38.788118553120597</v>
      </c>
      <c r="X6" s="11">
        <v>36.892595083963499</v>
      </c>
      <c r="Y6" s="11">
        <v>33.215016931302401</v>
      </c>
      <c r="Z6" s="11">
        <v>30.4629967546019</v>
      </c>
      <c r="AA6" s="11">
        <v>23.564475979595599</v>
      </c>
    </row>
    <row r="7" spans="1:27" s="12" customFormat="1" ht="20.100000000000001" customHeight="1" thickBot="1">
      <c r="A7" s="13" t="s">
        <v>8</v>
      </c>
      <c r="B7" s="14">
        <v>43.860845839017699</v>
      </c>
      <c r="C7" s="14">
        <v>45.658682634730503</v>
      </c>
      <c r="D7" s="14">
        <v>86.203605734320902</v>
      </c>
      <c r="E7" s="14">
        <v>57.432423829592203</v>
      </c>
      <c r="F7" s="14">
        <v>24.722601363199399</v>
      </c>
      <c r="G7" s="14">
        <v>27.900866997844201</v>
      </c>
      <c r="H7" s="14">
        <v>29.5157027636279</v>
      </c>
      <c r="I7" s="14">
        <v>29.021878997428999</v>
      </c>
      <c r="J7" s="14">
        <v>22.702318186838401</v>
      </c>
      <c r="K7" s="14">
        <v>27.983579155938401</v>
      </c>
      <c r="L7" s="14">
        <v>39.041359869438999</v>
      </c>
      <c r="M7" s="14">
        <v>40.923041613364397</v>
      </c>
      <c r="N7" s="14">
        <v>42.768523894669499</v>
      </c>
      <c r="O7" s="14">
        <v>42.010875253620704</v>
      </c>
      <c r="P7" s="14">
        <v>48.787479924504403</v>
      </c>
      <c r="Q7" s="14">
        <v>62.936430425234597</v>
      </c>
      <c r="R7" s="14">
        <v>66.506230319376201</v>
      </c>
      <c r="S7" s="14">
        <v>68.130940216145703</v>
      </c>
      <c r="T7" s="14">
        <v>65.776137847184202</v>
      </c>
      <c r="U7" s="14">
        <v>51.635745684872802</v>
      </c>
      <c r="V7" s="14">
        <v>54.3047215353821</v>
      </c>
      <c r="W7" s="14">
        <v>56.426980530701599</v>
      </c>
      <c r="X7" s="14">
        <v>53.709232336327403</v>
      </c>
      <c r="Y7" s="14">
        <v>48.7239248495015</v>
      </c>
      <c r="Z7" s="14">
        <v>43.287474269979597</v>
      </c>
      <c r="AA7" s="14">
        <v>37.814178293018998</v>
      </c>
    </row>
    <row r="8" spans="1:27" s="12" customFormat="1" ht="20.100000000000001" customHeight="1" thickBot="1">
      <c r="A8" s="10" t="s">
        <v>9</v>
      </c>
      <c r="B8" s="11">
        <v>115.555828722334</v>
      </c>
      <c r="C8" s="11">
        <v>85.003162988995797</v>
      </c>
      <c r="D8" s="11">
        <v>84.3819917151814</v>
      </c>
      <c r="E8" s="11">
        <v>83.874597248504102</v>
      </c>
      <c r="F8" s="11">
        <v>81.193270221015098</v>
      </c>
      <c r="G8" s="11">
        <v>81.990546603189401</v>
      </c>
      <c r="H8" s="11">
        <v>87.913524295581396</v>
      </c>
      <c r="I8" s="11">
        <v>79.076782177490003</v>
      </c>
      <c r="J8" s="11">
        <v>64.603672960302802</v>
      </c>
      <c r="K8" s="11">
        <v>78.867245586151697</v>
      </c>
      <c r="L8" s="11">
        <v>79.180597320208406</v>
      </c>
      <c r="M8" s="11">
        <v>73.610671900044494</v>
      </c>
      <c r="N8" s="11">
        <v>72.217660355994596</v>
      </c>
      <c r="O8" s="11">
        <v>72.063018350686207</v>
      </c>
      <c r="P8" s="11">
        <v>78.605103037788098</v>
      </c>
      <c r="Q8" s="11">
        <v>83.894030041730701</v>
      </c>
      <c r="R8" s="11">
        <v>84.637606174276698</v>
      </c>
      <c r="S8" s="11">
        <v>79.679529232064695</v>
      </c>
      <c r="T8" s="11">
        <v>82.577433799958399</v>
      </c>
      <c r="U8" s="11">
        <v>68.465593865111799</v>
      </c>
      <c r="V8" s="11">
        <v>69.537317739928596</v>
      </c>
      <c r="W8" s="11">
        <v>79.736598890942702</v>
      </c>
      <c r="X8" s="11">
        <v>74.320993206904802</v>
      </c>
      <c r="Y8" s="11">
        <v>74.457920543236</v>
      </c>
      <c r="Z8" s="11">
        <v>72.147990485734098</v>
      </c>
      <c r="AA8" s="11" t="s">
        <v>5</v>
      </c>
    </row>
    <row r="9" spans="1:27" s="12" customFormat="1" ht="20.100000000000001" customHeight="1" thickBot="1">
      <c r="A9" s="13" t="s">
        <v>10</v>
      </c>
      <c r="B9" s="14">
        <v>5.9083164866089204</v>
      </c>
      <c r="C9" s="14">
        <v>6.6626119686329304</v>
      </c>
      <c r="D9" s="14">
        <v>7.5866769103711098</v>
      </c>
      <c r="E9" s="14">
        <v>9.0172690357497398</v>
      </c>
      <c r="F9" s="14">
        <v>9.0015436462823093</v>
      </c>
      <c r="G9" s="14">
        <v>10.864634213863001</v>
      </c>
      <c r="H9" s="14">
        <v>9.7065076495234592</v>
      </c>
      <c r="I9" s="14">
        <v>10.520370557350599</v>
      </c>
      <c r="J9" s="14">
        <v>11.7573312287186</v>
      </c>
      <c r="K9" s="14">
        <v>11.758642385731299</v>
      </c>
      <c r="L9" s="14">
        <v>12.344201227991899</v>
      </c>
      <c r="M9" s="14">
        <v>13.386559208064901</v>
      </c>
      <c r="N9" s="14">
        <v>12.409968932201901</v>
      </c>
      <c r="O9" s="14">
        <v>11.4311486959413</v>
      </c>
      <c r="P9" s="14">
        <v>11.146508946135301</v>
      </c>
      <c r="Q9" s="14">
        <v>14.392841897928299</v>
      </c>
      <c r="R9" s="14">
        <v>16.353463565288799</v>
      </c>
      <c r="S9" s="14">
        <v>16.995334846490501</v>
      </c>
      <c r="T9" s="14">
        <v>17.658858482075701</v>
      </c>
      <c r="U9" s="14">
        <v>16.9401329056133</v>
      </c>
      <c r="V9" s="14">
        <v>16.024112685691598</v>
      </c>
      <c r="W9" s="14">
        <v>19.922074955493901</v>
      </c>
      <c r="X9" s="14">
        <v>20.1615888634893</v>
      </c>
      <c r="Y9" s="14">
        <v>19.537874110368701</v>
      </c>
      <c r="Z9" s="14">
        <v>18.989659995010701</v>
      </c>
      <c r="AA9" s="14">
        <v>17.336674930277798</v>
      </c>
    </row>
    <row r="10" spans="1:27" s="12" customFormat="1" ht="20.100000000000001" customHeight="1" thickBot="1">
      <c r="A10" s="10" t="s">
        <v>11</v>
      </c>
      <c r="B10" s="11">
        <v>19.181303010653</v>
      </c>
      <c r="C10" s="11">
        <v>21.002486062747298</v>
      </c>
      <c r="D10" s="11">
        <v>23.239148049645799</v>
      </c>
      <c r="E10" s="11">
        <v>22.464383036755599</v>
      </c>
      <c r="F10" s="11">
        <v>28.327018617295298</v>
      </c>
      <c r="G10" s="11">
        <v>27.368942502752802</v>
      </c>
      <c r="H10" s="11">
        <v>26.498811554583401</v>
      </c>
      <c r="I10" s="11">
        <v>27.176134594454901</v>
      </c>
      <c r="J10" s="11">
        <v>27.092939551006499</v>
      </c>
      <c r="K10" s="11">
        <v>23.6881830807318</v>
      </c>
      <c r="L10" s="11">
        <v>21.140389241198299</v>
      </c>
      <c r="M10" s="11">
        <v>20.349162722044099</v>
      </c>
      <c r="N10" s="11">
        <v>20.1878816345702</v>
      </c>
      <c r="O10" s="11">
        <v>18.984051458278302</v>
      </c>
      <c r="P10" s="11">
        <v>18.818554801976099</v>
      </c>
      <c r="Q10" s="11">
        <v>18.932038834951499</v>
      </c>
      <c r="R10" s="11">
        <v>18.5280226114768</v>
      </c>
      <c r="S10" s="11">
        <v>22.586508213911198</v>
      </c>
      <c r="T10" s="11">
        <v>22.8546382392536</v>
      </c>
      <c r="U10" s="11">
        <v>20.3718071138697</v>
      </c>
      <c r="V10" s="11">
        <v>23.7877295637564</v>
      </c>
      <c r="W10" s="11">
        <v>21.382078541983098</v>
      </c>
      <c r="X10" s="11">
        <v>24.5933543163307</v>
      </c>
      <c r="Y10" s="11">
        <v>28.153322428047201</v>
      </c>
      <c r="Z10" s="11">
        <v>32.076257943535801</v>
      </c>
      <c r="AA10" s="11">
        <v>28.221546995126101</v>
      </c>
    </row>
    <row r="11" spans="1:27" s="12" customFormat="1" ht="20.100000000000001" customHeight="1" thickBot="1">
      <c r="A11" s="13" t="s">
        <v>12</v>
      </c>
      <c r="B11" s="14">
        <v>61.808493966462898</v>
      </c>
      <c r="C11" s="14">
        <v>66.677091477716999</v>
      </c>
      <c r="D11" s="14">
        <v>57.872340425531902</v>
      </c>
      <c r="E11" s="14">
        <v>54.763340367802201</v>
      </c>
      <c r="F11" s="14">
        <v>51.081210956271001</v>
      </c>
      <c r="G11" s="14">
        <v>59.716840536512699</v>
      </c>
      <c r="H11" s="14">
        <v>59.933453486760001</v>
      </c>
      <c r="I11" s="14">
        <v>57.185434754438297</v>
      </c>
      <c r="J11" s="14">
        <v>50.471976401180001</v>
      </c>
      <c r="K11" s="14">
        <v>55.816339617801702</v>
      </c>
      <c r="L11" s="14">
        <v>67.354331920131798</v>
      </c>
      <c r="M11" s="14">
        <v>69.525305929744803</v>
      </c>
      <c r="N11" s="14">
        <v>67.121830294260505</v>
      </c>
      <c r="O11" s="14">
        <v>69.289251837004002</v>
      </c>
      <c r="P11" s="14">
        <v>68.799046967245403</v>
      </c>
      <c r="Q11" s="14">
        <v>70.168447159032098</v>
      </c>
      <c r="R11" s="14">
        <v>71.724697955645297</v>
      </c>
      <c r="S11" s="14">
        <v>67.852750765230098</v>
      </c>
      <c r="T11" s="14">
        <v>78.299236686129504</v>
      </c>
      <c r="U11" s="14">
        <v>72.783176288970196</v>
      </c>
      <c r="V11" s="14">
        <v>67.410379882290002</v>
      </c>
      <c r="W11" s="14">
        <v>69.506072179547701</v>
      </c>
      <c r="X11" s="14">
        <v>70.159223627273903</v>
      </c>
      <c r="Y11" s="14">
        <v>68.041874641106105</v>
      </c>
      <c r="Z11" s="14">
        <v>68.619497580087597</v>
      </c>
      <c r="AA11" s="14">
        <v>52.210597367532898</v>
      </c>
    </row>
    <row r="12" spans="1:27" s="12" customFormat="1" ht="20.100000000000001" customHeight="1" thickBot="1">
      <c r="A12" s="10" t="s">
        <v>13</v>
      </c>
      <c r="B12" s="11">
        <v>10.9666914119517</v>
      </c>
      <c r="C12" s="11">
        <v>10.447548442435901</v>
      </c>
      <c r="D12" s="11">
        <v>8.8464803686210995</v>
      </c>
      <c r="E12" s="11">
        <v>8.95154328138584</v>
      </c>
      <c r="F12" s="11">
        <v>14.201621145419599</v>
      </c>
      <c r="G12" s="11">
        <v>14.140556539991501</v>
      </c>
      <c r="H12" s="11">
        <v>10.563605205570701</v>
      </c>
      <c r="I12" s="11">
        <v>10.8125309984677</v>
      </c>
      <c r="J12" s="11">
        <v>12.8081030220056</v>
      </c>
      <c r="K12" s="11">
        <v>9.5247465609709305</v>
      </c>
      <c r="L12" s="11">
        <v>9.5326020849116002</v>
      </c>
      <c r="M12" s="11">
        <v>9.2434054224934101</v>
      </c>
      <c r="N12" s="11">
        <v>9.1766848979080304</v>
      </c>
      <c r="O12" s="11">
        <v>8.7102128214915293</v>
      </c>
      <c r="P12" s="11">
        <v>11.328440265040999</v>
      </c>
      <c r="Q12" s="11">
        <v>9.7439964184139303</v>
      </c>
      <c r="R12" s="11">
        <v>11.5188631531817</v>
      </c>
      <c r="S12" s="11">
        <v>10.851334051843899</v>
      </c>
      <c r="T12" s="11">
        <v>9.8827862180210602</v>
      </c>
      <c r="U12" s="11">
        <v>12.6993485768163</v>
      </c>
      <c r="V12" s="11">
        <v>19.226741967694299</v>
      </c>
      <c r="W12" s="11">
        <v>25.003690477343198</v>
      </c>
      <c r="X12" s="11">
        <v>25.5185220724148</v>
      </c>
      <c r="Y12" s="11">
        <v>26.1937531344484</v>
      </c>
      <c r="Z12" s="11">
        <v>25.9365763390254</v>
      </c>
      <c r="AA12" s="11">
        <v>25.167317879073199</v>
      </c>
    </row>
    <row r="13" spans="1:27" s="12" customFormat="1" ht="20.100000000000001" customHeight="1" thickBot="1">
      <c r="A13" s="13" t="s">
        <v>14</v>
      </c>
      <c r="B13" s="14">
        <v>20.1829143997955</v>
      </c>
      <c r="C13" s="14">
        <v>19.998880461067198</v>
      </c>
      <c r="D13" s="14">
        <v>20.547022248546298</v>
      </c>
      <c r="E13" s="14">
        <v>16.179714606607</v>
      </c>
      <c r="F13" s="14">
        <v>21.120728805673998</v>
      </c>
      <c r="G13" s="14">
        <v>23.575227693784001</v>
      </c>
      <c r="H13" s="14">
        <v>23.3814709301076</v>
      </c>
      <c r="I13" s="14">
        <v>21.428199466522301</v>
      </c>
      <c r="J13" s="14">
        <v>21.430382100839601</v>
      </c>
      <c r="K13" s="14">
        <v>21.5024752194564</v>
      </c>
      <c r="L13" s="14">
        <v>23.2529692672165</v>
      </c>
      <c r="M13" s="14">
        <v>21.919997633094699</v>
      </c>
      <c r="N13" s="14">
        <v>19.933493481885499</v>
      </c>
      <c r="O13" s="14">
        <v>20.238423540886998</v>
      </c>
      <c r="P13" s="14">
        <v>19.400588036600102</v>
      </c>
      <c r="Q13" s="14">
        <v>20.454706871947099</v>
      </c>
      <c r="R13" s="14">
        <v>23.004369119824801</v>
      </c>
      <c r="S13" s="14">
        <v>23.930233161367799</v>
      </c>
      <c r="T13" s="14">
        <v>24.130125071944398</v>
      </c>
      <c r="U13" s="14">
        <v>16.0365227071295</v>
      </c>
      <c r="V13" s="14">
        <v>17.347459198218601</v>
      </c>
      <c r="W13" s="14">
        <v>18.387248298235001</v>
      </c>
      <c r="X13" s="14">
        <v>18.795153603830901</v>
      </c>
      <c r="Y13" s="14">
        <v>20.6573801320278</v>
      </c>
      <c r="Z13" s="14">
        <v>21.735358903170798</v>
      </c>
      <c r="AA13" s="14">
        <v>19.529232563397699</v>
      </c>
    </row>
    <row r="14" spans="1:27" s="12" customFormat="1" ht="20.100000000000001" customHeight="1" thickBot="1">
      <c r="A14" s="10" t="s">
        <v>15</v>
      </c>
      <c r="B14" s="11">
        <v>13.4802082509051</v>
      </c>
      <c r="C14" s="11">
        <v>11.9516330624513</v>
      </c>
      <c r="D14" s="11">
        <v>11.090746389273599</v>
      </c>
      <c r="E14" s="11">
        <v>13.323446113405</v>
      </c>
      <c r="F14" s="11">
        <v>16.105602000139999</v>
      </c>
      <c r="G14" s="11">
        <v>21.9290175473215</v>
      </c>
      <c r="H14" s="11">
        <v>17.54350924621</v>
      </c>
      <c r="I14" s="11">
        <v>18.543836083838801</v>
      </c>
      <c r="J14" s="11">
        <v>18.491626062163299</v>
      </c>
      <c r="K14" s="11">
        <v>18.318120771037101</v>
      </c>
      <c r="L14" s="11">
        <v>16.890096431930299</v>
      </c>
      <c r="M14" s="11">
        <v>14.6657875448771</v>
      </c>
      <c r="N14" s="11">
        <v>12.6899405964434</v>
      </c>
      <c r="O14" s="11">
        <v>24.632966906948099</v>
      </c>
      <c r="P14" s="11">
        <v>51.008858056715603</v>
      </c>
      <c r="Q14" s="11">
        <v>47.977274188704001</v>
      </c>
      <c r="R14" s="11">
        <v>47.5844412158485</v>
      </c>
      <c r="S14" s="11">
        <v>44.503493857755601</v>
      </c>
      <c r="T14" s="11">
        <v>42.694505409321003</v>
      </c>
      <c r="U14" s="11">
        <v>35.138352879852498</v>
      </c>
      <c r="V14" s="11">
        <v>36.845605903367101</v>
      </c>
      <c r="W14" s="11">
        <v>38.877256932024103</v>
      </c>
      <c r="X14" s="11">
        <v>38.468054216236197</v>
      </c>
      <c r="Y14" s="11">
        <v>33.565591667752997</v>
      </c>
      <c r="Z14" s="11">
        <v>34.161362887521697</v>
      </c>
      <c r="AA14" s="11">
        <v>29.832527107729501</v>
      </c>
    </row>
    <row r="15" spans="1:27" s="12" customFormat="1" ht="20.100000000000001" customHeight="1" thickBot="1">
      <c r="A15" s="13" t="s">
        <v>16</v>
      </c>
      <c r="B15" s="14">
        <v>14.252137379910099</v>
      </c>
      <c r="C15" s="14">
        <v>20.011489300588799</v>
      </c>
      <c r="D15" s="14">
        <v>18.040534786681398</v>
      </c>
      <c r="E15" s="14">
        <v>19.9699860649587</v>
      </c>
      <c r="F15" s="14">
        <v>20.0734315005624</v>
      </c>
      <c r="G15" s="14">
        <v>19.763396765424101</v>
      </c>
      <c r="H15" s="14">
        <v>18.323683734394798</v>
      </c>
      <c r="I15" s="14">
        <v>18.142946384335399</v>
      </c>
      <c r="J15" s="14">
        <v>11.354312036347199</v>
      </c>
      <c r="K15" s="14">
        <v>12.7113696950828</v>
      </c>
      <c r="L15" s="14">
        <v>22.989115547331</v>
      </c>
      <c r="M15" s="14">
        <v>18.3218597886003</v>
      </c>
      <c r="N15" s="14">
        <v>15.586912699643401</v>
      </c>
      <c r="O15" s="14">
        <v>18.898967439190699</v>
      </c>
      <c r="P15" s="14">
        <v>15.469269518661401</v>
      </c>
      <c r="Q15" s="14">
        <v>15.012359697669501</v>
      </c>
      <c r="R15" s="14">
        <v>14.804946503918</v>
      </c>
      <c r="S15" s="14">
        <v>15.4578850698813</v>
      </c>
      <c r="T15" s="14">
        <v>14.1702672655142</v>
      </c>
      <c r="U15" s="14">
        <v>14.8240198467941</v>
      </c>
      <c r="V15" s="14">
        <v>16.481425343308299</v>
      </c>
      <c r="W15" s="14">
        <v>17.351605806047399</v>
      </c>
      <c r="X15" s="14">
        <v>15.6861037507988</v>
      </c>
      <c r="Y15" s="14">
        <v>16.320600063390401</v>
      </c>
      <c r="Z15" s="14">
        <v>16.8747135205181</v>
      </c>
      <c r="AA15" s="14" t="s">
        <v>5</v>
      </c>
    </row>
    <row r="16" spans="1:27" s="12" customFormat="1" ht="20.100000000000001" customHeight="1" thickBot="1">
      <c r="A16" s="10" t="s">
        <v>17</v>
      </c>
      <c r="B16" s="11">
        <v>31.689874670199799</v>
      </c>
      <c r="C16" s="11">
        <v>30.011726344451802</v>
      </c>
      <c r="D16" s="11">
        <v>31.909486927542201</v>
      </c>
      <c r="E16" s="11">
        <v>29.4424528741736</v>
      </c>
      <c r="F16" s="11">
        <v>40.527401864038097</v>
      </c>
      <c r="G16" s="11">
        <v>41.759299663670603</v>
      </c>
      <c r="H16" s="11">
        <v>41.100995089647299</v>
      </c>
      <c r="I16" s="11">
        <v>42.9159573074908</v>
      </c>
      <c r="J16" s="11">
        <v>41.396402280924399</v>
      </c>
      <c r="K16" s="11">
        <v>42.402384897364698</v>
      </c>
      <c r="L16" s="11">
        <v>40.781029127949097</v>
      </c>
      <c r="M16" s="11">
        <v>40.700057943260497</v>
      </c>
      <c r="N16" s="11">
        <v>47.4623494754671</v>
      </c>
      <c r="O16" s="11">
        <v>41.891416134660602</v>
      </c>
      <c r="P16" s="11">
        <v>46.405014716206999</v>
      </c>
      <c r="Q16" s="11">
        <v>49.898360530218604</v>
      </c>
      <c r="R16" s="11">
        <v>52.367588936203497</v>
      </c>
      <c r="S16" s="11">
        <v>47.225982609897898</v>
      </c>
      <c r="T16" s="11">
        <v>47.116087330061497</v>
      </c>
      <c r="U16" s="11">
        <v>50.8544423605356</v>
      </c>
      <c r="V16" s="11">
        <v>50.632643021672799</v>
      </c>
      <c r="W16" s="11">
        <v>53.819957201153002</v>
      </c>
      <c r="X16" s="11">
        <v>48.476132456932099</v>
      </c>
      <c r="Y16" s="11">
        <v>41.531050691649398</v>
      </c>
      <c r="Z16" s="11">
        <v>41.328470440799002</v>
      </c>
      <c r="AA16" s="11">
        <v>39.493393474268103</v>
      </c>
    </row>
    <row r="17" spans="1:27" s="12" customFormat="1" ht="20.100000000000001" customHeight="1" thickBot="1">
      <c r="A17" s="13" t="s">
        <v>18</v>
      </c>
      <c r="B17" s="14">
        <v>53.837752306930597</v>
      </c>
      <c r="C17" s="14">
        <v>53.837757857246302</v>
      </c>
      <c r="D17" s="14">
        <v>44.549852285166097</v>
      </c>
      <c r="E17" s="14">
        <v>43.983454590675002</v>
      </c>
      <c r="F17" s="14">
        <v>41.928968283486</v>
      </c>
      <c r="G17" s="14">
        <v>39.144885592837099</v>
      </c>
      <c r="H17" s="14">
        <v>38.518138846175802</v>
      </c>
      <c r="I17" s="14">
        <v>38.825333572132202</v>
      </c>
      <c r="J17" s="14">
        <v>40.4458828704038</v>
      </c>
      <c r="K17" s="14">
        <v>37.316041216423997</v>
      </c>
      <c r="L17" s="14">
        <v>35.056290339538599</v>
      </c>
      <c r="M17" s="14">
        <v>37.2955629869479</v>
      </c>
      <c r="N17" s="14">
        <v>38.571298027315301</v>
      </c>
      <c r="O17" s="14">
        <v>39.912112484441501</v>
      </c>
      <c r="P17" s="14">
        <v>36.970813093981</v>
      </c>
      <c r="Q17" s="14">
        <v>40.622841216779598</v>
      </c>
      <c r="R17" s="14">
        <v>39.887299205971701</v>
      </c>
      <c r="S17" s="14">
        <v>57.088252274491801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20.047598538693101</v>
      </c>
      <c r="C18" s="11">
        <v>27.815601368679001</v>
      </c>
      <c r="D18" s="11">
        <v>28.396836808051798</v>
      </c>
      <c r="E18" s="11">
        <v>25.837628865979401</v>
      </c>
      <c r="F18" s="11">
        <v>22.571428571428601</v>
      </c>
      <c r="G18" s="11">
        <v>22.5490196078431</v>
      </c>
      <c r="H18" s="11">
        <v>20.749782040104598</v>
      </c>
      <c r="I18" s="11">
        <v>18.8416698006769</v>
      </c>
      <c r="J18" s="11">
        <v>16.214335421015999</v>
      </c>
      <c r="K18" s="11">
        <v>15.052015604681401</v>
      </c>
      <c r="L18" s="11">
        <v>16.201117318435799</v>
      </c>
      <c r="M18" s="11">
        <v>17.479788123780299</v>
      </c>
      <c r="N18" s="11">
        <v>18.3161784111903</v>
      </c>
      <c r="O18" s="11">
        <v>21.796407185628698</v>
      </c>
      <c r="P18" s="11">
        <v>28.229960848959401</v>
      </c>
      <c r="Q18" s="11">
        <v>30.343546889507898</v>
      </c>
      <c r="R18" s="11">
        <v>29.949813825481598</v>
      </c>
      <c r="S18" s="11">
        <v>30.249731471535998</v>
      </c>
      <c r="T18" s="11">
        <v>33.0429927414852</v>
      </c>
      <c r="U18" s="11">
        <v>24.956822107081202</v>
      </c>
      <c r="V18" s="11">
        <v>21.349245814685901</v>
      </c>
      <c r="W18" s="11">
        <v>20.5674276128656</v>
      </c>
      <c r="X18" s="11">
        <v>16.576119763370802</v>
      </c>
      <c r="Y18" s="11">
        <v>17.171059767870702</v>
      </c>
      <c r="Z18" s="11">
        <v>14.434559208335299</v>
      </c>
      <c r="AA18" s="11">
        <v>13.2068483002716</v>
      </c>
    </row>
    <row r="19" spans="1:27" s="12" customFormat="1" ht="20.100000000000001" customHeight="1" thickBot="1">
      <c r="A19" s="13" t="s">
        <v>20</v>
      </c>
      <c r="B19" s="14">
        <v>46.038504257682298</v>
      </c>
      <c r="C19" s="14">
        <v>47.263459294410701</v>
      </c>
      <c r="D19" s="14">
        <v>46.075552855579403</v>
      </c>
      <c r="E19" s="14">
        <v>48.794613512842602</v>
      </c>
      <c r="F19" s="14">
        <v>61.675639978703799</v>
      </c>
      <c r="G19" s="14">
        <v>59.386999030381403</v>
      </c>
      <c r="H19" s="14">
        <v>62.663244987640802</v>
      </c>
      <c r="I19" s="14">
        <v>61.3040108069859</v>
      </c>
      <c r="J19" s="14">
        <v>47.406351606805302</v>
      </c>
      <c r="K19" s="14">
        <v>59.612504353883701</v>
      </c>
      <c r="L19" s="14">
        <v>69.032176708608205</v>
      </c>
      <c r="M19" s="14">
        <v>54.2752324798833</v>
      </c>
      <c r="N19" s="14">
        <v>52.608899694780703</v>
      </c>
      <c r="O19" s="14">
        <v>51.929434495089801</v>
      </c>
      <c r="P19" s="14">
        <v>55.039155276883697</v>
      </c>
      <c r="Q19" s="14">
        <v>60.702869764253599</v>
      </c>
      <c r="R19" s="14">
        <v>61.604539680961203</v>
      </c>
      <c r="S19" s="14">
        <v>58.528604586134001</v>
      </c>
      <c r="T19" s="14">
        <v>62.199712011337397</v>
      </c>
      <c r="U19" s="14">
        <v>51.797813419037297</v>
      </c>
      <c r="V19" s="14">
        <v>57.663492376303701</v>
      </c>
      <c r="W19" s="14">
        <v>61.744372127450603</v>
      </c>
      <c r="X19" s="14">
        <v>60.950341438130103</v>
      </c>
      <c r="Y19" s="14">
        <v>57.357500211151802</v>
      </c>
      <c r="Z19" s="14">
        <v>44.520976230299098</v>
      </c>
      <c r="AA19" s="14">
        <v>46.131050247581904</v>
      </c>
    </row>
    <row r="20" spans="1:27" s="12" customFormat="1" ht="20.100000000000001" customHeight="1" thickBot="1">
      <c r="A20" s="10" t="s">
        <v>21</v>
      </c>
      <c r="B20" s="11">
        <v>59.902736256764101</v>
      </c>
      <c r="C20" s="11">
        <v>29.438919653437701</v>
      </c>
      <c r="D20" s="11">
        <v>30.592706669516598</v>
      </c>
      <c r="E20" s="11">
        <v>28.192015652740501</v>
      </c>
      <c r="F20" s="11">
        <v>21.239618008448002</v>
      </c>
      <c r="G20" s="11">
        <v>23.7756490416755</v>
      </c>
      <c r="H20" s="11">
        <v>21.798671598445299</v>
      </c>
      <c r="I20" s="11">
        <v>22.9322025464249</v>
      </c>
      <c r="J20" s="11">
        <v>25.305574654089799</v>
      </c>
      <c r="K20" s="11">
        <v>24.397361083385299</v>
      </c>
      <c r="L20" s="11">
        <v>25.7986743189831</v>
      </c>
      <c r="M20" s="11">
        <v>21.820798133863399</v>
      </c>
      <c r="N20" s="11">
        <v>27.157384583150499</v>
      </c>
      <c r="O20" s="11">
        <v>31.093786445129201</v>
      </c>
      <c r="P20" s="11">
        <v>20.331464282583202</v>
      </c>
      <c r="Q20" s="11">
        <v>20.747017847412199</v>
      </c>
      <c r="R20" s="11">
        <v>14.7365655348258</v>
      </c>
      <c r="S20" s="11">
        <v>14.734480079758701</v>
      </c>
      <c r="T20" s="11">
        <v>16.174024138067502</v>
      </c>
      <c r="U20" s="11">
        <v>22.907813869461201</v>
      </c>
      <c r="V20" s="11">
        <v>23.767363650259298</v>
      </c>
      <c r="W20" s="11">
        <v>26.283036828559201</v>
      </c>
      <c r="X20" s="11">
        <v>30.765983730492799</v>
      </c>
      <c r="Y20" s="11">
        <v>29.1958804329612</v>
      </c>
      <c r="Z20" s="11">
        <v>26.103519246554001</v>
      </c>
      <c r="AA20" s="11">
        <v>21.682696094247699</v>
      </c>
    </row>
    <row r="21" spans="1:27" s="12" customFormat="1" ht="20.100000000000001" customHeight="1" thickBot="1">
      <c r="A21" s="13" t="s">
        <v>22</v>
      </c>
      <c r="B21" s="14">
        <v>31.075235796648698</v>
      </c>
      <c r="C21" s="14">
        <v>30.3308789199472</v>
      </c>
      <c r="D21" s="14">
        <v>24.874613539125399</v>
      </c>
      <c r="E21" s="14">
        <v>26.518473919975001</v>
      </c>
      <c r="F21" s="14">
        <v>22.7523273546939</v>
      </c>
      <c r="G21" s="14">
        <v>21.118807761501898</v>
      </c>
      <c r="H21" s="14">
        <v>19.195101138151699</v>
      </c>
      <c r="I21" s="14">
        <v>19.5610874799331</v>
      </c>
      <c r="J21" s="14">
        <v>21.2867043609338</v>
      </c>
      <c r="K21" s="14">
        <v>21.639518262082198</v>
      </c>
      <c r="L21" s="14">
        <v>24.5238730443766</v>
      </c>
      <c r="M21" s="14">
        <v>28.5786627531762</v>
      </c>
      <c r="N21" s="14">
        <v>26.4778105826218</v>
      </c>
      <c r="O21" s="14">
        <v>25.956743348511498</v>
      </c>
      <c r="P21" s="14">
        <v>24.6259751804795</v>
      </c>
      <c r="Q21" s="14">
        <v>34.785653087248001</v>
      </c>
      <c r="R21" s="14">
        <v>40.590006967673297</v>
      </c>
      <c r="S21" s="14">
        <v>28.764765721467199</v>
      </c>
      <c r="T21" s="14">
        <v>34.932716755434001</v>
      </c>
      <c r="U21" s="14">
        <v>26.537663376564002</v>
      </c>
      <c r="V21" s="14">
        <v>28.3501064137143</v>
      </c>
      <c r="W21" s="14">
        <v>30.254252265316001</v>
      </c>
      <c r="X21" s="14">
        <v>29.7170021278951</v>
      </c>
      <c r="Y21" s="14">
        <v>28.4568561726445</v>
      </c>
      <c r="Z21" s="14">
        <v>27.6343054539193</v>
      </c>
      <c r="AA21" s="14">
        <v>26.809181007837001</v>
      </c>
    </row>
    <row r="22" spans="1:27" s="12" customFormat="1" ht="20.100000000000001" customHeight="1" thickBot="1">
      <c r="A22" s="10" t="s">
        <v>23</v>
      </c>
      <c r="B22" s="11">
        <v>9.9359893666760399</v>
      </c>
      <c r="C22" s="11">
        <v>9.9824872015200796</v>
      </c>
      <c r="D22" s="11">
        <v>4.9024898490283499</v>
      </c>
      <c r="E22" s="11">
        <v>8.8694363903694899</v>
      </c>
      <c r="F22" s="11">
        <v>16.454407757865301</v>
      </c>
      <c r="G22" s="11">
        <v>11.667169609470401</v>
      </c>
      <c r="H22" s="11">
        <v>10.524404058905001</v>
      </c>
      <c r="I22" s="11">
        <v>21.016763214137601</v>
      </c>
      <c r="J22" s="11">
        <v>14.443697619047599</v>
      </c>
      <c r="K22" s="11">
        <v>24.861176647028699</v>
      </c>
      <c r="L22" s="11">
        <v>21.755857411166499</v>
      </c>
      <c r="M22" s="11">
        <v>21.1945992940481</v>
      </c>
      <c r="N22" s="11">
        <v>17.833120570801601</v>
      </c>
      <c r="O22" s="11">
        <v>18.679810890756499</v>
      </c>
      <c r="P22" s="11">
        <v>18.4598915805643</v>
      </c>
      <c r="Q22" s="11">
        <v>19.8546560090981</v>
      </c>
      <c r="R22" s="11">
        <v>17.029551285779799</v>
      </c>
      <c r="S22" s="11">
        <v>20.1772146583039</v>
      </c>
      <c r="T22" s="11">
        <v>19.892755158735302</v>
      </c>
      <c r="U22" s="11">
        <v>18.740078729051501</v>
      </c>
      <c r="V22" s="11">
        <v>19.9780995254897</v>
      </c>
      <c r="W22" s="11">
        <v>26.7214440988717</v>
      </c>
      <c r="X22" s="11">
        <v>14.3354835428661</v>
      </c>
      <c r="Y22" s="11">
        <v>19.098622690659901</v>
      </c>
      <c r="Z22" s="11">
        <v>18.8162771630032</v>
      </c>
      <c r="AA22" s="11">
        <v>27.9346516605723</v>
      </c>
    </row>
    <row r="23" spans="1:27" s="12" customFormat="1" ht="20.100000000000001" customHeight="1" thickBot="1">
      <c r="A23" s="13" t="s">
        <v>24</v>
      </c>
      <c r="B23" s="14">
        <v>62.706670770762997</v>
      </c>
      <c r="C23" s="14">
        <v>105.907655996176</v>
      </c>
      <c r="D23" s="14">
        <v>127.555308131237</v>
      </c>
      <c r="E23" s="14">
        <v>117.379981290289</v>
      </c>
      <c r="F23" s="14">
        <v>104.951974695711</v>
      </c>
      <c r="G23" s="14">
        <v>101.210568427252</v>
      </c>
      <c r="H23" s="14">
        <v>102.62130931435701</v>
      </c>
      <c r="I23" s="14">
        <v>99.660065529705193</v>
      </c>
      <c r="J23" s="14">
        <v>95.932754890284599</v>
      </c>
      <c r="K23" s="14">
        <v>96.508471713205495</v>
      </c>
      <c r="L23" s="14">
        <v>96.079973212073597</v>
      </c>
      <c r="M23" s="14">
        <v>94.993269094944907</v>
      </c>
      <c r="N23" s="14">
        <v>92.772142720159295</v>
      </c>
      <c r="O23" s="14">
        <v>89.8138467850182</v>
      </c>
      <c r="P23" s="14">
        <v>95.793167131122203</v>
      </c>
      <c r="Q23" s="14">
        <v>84.622868571567196</v>
      </c>
      <c r="R23" s="14">
        <v>50.371963666753402</v>
      </c>
      <c r="S23" s="14">
        <v>51.2314319709443</v>
      </c>
      <c r="T23" s="14">
        <v>52.794728036678997</v>
      </c>
      <c r="U23" s="14">
        <v>49.796666295502</v>
      </c>
      <c r="V23" s="14">
        <v>51.701690170234201</v>
      </c>
      <c r="W23" s="14">
        <v>55.328607953248401</v>
      </c>
      <c r="X23" s="14">
        <v>58.445019968866802</v>
      </c>
      <c r="Y23" s="14">
        <v>51.604709100679003</v>
      </c>
      <c r="Z23" s="14">
        <v>51.388403524844897</v>
      </c>
      <c r="AA23" s="14">
        <v>45.695728871112102</v>
      </c>
    </row>
    <row r="24" spans="1:27" s="12" customFormat="1" ht="20.100000000000001" customHeight="1" thickBot="1">
      <c r="A24" s="10" t="s">
        <v>25</v>
      </c>
      <c r="B24" s="11">
        <v>26.561269793228099</v>
      </c>
      <c r="C24" s="11">
        <v>27.374695647662701</v>
      </c>
      <c r="D24" s="11">
        <v>29.391672069707901</v>
      </c>
      <c r="E24" s="11">
        <v>26.754813421724698</v>
      </c>
      <c r="F24" s="11">
        <v>26.511427851573298</v>
      </c>
      <c r="G24" s="11">
        <v>26.3121650131426</v>
      </c>
      <c r="H24" s="11">
        <v>25.824551982094299</v>
      </c>
      <c r="I24" s="11">
        <v>27.859243283131701</v>
      </c>
      <c r="J24" s="11">
        <v>52.968134566078</v>
      </c>
      <c r="K24" s="11">
        <v>35.514129083860098</v>
      </c>
      <c r="L24" s="11">
        <v>40.977308473870401</v>
      </c>
      <c r="M24" s="11">
        <v>39.032139095511099</v>
      </c>
      <c r="N24" s="11">
        <v>32.687620887837497</v>
      </c>
      <c r="O24" s="11">
        <v>30.477654780966098</v>
      </c>
      <c r="P24" s="11">
        <v>32.216694618259901</v>
      </c>
      <c r="Q24" s="11">
        <v>34.0672676279992</v>
      </c>
      <c r="R24" s="11">
        <v>31.034716314316601</v>
      </c>
      <c r="S24" s="11">
        <v>29.435718485126401</v>
      </c>
      <c r="T24" s="11">
        <v>29.808284150604401</v>
      </c>
      <c r="U24" s="11">
        <v>24.159119521064799</v>
      </c>
      <c r="V24" s="11">
        <v>24.299030936641099</v>
      </c>
      <c r="W24" s="11">
        <v>26.3273530888831</v>
      </c>
      <c r="X24" s="11">
        <v>24.5943787881769</v>
      </c>
      <c r="Y24" s="11">
        <v>23.923576379360199</v>
      </c>
      <c r="Z24" s="11">
        <v>23.633915770135602</v>
      </c>
      <c r="AA24" s="11">
        <v>21.091975804402399</v>
      </c>
    </row>
    <row r="25" spans="1:27" s="12" customFormat="1" ht="20.100000000000001" customHeight="1" thickBot="1">
      <c r="A25" s="13" t="s">
        <v>26</v>
      </c>
      <c r="B25" s="14">
        <v>13.278741800393799</v>
      </c>
      <c r="C25" s="14">
        <v>13.8243202860364</v>
      </c>
      <c r="D25" s="14">
        <v>13.1645906691731</v>
      </c>
      <c r="E25" s="14">
        <v>25.4101116466448</v>
      </c>
      <c r="F25" s="14">
        <v>28.286192414356101</v>
      </c>
      <c r="G25" s="14">
        <v>21.676240704329899</v>
      </c>
      <c r="H25" s="14">
        <v>20.1951302398727</v>
      </c>
      <c r="I25" s="14">
        <v>17.2779308650647</v>
      </c>
      <c r="J25" s="14">
        <v>12.683380912361899</v>
      </c>
      <c r="K25" s="14">
        <v>19.292023195997999</v>
      </c>
      <c r="L25" s="14">
        <v>21.4670575678483</v>
      </c>
      <c r="M25" s="14">
        <v>19.3033203562353</v>
      </c>
      <c r="N25" s="14">
        <v>24.413902153645701</v>
      </c>
      <c r="O25" s="14">
        <v>24.6274728309232</v>
      </c>
      <c r="P25" s="14">
        <v>26.139833391509601</v>
      </c>
      <c r="Q25" s="14">
        <v>31.219734235865001</v>
      </c>
      <c r="R25" s="14">
        <v>30.6994448224754</v>
      </c>
      <c r="S25" s="14">
        <v>29.6994697849027</v>
      </c>
      <c r="T25" s="14">
        <v>27.422062193411701</v>
      </c>
      <c r="U25" s="14">
        <v>23.517097600188102</v>
      </c>
      <c r="V25" s="14">
        <v>25.399267516400698</v>
      </c>
      <c r="W25" s="14">
        <v>25.663006383921399</v>
      </c>
      <c r="X25" s="14">
        <v>22.3608963621013</v>
      </c>
      <c r="Y25" s="14">
        <v>27.473873860868899</v>
      </c>
      <c r="Z25" s="14">
        <v>24.1687939439167</v>
      </c>
      <c r="AA25" s="14" t="s">
        <v>5</v>
      </c>
    </row>
    <row r="26" spans="1:27" s="12" customFormat="1" ht="20.100000000000001" customHeight="1" thickBot="1">
      <c r="A26" s="10" t="s">
        <v>27</v>
      </c>
      <c r="B26" s="11">
        <v>7.6983183285204699</v>
      </c>
      <c r="C26" s="11">
        <v>1.29041072656861</v>
      </c>
      <c r="D26" s="11">
        <v>0.58240753932814604</v>
      </c>
      <c r="E26" s="11">
        <v>7.5548683976124104E-2</v>
      </c>
      <c r="F26" s="11">
        <v>3.5565990711837199E-2</v>
      </c>
      <c r="G26" s="11">
        <v>5.3767593073831901E-3</v>
      </c>
      <c r="H26" s="11">
        <v>9.1617736960062594E-3</v>
      </c>
      <c r="I26" s="11">
        <v>63.847008946578697</v>
      </c>
      <c r="J26" s="11">
        <v>77.898988648591001</v>
      </c>
      <c r="K26" s="11">
        <v>77.634883408787999</v>
      </c>
      <c r="L26" s="11">
        <v>75.703774220389604</v>
      </c>
      <c r="M26" s="11">
        <v>65.273391394611807</v>
      </c>
      <c r="N26" s="11">
        <v>70.570051517093802</v>
      </c>
      <c r="O26" s="11">
        <v>77.3927188812537</v>
      </c>
      <c r="P26" s="11">
        <v>56.270908530574097</v>
      </c>
      <c r="Q26" s="11">
        <v>54.347870580075202</v>
      </c>
      <c r="R26" s="11">
        <v>51.0319429912104</v>
      </c>
      <c r="S26" s="11">
        <v>45.899839173395698</v>
      </c>
      <c r="T26" s="11">
        <v>50.328307221582897</v>
      </c>
      <c r="U26" s="11">
        <v>39.400110256331402</v>
      </c>
      <c r="V26" s="11">
        <v>39.41682921428</v>
      </c>
      <c r="W26" s="11">
        <v>44.417523039281903</v>
      </c>
      <c r="X26" s="11">
        <v>44.508435361238099</v>
      </c>
      <c r="Y26" s="11">
        <v>39.676388888888901</v>
      </c>
      <c r="Z26" s="11">
        <v>42.407949006374203</v>
      </c>
      <c r="AA26" s="11">
        <v>34.835775451950497</v>
      </c>
    </row>
    <row r="27" spans="1:27" s="12" customFormat="1" ht="20.100000000000001" customHeight="1" thickBot="1">
      <c r="A27" s="13" t="s">
        <v>28</v>
      </c>
      <c r="B27" s="14">
        <v>59.837132604315798</v>
      </c>
      <c r="C27" s="14">
        <v>57.390128465179203</v>
      </c>
      <c r="D27" s="14">
        <v>50.229304127812199</v>
      </c>
      <c r="E27" s="14">
        <v>50.336584242629201</v>
      </c>
      <c r="F27" s="14">
        <v>47.851168685026103</v>
      </c>
      <c r="G27" s="14">
        <v>51.722368663468998</v>
      </c>
      <c r="H27" s="14">
        <v>52.872367931911299</v>
      </c>
      <c r="I27" s="14">
        <v>49.311939023905197</v>
      </c>
      <c r="J27" s="14">
        <v>44.854089511763902</v>
      </c>
      <c r="K27" s="14">
        <v>43.371732394645399</v>
      </c>
      <c r="L27" s="14">
        <v>41.841569351513201</v>
      </c>
      <c r="M27" s="14">
        <v>42.145550388382603</v>
      </c>
      <c r="N27" s="14">
        <v>47.431627709098201</v>
      </c>
      <c r="O27" s="14">
        <v>47.383130858221101</v>
      </c>
      <c r="P27" s="14">
        <v>52.208437556607997</v>
      </c>
      <c r="Q27" s="14">
        <v>52.705975443891397</v>
      </c>
      <c r="R27" s="14">
        <v>53.874487871299003</v>
      </c>
      <c r="S27" s="14">
        <v>54.234366237502101</v>
      </c>
      <c r="T27" s="14">
        <v>57.7981283954445</v>
      </c>
      <c r="U27" s="14">
        <v>46.439569990656899</v>
      </c>
      <c r="V27" s="14">
        <v>48.228283998043402</v>
      </c>
      <c r="W27" s="14">
        <v>47.6549143663444</v>
      </c>
      <c r="X27" s="14">
        <v>46.246683276769502</v>
      </c>
      <c r="Y27" s="14">
        <v>42.351824271625198</v>
      </c>
      <c r="Z27" s="14">
        <v>43.333133507231203</v>
      </c>
      <c r="AA27" s="14">
        <v>37.588182580231802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>
        <v>74.004970978441094</v>
      </c>
      <c r="E28" s="11">
        <v>37.895395114722803</v>
      </c>
      <c r="F28" s="11">
        <v>37.064737709129901</v>
      </c>
      <c r="G28" s="11">
        <v>38.973860913635498</v>
      </c>
      <c r="H28" s="11">
        <v>35.268804930702103</v>
      </c>
      <c r="I28" s="11">
        <v>34.916856667419196</v>
      </c>
      <c r="J28" s="11">
        <v>30.344203290498001</v>
      </c>
      <c r="K28" s="11">
        <v>42.4620955088389</v>
      </c>
      <c r="L28" s="11">
        <v>56.602426799537298</v>
      </c>
      <c r="M28" s="11">
        <v>45.895018610910199</v>
      </c>
      <c r="N28" s="11">
        <v>46.990640756175402</v>
      </c>
      <c r="O28" s="11">
        <v>48.4170220946326</v>
      </c>
      <c r="P28" s="11">
        <v>52.500410425022103</v>
      </c>
      <c r="Q28" s="11">
        <v>53.194358254068</v>
      </c>
      <c r="R28" s="11">
        <v>50.975297842183302</v>
      </c>
      <c r="S28" s="11">
        <v>49.312820890358203</v>
      </c>
      <c r="T28" s="11">
        <v>57.1463849391331</v>
      </c>
      <c r="U28" s="11">
        <v>41.838422446091499</v>
      </c>
      <c r="V28" s="11">
        <v>44.2441794984735</v>
      </c>
      <c r="W28" s="11">
        <v>46.464662794755199</v>
      </c>
      <c r="X28" s="11">
        <v>44.109663038429098</v>
      </c>
      <c r="Y28" s="11">
        <v>38.6170377152797</v>
      </c>
      <c r="Z28" s="11">
        <v>39.3417580907293</v>
      </c>
      <c r="AA28" s="11">
        <v>28.456294106230001</v>
      </c>
    </row>
    <row r="29" spans="1:27" s="12" customFormat="1" ht="20.100000000000001" customHeight="1" thickBot="1">
      <c r="A29" s="13" t="s">
        <v>30</v>
      </c>
      <c r="B29" s="14">
        <v>44.9389489749774</v>
      </c>
      <c r="C29" s="14">
        <v>16.902039008947501</v>
      </c>
      <c r="D29" s="14">
        <v>40.470266189474501</v>
      </c>
      <c r="E29" s="14">
        <v>47.7711852130289</v>
      </c>
      <c r="F29" s="14">
        <v>50.853659248793697</v>
      </c>
      <c r="G29" s="14">
        <v>52.353956125215703</v>
      </c>
      <c r="H29" s="14">
        <v>52.283838167030801</v>
      </c>
      <c r="I29" s="14">
        <v>52.853960788573303</v>
      </c>
      <c r="J29" s="14">
        <v>43.859315755974798</v>
      </c>
      <c r="K29" s="14">
        <v>45.936896250047504</v>
      </c>
      <c r="L29" s="14">
        <v>56.473639585134002</v>
      </c>
      <c r="M29" s="14">
        <v>51.303615549948603</v>
      </c>
      <c r="N29" s="14">
        <v>44.616046591889599</v>
      </c>
      <c r="O29" s="14">
        <v>52.092240835494501</v>
      </c>
      <c r="P29" s="14">
        <v>56.916138608209202</v>
      </c>
      <c r="Q29" s="14">
        <v>63.976603229771499</v>
      </c>
      <c r="R29" s="14">
        <v>65.544621649134697</v>
      </c>
      <c r="S29" s="14">
        <v>63.414259844694797</v>
      </c>
      <c r="T29" s="14">
        <v>66.7592125189298</v>
      </c>
      <c r="U29" s="14">
        <v>59.469125270687101</v>
      </c>
      <c r="V29" s="14">
        <v>66.673518928870493</v>
      </c>
      <c r="W29" s="14">
        <v>73.217662943761198</v>
      </c>
      <c r="X29" s="14">
        <v>74.731847084080798</v>
      </c>
      <c r="Y29" s="14">
        <v>70.861391069844998</v>
      </c>
      <c r="Z29" s="14">
        <v>68.505995462892898</v>
      </c>
      <c r="AA29" s="14">
        <v>54.378551653795697</v>
      </c>
    </row>
    <row r="30" spans="1:27" s="12" customFormat="1" ht="20.100000000000001" customHeight="1" thickBot="1">
      <c r="A30" s="10" t="s">
        <v>31</v>
      </c>
      <c r="B30" s="11">
        <v>29.202505609573699</v>
      </c>
      <c r="C30" s="11">
        <v>35.332252836304697</v>
      </c>
      <c r="D30" s="11">
        <v>35.586132469985202</v>
      </c>
      <c r="E30" s="11">
        <v>33.531290268362397</v>
      </c>
      <c r="F30" s="11">
        <v>33.761814430244897</v>
      </c>
      <c r="G30" s="11">
        <v>29.467144830319999</v>
      </c>
      <c r="H30" s="11">
        <v>30.738099002961601</v>
      </c>
      <c r="I30" s="11">
        <v>38.286889332816301</v>
      </c>
      <c r="J30" s="11">
        <v>36.483292082828697</v>
      </c>
      <c r="K30" s="11">
        <v>42.202919615515498</v>
      </c>
      <c r="L30" s="11">
        <v>41.847719059248597</v>
      </c>
      <c r="M30" s="11">
        <v>36.7246725579394</v>
      </c>
      <c r="N30" s="11">
        <v>39.581415045406501</v>
      </c>
      <c r="O30" s="11">
        <v>38.6810291754879</v>
      </c>
      <c r="P30" s="11">
        <v>42.555897102694402</v>
      </c>
      <c r="Q30" s="11">
        <v>38.305556436522799</v>
      </c>
      <c r="R30" s="11">
        <v>41.720613602272699</v>
      </c>
      <c r="S30" s="11">
        <v>52.9129788573035</v>
      </c>
      <c r="T30" s="11">
        <v>53.548956098640403</v>
      </c>
      <c r="U30" s="11">
        <v>54.698346957528202</v>
      </c>
      <c r="V30" s="11">
        <v>51.554322675617698</v>
      </c>
      <c r="W30" s="11">
        <v>54.538477165738101</v>
      </c>
      <c r="X30" s="11">
        <v>44.404200968012198</v>
      </c>
      <c r="Y30" s="11">
        <v>42.250153956657996</v>
      </c>
      <c r="Z30" s="11">
        <v>37.448651589492201</v>
      </c>
      <c r="AA30" s="11">
        <v>36.154665980542198</v>
      </c>
    </row>
    <row r="31" spans="1:27" s="12" customFormat="1" ht="20.100000000000001" customHeight="1" thickBot="1">
      <c r="A31" s="13" t="s">
        <v>32</v>
      </c>
      <c r="B31" s="14">
        <v>18.002844322632001</v>
      </c>
      <c r="C31" s="14">
        <v>13.2086547921951</v>
      </c>
      <c r="D31" s="14">
        <v>11.377795825341799</v>
      </c>
      <c r="E31" s="14">
        <v>9.6747389448420602</v>
      </c>
      <c r="F31" s="14">
        <v>7.8706087352411798</v>
      </c>
      <c r="G31" s="14">
        <v>10.806454876089999</v>
      </c>
      <c r="H31" s="14">
        <v>12.8463200010129</v>
      </c>
      <c r="I31" s="14">
        <v>14.5319587628866</v>
      </c>
      <c r="J31" s="14">
        <v>13.7634326360473</v>
      </c>
      <c r="K31" s="14">
        <v>14.063989627426301</v>
      </c>
      <c r="L31" s="14">
        <v>14.1775557263643</v>
      </c>
      <c r="M31" s="14">
        <v>15.604915999549</v>
      </c>
      <c r="N31" s="14">
        <v>16.098642283180901</v>
      </c>
      <c r="O31" s="14">
        <v>16.736581337737402</v>
      </c>
      <c r="P31" s="14">
        <v>36.2234884457107</v>
      </c>
      <c r="Q31" s="14">
        <v>37.817456607771597</v>
      </c>
      <c r="R31" s="14">
        <v>36.679043155395902</v>
      </c>
      <c r="S31" s="14">
        <v>38.226720647773298</v>
      </c>
      <c r="T31" s="14">
        <v>39.651641701755601</v>
      </c>
      <c r="U31" s="14">
        <v>34.115492798218</v>
      </c>
      <c r="V31" s="14">
        <v>36.260034904013999</v>
      </c>
      <c r="W31" s="14">
        <v>36.225359572320002</v>
      </c>
      <c r="X31" s="14">
        <v>56.488908969217199</v>
      </c>
      <c r="Y31" s="14">
        <v>56.868966086495199</v>
      </c>
      <c r="Z31" s="14">
        <v>57.4987151514228</v>
      </c>
      <c r="AA31" s="14">
        <v>56.9635642746237</v>
      </c>
    </row>
    <row r="32" spans="1:27" s="12" customFormat="1" ht="20.100000000000001" customHeight="1" thickBot="1">
      <c r="A32" s="10" t="s">
        <v>33</v>
      </c>
      <c r="B32" s="11">
        <v>39.676237018937101</v>
      </c>
      <c r="C32" s="11">
        <v>33.831421890658099</v>
      </c>
      <c r="D32" s="11">
        <v>30.589036788596601</v>
      </c>
      <c r="E32" s="11">
        <v>28.244749249892799</v>
      </c>
      <c r="F32" s="11">
        <v>27.035216213504601</v>
      </c>
      <c r="G32" s="11">
        <v>29.176029962546799</v>
      </c>
      <c r="H32" s="11">
        <v>28.6535303776683</v>
      </c>
      <c r="I32" s="11">
        <v>26.7863453247579</v>
      </c>
      <c r="J32" s="11">
        <v>19.369015853084299</v>
      </c>
      <c r="K32" s="11">
        <v>20.220544168764199</v>
      </c>
      <c r="L32" s="11">
        <v>31.558004285277001</v>
      </c>
      <c r="M32" s="11">
        <v>26.540697674418599</v>
      </c>
      <c r="N32" s="11">
        <v>44.767799477164402</v>
      </c>
      <c r="O32" s="11">
        <v>57.317073170731703</v>
      </c>
      <c r="P32" s="11">
        <v>63.755960890870703</v>
      </c>
      <c r="Q32" s="11">
        <v>63.716843150552201</v>
      </c>
      <c r="R32" s="11">
        <v>73.559655392116099</v>
      </c>
      <c r="S32" s="11">
        <v>72.699012270370503</v>
      </c>
      <c r="T32" s="11">
        <v>72.507385697538098</v>
      </c>
      <c r="U32" s="11">
        <v>59.2360073918437</v>
      </c>
      <c r="V32" s="11">
        <v>65.604974504608194</v>
      </c>
      <c r="W32" s="11">
        <v>54.829445137597403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74.466119700036103</v>
      </c>
      <c r="C33" s="14">
        <v>77.826128786365004</v>
      </c>
      <c r="D33" s="14">
        <v>75.984364319323603</v>
      </c>
      <c r="E33" s="14">
        <v>78.920745907208797</v>
      </c>
      <c r="F33" s="14">
        <v>89.1512329888468</v>
      </c>
      <c r="G33" s="14">
        <v>94.089593297134002</v>
      </c>
      <c r="H33" s="14">
        <v>91.576906251108497</v>
      </c>
      <c r="I33" s="14">
        <v>93.289448002980905</v>
      </c>
      <c r="J33" s="14">
        <v>115.74331671632901</v>
      </c>
      <c r="K33" s="14">
        <v>121.310586967942</v>
      </c>
      <c r="L33" s="14">
        <v>119.80998930979401</v>
      </c>
      <c r="M33" s="14">
        <v>110.402491356547</v>
      </c>
      <c r="N33" s="14">
        <v>108.305585420081</v>
      </c>
      <c r="O33" s="14">
        <v>106.94320735298</v>
      </c>
      <c r="P33" s="14">
        <v>115.373094342568</v>
      </c>
      <c r="Q33" s="14">
        <v>112.89897677978099</v>
      </c>
      <c r="R33" s="14">
        <v>112.185668827698</v>
      </c>
      <c r="S33" s="14">
        <v>106.168575465176</v>
      </c>
      <c r="T33" s="14">
        <v>99.499765036080404</v>
      </c>
      <c r="U33" s="14">
        <v>91.416802181061897</v>
      </c>
      <c r="V33" s="14">
        <v>86.930416807680203</v>
      </c>
      <c r="W33" s="14">
        <v>85.255442108599794</v>
      </c>
      <c r="X33" s="14">
        <v>79.299892612723198</v>
      </c>
      <c r="Y33" s="14">
        <v>75.629017104631501</v>
      </c>
      <c r="Z33" s="14">
        <v>73.792055065406402</v>
      </c>
      <c r="AA33" s="14">
        <v>70.904406922620893</v>
      </c>
    </row>
    <row r="34" spans="1:27" s="12" customFormat="1" ht="20.100000000000001" customHeight="1" thickBot="1">
      <c r="A34" s="10" t="s">
        <v>35</v>
      </c>
      <c r="B34" s="11">
        <v>85.452996446132104</v>
      </c>
      <c r="C34" s="11">
        <v>76.930086200016007</v>
      </c>
      <c r="D34" s="11">
        <v>78.0265933773955</v>
      </c>
      <c r="E34" s="11">
        <v>67.128587199592403</v>
      </c>
      <c r="F34" s="11">
        <v>77.735871699759997</v>
      </c>
      <c r="G34" s="11">
        <v>92.657737271352801</v>
      </c>
      <c r="H34" s="11">
        <v>91.712884361441198</v>
      </c>
      <c r="I34" s="11">
        <v>91.222546394877895</v>
      </c>
      <c r="J34" s="11">
        <v>92.430916309883102</v>
      </c>
      <c r="K34" s="11">
        <v>90.505913622061499</v>
      </c>
      <c r="L34" s="11">
        <v>89.4728481586085</v>
      </c>
      <c r="M34" s="11">
        <v>52.507288211418199</v>
      </c>
      <c r="N34" s="11">
        <v>54.378306671709602</v>
      </c>
      <c r="O34" s="11">
        <v>55.961700093986302</v>
      </c>
      <c r="P34" s="11">
        <v>57.275896374763903</v>
      </c>
      <c r="Q34" s="11">
        <v>43.269194275975401</v>
      </c>
      <c r="R34" s="11">
        <v>52.696166206897402</v>
      </c>
      <c r="S34" s="11">
        <v>103.31514555976101</v>
      </c>
      <c r="T34" s="11">
        <v>93.354844765343003</v>
      </c>
      <c r="U34" s="11">
        <v>79.664604787263002</v>
      </c>
      <c r="V34" s="11">
        <v>86.400716487148401</v>
      </c>
      <c r="W34" s="11">
        <v>105.588820921706</v>
      </c>
      <c r="X34" s="11">
        <v>99.039675595831298</v>
      </c>
      <c r="Y34" s="11">
        <v>104.803653363506</v>
      </c>
      <c r="Z34" s="11">
        <v>107.68370056734599</v>
      </c>
      <c r="AA34" s="11">
        <v>91.694713850000895</v>
      </c>
    </row>
    <row r="35" spans="1:27" s="12" customFormat="1" ht="20.100000000000001" customHeight="1" thickBot="1">
      <c r="A35" s="13" t="s">
        <v>36</v>
      </c>
      <c r="B35" s="14">
        <v>15.653591808212401</v>
      </c>
      <c r="C35" s="14">
        <v>16.2112685675379</v>
      </c>
      <c r="D35" s="14">
        <v>15.629103351586</v>
      </c>
      <c r="E35" s="14">
        <v>15.8535047661871</v>
      </c>
      <c r="F35" s="14">
        <v>19.4427753535685</v>
      </c>
      <c r="G35" s="14">
        <v>19.561067659239701</v>
      </c>
      <c r="H35" s="14">
        <v>18.871477613841002</v>
      </c>
      <c r="I35" s="14">
        <v>23.8265592935591</v>
      </c>
      <c r="J35" s="14">
        <v>21.253952516843199</v>
      </c>
      <c r="K35" s="14">
        <v>20.250988919750601</v>
      </c>
      <c r="L35" s="14">
        <v>22.478590456810299</v>
      </c>
      <c r="M35" s="14">
        <v>26.3124370675839</v>
      </c>
      <c r="N35" s="14">
        <v>28.087453813660801</v>
      </c>
      <c r="O35" s="14">
        <v>25.769340392594401</v>
      </c>
      <c r="P35" s="14">
        <v>23.677184706524098</v>
      </c>
      <c r="Q35" s="14">
        <v>22.988869341890201</v>
      </c>
      <c r="R35" s="14">
        <v>28.428945099238099</v>
      </c>
      <c r="S35" s="14">
        <v>24.152111150700499</v>
      </c>
      <c r="T35" s="14">
        <v>25.2677563340639</v>
      </c>
      <c r="U35" s="14">
        <v>21.7344772232622</v>
      </c>
      <c r="V35" s="14">
        <v>22.8371701772321</v>
      </c>
      <c r="W35" s="14">
        <v>22.7261779161711</v>
      </c>
      <c r="X35" s="14">
        <v>27.856340005919101</v>
      </c>
      <c r="Y35" s="14">
        <v>26.200151039671798</v>
      </c>
      <c r="Z35" s="14">
        <v>23.115246900513899</v>
      </c>
      <c r="AA35" s="14">
        <v>22.410461592770702</v>
      </c>
    </row>
    <row r="36" spans="1:27" s="12" customFormat="1" ht="20.100000000000001" customHeight="1" thickBot="1">
      <c r="A36" s="10" t="s">
        <v>37</v>
      </c>
      <c r="B36" s="11">
        <v>45.641906261088103</v>
      </c>
      <c r="C36" s="11">
        <v>34.743174554402302</v>
      </c>
      <c r="D36" s="11">
        <v>28.222773851281101</v>
      </c>
      <c r="E36" s="11">
        <v>31.993433353764399</v>
      </c>
      <c r="F36" s="11">
        <v>43.774422286568203</v>
      </c>
      <c r="G36" s="11">
        <v>52.336178562196601</v>
      </c>
      <c r="H36" s="11">
        <v>49.405594974572999</v>
      </c>
      <c r="I36" s="11">
        <v>42.124885337703198</v>
      </c>
      <c r="J36" s="11">
        <v>30.855833496556201</v>
      </c>
      <c r="K36" s="11">
        <v>27.238828997322202</v>
      </c>
      <c r="L36" s="11">
        <v>29.961422353815699</v>
      </c>
      <c r="M36" s="11">
        <v>29.397521130288901</v>
      </c>
      <c r="N36" s="11">
        <v>28.338268059455</v>
      </c>
      <c r="O36" s="11">
        <v>21.449615218330401</v>
      </c>
      <c r="P36" s="11">
        <v>25.6494190510215</v>
      </c>
      <c r="Q36" s="11">
        <v>30.724166942513499</v>
      </c>
      <c r="R36" s="11">
        <v>46.699516918859402</v>
      </c>
      <c r="S36" s="11">
        <v>44.872959305854998</v>
      </c>
      <c r="T36" s="11">
        <v>45.947913423015201</v>
      </c>
      <c r="U36" s="11">
        <v>40.9422798438017</v>
      </c>
      <c r="V36" s="11">
        <v>50.744696134275799</v>
      </c>
      <c r="W36" s="11">
        <v>56.132913279347399</v>
      </c>
      <c r="X36" s="11">
        <v>53.023951227528599</v>
      </c>
      <c r="Y36" s="11">
        <v>49.826393803013602</v>
      </c>
      <c r="Z36" s="11">
        <v>37.683029507158302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24.559319904556101</v>
      </c>
      <c r="C37" s="14">
        <v>22.318766113211801</v>
      </c>
      <c r="D37" s="14">
        <v>22.1721551057942</v>
      </c>
      <c r="E37" s="14">
        <v>22.060752991656798</v>
      </c>
      <c r="F37" s="14">
        <v>20.9385029884712</v>
      </c>
      <c r="G37" s="14">
        <v>22.673220578404401</v>
      </c>
      <c r="H37" s="14">
        <v>21.835974453623798</v>
      </c>
      <c r="I37" s="14">
        <v>23.9241172236895</v>
      </c>
      <c r="J37" s="14">
        <v>23.403804285070301</v>
      </c>
      <c r="K37" s="14">
        <v>25.154378387476399</v>
      </c>
      <c r="L37" s="14">
        <v>26.787421341304899</v>
      </c>
      <c r="M37" s="14">
        <v>28.2091736812976</v>
      </c>
      <c r="N37" s="14">
        <v>28.9176072527892</v>
      </c>
      <c r="O37" s="14">
        <v>27.5037745892099</v>
      </c>
      <c r="P37" s="14">
        <v>28.107591928271699</v>
      </c>
      <c r="Q37" s="14">
        <v>30.919160263115899</v>
      </c>
      <c r="R37" s="14">
        <v>32.755308997214698</v>
      </c>
      <c r="S37" s="14">
        <v>34.571573296763702</v>
      </c>
      <c r="T37" s="14">
        <v>35.742350678351201</v>
      </c>
      <c r="U37" s="14">
        <v>28.003174420795101</v>
      </c>
      <c r="V37" s="14">
        <v>32.233018617834801</v>
      </c>
      <c r="W37" s="14">
        <v>34.700034265075097</v>
      </c>
      <c r="X37" s="14">
        <v>34.929547896461898</v>
      </c>
      <c r="Y37" s="14">
        <v>32.777643517317202</v>
      </c>
      <c r="Z37" s="14">
        <v>34.332615925585898</v>
      </c>
      <c r="AA37" s="14">
        <v>34.294248862020098</v>
      </c>
    </row>
    <row r="38" spans="1:27" s="12" customFormat="1" ht="20.100000000000001" customHeight="1" thickBot="1">
      <c r="A38" s="10" t="s">
        <v>39</v>
      </c>
      <c r="B38" s="11">
        <v>8.1740709157334308</v>
      </c>
      <c r="C38" s="11">
        <v>9.1737558087143203</v>
      </c>
      <c r="D38" s="11">
        <v>10.608722755186101</v>
      </c>
      <c r="E38" s="11">
        <v>9.3929125506249296</v>
      </c>
      <c r="F38" s="11">
        <v>11.9987149882928</v>
      </c>
      <c r="G38" s="11">
        <v>13.214528227837199</v>
      </c>
      <c r="H38" s="11">
        <v>13.175605555840701</v>
      </c>
      <c r="I38" s="11">
        <v>12.0068848630758</v>
      </c>
      <c r="J38" s="11">
        <v>10.930931670008</v>
      </c>
      <c r="K38" s="11">
        <v>10.1657727684956</v>
      </c>
      <c r="L38" s="11">
        <v>12.831728844046101</v>
      </c>
      <c r="M38" s="11">
        <v>21.117035072928399</v>
      </c>
      <c r="N38" s="11">
        <v>24.410417552031799</v>
      </c>
      <c r="O38" s="11">
        <v>25.564246109953</v>
      </c>
      <c r="P38" s="11">
        <v>28.925053876089201</v>
      </c>
      <c r="Q38" s="11">
        <v>30.190457444004899</v>
      </c>
      <c r="R38" s="11">
        <v>30.216878733606102</v>
      </c>
      <c r="S38" s="11">
        <v>30.837282338301399</v>
      </c>
      <c r="T38" s="11">
        <v>29.337176578513201</v>
      </c>
      <c r="U38" s="11">
        <v>29.969513431970601</v>
      </c>
      <c r="V38" s="11">
        <v>31.5102163297875</v>
      </c>
      <c r="W38" s="11">
        <v>33.426692070247803</v>
      </c>
      <c r="X38" s="11">
        <v>32.376133012249703</v>
      </c>
      <c r="Y38" s="11">
        <v>30.3693090502289</v>
      </c>
      <c r="Z38" s="11">
        <v>33.359276035552902</v>
      </c>
      <c r="AA38" s="11">
        <v>31.6809842185971</v>
      </c>
    </row>
    <row r="39" spans="1:27" s="12" customFormat="1" ht="20.100000000000001" customHeight="1" thickBot="1">
      <c r="A39" s="13" t="s">
        <v>40</v>
      </c>
      <c r="B39" s="14">
        <v>14.8110928766013</v>
      </c>
      <c r="C39" s="14">
        <v>14.0521592483564</v>
      </c>
      <c r="D39" s="14">
        <v>16.755075719451099</v>
      </c>
      <c r="E39" s="14">
        <v>15.642106474350401</v>
      </c>
      <c r="F39" s="14">
        <v>16.531956941764602</v>
      </c>
      <c r="G39" s="14">
        <v>17.680762888573302</v>
      </c>
      <c r="H39" s="14">
        <v>18.541298153198799</v>
      </c>
      <c r="I39" s="14">
        <v>16.824139664257402</v>
      </c>
      <c r="J39" s="14">
        <v>17.781705500580301</v>
      </c>
      <c r="K39" s="14">
        <v>15.900047689568501</v>
      </c>
      <c r="L39" s="14">
        <v>17.799437675726299</v>
      </c>
      <c r="M39" s="14">
        <v>16.922931276297302</v>
      </c>
      <c r="N39" s="14">
        <v>15.9079547593866</v>
      </c>
      <c r="O39" s="14">
        <v>15.197867401574801</v>
      </c>
      <c r="P39" s="14">
        <v>17.364273313492099</v>
      </c>
      <c r="Q39" s="14">
        <v>16.595289794554901</v>
      </c>
      <c r="R39" s="14">
        <v>16.412458740595699</v>
      </c>
      <c r="S39" s="14">
        <v>17.428434177335799</v>
      </c>
      <c r="T39" s="14">
        <v>17.7301309484203</v>
      </c>
      <c r="U39" s="14">
        <v>20.321513455057101</v>
      </c>
      <c r="V39" s="14">
        <v>22.198252577599899</v>
      </c>
      <c r="W39" s="14">
        <v>20.902366521507702</v>
      </c>
      <c r="X39" s="14">
        <v>21.858914040292799</v>
      </c>
      <c r="Y39" s="14">
        <v>22.635500326665799</v>
      </c>
      <c r="Z39" s="14">
        <v>20.9800505616682</v>
      </c>
      <c r="AA39" s="14">
        <v>17.176908628906901</v>
      </c>
    </row>
    <row r="40" spans="1:27" s="12" customFormat="1" ht="20.100000000000001" customHeight="1" thickBot="1">
      <c r="A40" s="10" t="s">
        <v>41</v>
      </c>
      <c r="B40" s="11">
        <v>35.344249536681303</v>
      </c>
      <c r="C40" s="11">
        <v>41.701080998539098</v>
      </c>
      <c r="D40" s="11">
        <v>37.509376932401501</v>
      </c>
      <c r="E40" s="11">
        <v>33.829862337337701</v>
      </c>
      <c r="F40" s="11">
        <v>24.310228271585402</v>
      </c>
      <c r="G40" s="11">
        <v>35.761493107705299</v>
      </c>
      <c r="H40" s="11">
        <v>32.238568011900398</v>
      </c>
      <c r="I40" s="11">
        <v>41.774596658650999</v>
      </c>
      <c r="J40" s="11">
        <v>29.691519867194099</v>
      </c>
      <c r="K40" s="11">
        <v>33.869532562105</v>
      </c>
      <c r="L40" s="11">
        <v>51.730360684167202</v>
      </c>
      <c r="M40" s="11">
        <v>45.448070991970702</v>
      </c>
      <c r="N40" s="11">
        <v>35.965690567935702</v>
      </c>
      <c r="O40" s="11">
        <v>39.787899583017001</v>
      </c>
      <c r="P40" s="11">
        <v>30.160752162136401</v>
      </c>
      <c r="Q40" s="11">
        <v>31.656971073940401</v>
      </c>
      <c r="R40" s="11">
        <v>43.111329563393298</v>
      </c>
      <c r="S40" s="11">
        <v>33.728521045376297</v>
      </c>
      <c r="T40" s="11">
        <v>39.8831291527082</v>
      </c>
      <c r="U40" s="11">
        <v>30.768616172408802</v>
      </c>
      <c r="V40" s="11">
        <v>25.264115631799701</v>
      </c>
      <c r="W40" s="11">
        <v>31.3298052213521</v>
      </c>
      <c r="X40" s="11">
        <v>31.438747552845602</v>
      </c>
      <c r="Y40" s="11">
        <v>18.049906591367701</v>
      </c>
      <c r="Z40" s="11">
        <v>18.435125991844501</v>
      </c>
      <c r="AA40" s="11">
        <v>10.656695011217099</v>
      </c>
    </row>
    <row r="41" spans="1:27" s="12" customFormat="1" ht="20.100000000000001" customHeight="1" thickBot="1">
      <c r="A41" s="13" t="s">
        <v>42</v>
      </c>
      <c r="B41" s="14">
        <v>47.230074116940102</v>
      </c>
      <c r="C41" s="14">
        <v>43.065492570170598</v>
      </c>
      <c r="D41" s="14">
        <v>44.716890494788998</v>
      </c>
      <c r="E41" s="14">
        <v>43.051045049546197</v>
      </c>
      <c r="F41" s="14">
        <v>43.001228031324899</v>
      </c>
      <c r="G41" s="14">
        <v>44.035348872265402</v>
      </c>
      <c r="H41" s="14">
        <v>49.810190150315798</v>
      </c>
      <c r="I41" s="14">
        <v>50.036948846374898</v>
      </c>
      <c r="J41" s="14">
        <v>41.969590603538599</v>
      </c>
      <c r="K41" s="14">
        <v>48.687603384591299</v>
      </c>
      <c r="L41" s="14">
        <v>53.6890382102765</v>
      </c>
      <c r="M41" s="14">
        <v>51.702699450483301</v>
      </c>
      <c r="N41" s="14">
        <v>49.103280868700701</v>
      </c>
      <c r="O41" s="14">
        <v>49.758361183909997</v>
      </c>
      <c r="P41" s="14">
        <v>51.377919677365099</v>
      </c>
      <c r="Q41" s="14">
        <v>58.279641870973101</v>
      </c>
      <c r="R41" s="14">
        <v>56.172472832733497</v>
      </c>
      <c r="S41" s="14">
        <v>56.483209531696097</v>
      </c>
      <c r="T41" s="14">
        <v>58.480406181543302</v>
      </c>
      <c r="U41" s="14">
        <v>50.636109065696303</v>
      </c>
      <c r="V41" s="14">
        <v>57.132466426581999</v>
      </c>
      <c r="W41" s="14">
        <v>72.911721920220501</v>
      </c>
      <c r="X41" s="14">
        <v>71.489130803404905</v>
      </c>
      <c r="Y41" s="14">
        <v>75.230627306273107</v>
      </c>
      <c r="Z41" s="14">
        <v>69.535913730021207</v>
      </c>
      <c r="AA41" s="14">
        <v>56.085661080074502</v>
      </c>
    </row>
    <row r="42" spans="1:27" s="12" customFormat="1" ht="20.100000000000001" customHeight="1" thickBot="1">
      <c r="A42" s="10" t="s">
        <v>43</v>
      </c>
      <c r="B42" s="11">
        <v>15.5383068866323</v>
      </c>
      <c r="C42" s="11">
        <v>16.996943123207501</v>
      </c>
      <c r="D42" s="11">
        <v>17.359301827740399</v>
      </c>
      <c r="E42" s="11">
        <v>16.306475194686399</v>
      </c>
      <c r="F42" s="11">
        <v>16.282515450604201</v>
      </c>
      <c r="G42" s="11">
        <v>16.709969655752001</v>
      </c>
      <c r="H42" s="11">
        <v>16.903101775185299</v>
      </c>
      <c r="I42" s="11">
        <v>16.081953225121001</v>
      </c>
      <c r="J42" s="11">
        <v>16.484791175565501</v>
      </c>
      <c r="K42" s="11">
        <v>15.3534993273502</v>
      </c>
      <c r="L42" s="11">
        <v>13.441324624403199</v>
      </c>
      <c r="M42" s="11">
        <v>14.6595396108149</v>
      </c>
      <c r="N42" s="11">
        <v>15.223617195497299</v>
      </c>
      <c r="O42" s="11">
        <v>16.718967406998999</v>
      </c>
      <c r="P42" s="11">
        <v>15.6668995032426</v>
      </c>
      <c r="Q42" s="11">
        <v>15.6894954323083</v>
      </c>
      <c r="R42" s="11">
        <v>14.1339628244825</v>
      </c>
      <c r="S42" s="11">
        <v>13.214613412042199</v>
      </c>
      <c r="T42" s="11">
        <v>12.382310882391501</v>
      </c>
      <c r="U42" s="11">
        <v>12.395752420868099</v>
      </c>
      <c r="V42" s="11">
        <v>13.5162678459051</v>
      </c>
      <c r="W42" s="11">
        <v>13.966669657767</v>
      </c>
      <c r="X42" s="11">
        <v>12.3966627590851</v>
      </c>
      <c r="Y42" s="11">
        <v>13.2771534315669</v>
      </c>
      <c r="Z42" s="11">
        <v>12.2425836268349</v>
      </c>
      <c r="AA42" s="11">
        <v>10.585093971743101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>
        <v>14.5429612792939</v>
      </c>
      <c r="G43" s="14">
        <v>17.122578052637</v>
      </c>
      <c r="H43" s="14">
        <v>16.013608663874201</v>
      </c>
      <c r="I43" s="14">
        <v>17.296132642578701</v>
      </c>
      <c r="J43" s="14">
        <v>18.053984672888902</v>
      </c>
      <c r="K43" s="14">
        <v>17.596928190415799</v>
      </c>
      <c r="L43" s="14">
        <v>20.516505911387799</v>
      </c>
      <c r="M43" s="14">
        <v>15.3832702875103</v>
      </c>
      <c r="N43" s="14">
        <v>13.437200986887101</v>
      </c>
      <c r="O43" s="14">
        <v>12.9813508064516</v>
      </c>
      <c r="P43" s="14">
        <v>13.785456897348199</v>
      </c>
      <c r="Q43" s="14">
        <v>14.9695764815889</v>
      </c>
      <c r="R43" s="14">
        <v>14.9956210739059</v>
      </c>
      <c r="S43" s="14">
        <v>19.366849354398902</v>
      </c>
      <c r="T43" s="14">
        <v>17.457106465872499</v>
      </c>
      <c r="U43" s="14">
        <v>15.5925813819102</v>
      </c>
      <c r="V43" s="14">
        <v>15.3403417441743</v>
      </c>
      <c r="W43" s="14">
        <v>17.193800435176801</v>
      </c>
      <c r="X43" s="14">
        <v>16.5886483400941</v>
      </c>
      <c r="Y43" s="14">
        <v>16.606283976612101</v>
      </c>
      <c r="Z43" s="14">
        <v>17.083739739333801</v>
      </c>
      <c r="AA43" s="14">
        <v>18.321580223342298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>
        <v>44.875758078433599</v>
      </c>
      <c r="G44" s="11">
        <v>44.338668143118902</v>
      </c>
      <c r="H44" s="11">
        <v>43.725742167811198</v>
      </c>
      <c r="I44" s="11">
        <v>48.280809612008603</v>
      </c>
      <c r="J44" s="11">
        <v>51.095630938074002</v>
      </c>
      <c r="K44" s="11">
        <v>60.0407882778036</v>
      </c>
      <c r="L44" s="11">
        <v>67.283358599139902</v>
      </c>
      <c r="M44" s="11">
        <v>65.892857142857096</v>
      </c>
      <c r="N44" s="11">
        <v>60.342772827875798</v>
      </c>
      <c r="O44" s="11">
        <v>61.697582386794799</v>
      </c>
      <c r="P44" s="11">
        <v>64.168224946325907</v>
      </c>
      <c r="Q44" s="11">
        <v>65.085044820502105</v>
      </c>
      <c r="R44" s="11">
        <v>62.8177301668239</v>
      </c>
      <c r="S44" s="11">
        <v>60.2773718602663</v>
      </c>
      <c r="T44" s="11">
        <v>61.3623526215314</v>
      </c>
      <c r="U44" s="11">
        <v>51.134876090632801</v>
      </c>
      <c r="V44" s="11">
        <v>62.319682599281798</v>
      </c>
      <c r="W44" s="11">
        <v>72.619706501698005</v>
      </c>
      <c r="X44" s="11">
        <v>76.472413296200102</v>
      </c>
      <c r="Y44" s="11">
        <v>72.717796864394202</v>
      </c>
      <c r="Z44" s="11">
        <v>67.998076354345102</v>
      </c>
      <c r="AA44" s="11">
        <v>56.055865642129497</v>
      </c>
    </row>
    <row r="45" spans="1:27" s="12" customFormat="1" ht="20.100000000000001" customHeight="1" thickBot="1">
      <c r="A45" s="13" t="s">
        <v>46</v>
      </c>
      <c r="B45" s="14">
        <v>40.629130138521099</v>
      </c>
      <c r="C45" s="14">
        <v>38.567214187978898</v>
      </c>
      <c r="D45" s="14">
        <v>39.331660329233102</v>
      </c>
      <c r="E45" s="14">
        <v>34.565079903901101</v>
      </c>
      <c r="F45" s="14">
        <v>34.215543032074002</v>
      </c>
      <c r="G45" s="14">
        <v>37.569915127159298</v>
      </c>
      <c r="H45" s="14">
        <v>40.256082119617801</v>
      </c>
      <c r="I45" s="14">
        <v>39.3887703875372</v>
      </c>
      <c r="J45" s="14">
        <v>29.836201723961299</v>
      </c>
      <c r="K45" s="14">
        <v>34.830157607246001</v>
      </c>
      <c r="L45" s="14">
        <v>43.652436755031097</v>
      </c>
      <c r="M45" s="14">
        <v>39.877399839136501</v>
      </c>
      <c r="N45" s="14">
        <v>41.177851603879098</v>
      </c>
      <c r="O45" s="14">
        <v>46.118054105646202</v>
      </c>
      <c r="P45" s="14">
        <v>50.985331083817798</v>
      </c>
      <c r="Q45" s="14">
        <v>57.050742989557001</v>
      </c>
      <c r="R45" s="14">
        <v>59.831908244544202</v>
      </c>
      <c r="S45" s="14">
        <v>59.937440139284199</v>
      </c>
      <c r="T45" s="14">
        <v>62.111502033102198</v>
      </c>
      <c r="U45" s="14">
        <v>47.088620653439101</v>
      </c>
      <c r="V45" s="14">
        <v>49.701120147726499</v>
      </c>
      <c r="W45" s="14">
        <v>56.194252484416403</v>
      </c>
      <c r="X45" s="14">
        <v>54.420139416219101</v>
      </c>
      <c r="Y45" s="14">
        <v>52.079187205486797</v>
      </c>
      <c r="Z45" s="14">
        <v>47.031892882195798</v>
      </c>
      <c r="AA45" s="14">
        <v>33.749788958298197</v>
      </c>
    </row>
    <row r="46" spans="1:27" s="12" customFormat="1" ht="20.100000000000001" customHeight="1" thickBot="1">
      <c r="A46" s="10" t="s">
        <v>47</v>
      </c>
      <c r="B46" s="11">
        <v>25.410535806459102</v>
      </c>
      <c r="C46" s="11">
        <v>23.092635578551199</v>
      </c>
      <c r="D46" s="11">
        <v>22.348830172257301</v>
      </c>
      <c r="E46" s="11">
        <v>20.264304477150102</v>
      </c>
      <c r="F46" s="11">
        <v>31.753739173835498</v>
      </c>
      <c r="G46" s="11">
        <v>30.866341703663998</v>
      </c>
      <c r="H46" s="11">
        <v>26.984015795556498</v>
      </c>
      <c r="I46" s="11">
        <v>27.314889479780099</v>
      </c>
      <c r="J46" s="11">
        <v>27.696563963994901</v>
      </c>
      <c r="K46" s="11">
        <v>28.056468217961999</v>
      </c>
      <c r="L46" s="11">
        <v>27.925116333034001</v>
      </c>
      <c r="M46" s="11">
        <v>28.726292544737301</v>
      </c>
      <c r="N46" s="11">
        <v>28.548870989703499</v>
      </c>
      <c r="O46" s="11">
        <v>26.622848152082302</v>
      </c>
      <c r="P46" s="11">
        <v>27.138680004699101</v>
      </c>
      <c r="Q46" s="11">
        <v>27.0174032057283</v>
      </c>
      <c r="R46" s="11">
        <v>25.626242805941001</v>
      </c>
      <c r="S46" s="11">
        <v>25.446275916421602</v>
      </c>
      <c r="T46" s="11">
        <v>26.148770285897701</v>
      </c>
      <c r="U46" s="11">
        <v>24.405258861947299</v>
      </c>
      <c r="V46" s="11">
        <v>24.9003455999034</v>
      </c>
      <c r="W46" s="11">
        <v>26.3918822817019</v>
      </c>
      <c r="X46" s="11">
        <v>27.950586185880901</v>
      </c>
      <c r="Y46" s="11">
        <v>28.4223818319022</v>
      </c>
      <c r="Z46" s="11">
        <v>28.112258497222001</v>
      </c>
      <c r="AA46" s="11">
        <v>29.186225914858099</v>
      </c>
    </row>
    <row r="47" spans="1:27" s="12" customFormat="1" ht="20.100000000000001" customHeight="1" thickBot="1">
      <c r="A47" s="13" t="s">
        <v>48</v>
      </c>
      <c r="B47" s="14">
        <v>34.689894903746499</v>
      </c>
      <c r="C47" s="14">
        <v>31.249375984858698</v>
      </c>
      <c r="D47" s="14">
        <v>31.590943222876898</v>
      </c>
      <c r="E47" s="14">
        <v>24.282548057419099</v>
      </c>
      <c r="F47" s="14">
        <v>29.511546367049799</v>
      </c>
      <c r="G47" s="14">
        <v>18.588436382769402</v>
      </c>
      <c r="H47" s="14">
        <v>17.445234596833899</v>
      </c>
      <c r="I47" s="14">
        <v>13.199694663440701</v>
      </c>
      <c r="J47" s="14">
        <v>14.061562197109</v>
      </c>
      <c r="K47" s="14">
        <v>13.8278916025781</v>
      </c>
      <c r="L47" s="14">
        <v>18.134843555496801</v>
      </c>
      <c r="M47" s="14">
        <v>7.9197539559124399</v>
      </c>
      <c r="N47" s="14">
        <v>8.6483483102431293</v>
      </c>
      <c r="O47" s="14">
        <v>14.067192337911999</v>
      </c>
      <c r="P47" s="14">
        <v>16.6701068046447</v>
      </c>
      <c r="Q47" s="14">
        <v>17.8174669652037</v>
      </c>
      <c r="R47" s="14">
        <v>16.8653844799076</v>
      </c>
      <c r="S47" s="14">
        <v>15.603581626068101</v>
      </c>
      <c r="T47" s="14">
        <v>13.519191748372499</v>
      </c>
      <c r="U47" s="14">
        <v>13.30412338142</v>
      </c>
      <c r="V47" s="14">
        <v>16.547307794077799</v>
      </c>
      <c r="W47" s="14">
        <v>16.266693386149001</v>
      </c>
      <c r="X47" s="14">
        <v>32.9053270557107</v>
      </c>
      <c r="Y47" s="14">
        <v>28.6267570504986</v>
      </c>
      <c r="Z47" s="14">
        <v>30.760039380244901</v>
      </c>
      <c r="AA47" s="14">
        <v>19.3625445265689</v>
      </c>
    </row>
    <row r="48" spans="1:27" s="12" customFormat="1" ht="20.100000000000001" customHeight="1" thickBot="1">
      <c r="A48" s="10" t="s">
        <v>49</v>
      </c>
      <c r="B48" s="11">
        <v>9.7867471857603601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>
        <v>14.5553064275037</v>
      </c>
      <c r="Z48" s="11">
        <v>14.503276075792501</v>
      </c>
      <c r="AA48" s="11">
        <v>14.497890295358699</v>
      </c>
    </row>
    <row r="49" spans="1:27" s="12" customFormat="1" ht="20.100000000000001" customHeight="1" thickBot="1">
      <c r="A49" s="13" t="s">
        <v>50</v>
      </c>
      <c r="B49" s="14">
        <v>4.0213891026551396</v>
      </c>
      <c r="C49" s="14">
        <v>3.3350258267993298</v>
      </c>
      <c r="D49" s="14">
        <v>5.2460763092713396</v>
      </c>
      <c r="E49" s="14">
        <v>4.2303790069536502</v>
      </c>
      <c r="F49" s="14">
        <v>4.6905562215418399</v>
      </c>
      <c r="G49" s="14">
        <v>4.96946562148932</v>
      </c>
      <c r="H49" s="14">
        <v>7.4548300382205097</v>
      </c>
      <c r="I49" s="14">
        <v>5.3436299031923502</v>
      </c>
      <c r="J49" s="14">
        <v>6.70209366981448</v>
      </c>
      <c r="K49" s="14">
        <v>7.7794094622974699</v>
      </c>
      <c r="L49" s="14">
        <v>15.984557057728299</v>
      </c>
      <c r="M49" s="14">
        <v>11.397861471043701</v>
      </c>
      <c r="N49" s="14">
        <v>13.978999307850399</v>
      </c>
      <c r="O49" s="14">
        <v>14.8278627220547</v>
      </c>
      <c r="P49" s="14">
        <v>17.757962910994902</v>
      </c>
      <c r="Q49" s="14">
        <v>19.178158104448901</v>
      </c>
      <c r="R49" s="14">
        <v>19.0736627469444</v>
      </c>
      <c r="S49" s="14">
        <v>21.886560412327398</v>
      </c>
      <c r="T49" s="14">
        <v>24.095535655953402</v>
      </c>
      <c r="U49" s="14">
        <v>15.9688063277202</v>
      </c>
      <c r="V49" s="14">
        <v>19.743498187264201</v>
      </c>
      <c r="W49" s="14">
        <v>17.567632793895001</v>
      </c>
      <c r="X49" s="14">
        <v>9.2191916840147492</v>
      </c>
      <c r="Y49" s="14">
        <v>8.8405517683988908</v>
      </c>
      <c r="Z49" s="14">
        <v>8.1491345175471608</v>
      </c>
      <c r="AA49" s="14">
        <v>8.1822260943337994</v>
      </c>
    </row>
    <row r="50" spans="1:27" s="12" customFormat="1" ht="20.100000000000001" customHeight="1" thickBot="1">
      <c r="A50" s="10" t="s">
        <v>51</v>
      </c>
      <c r="B50" s="11">
        <v>42.047386041720301</v>
      </c>
      <c r="C50" s="11">
        <v>35.0011153245594</v>
      </c>
      <c r="D50" s="11">
        <v>28.663700774427401</v>
      </c>
      <c r="E50" s="11">
        <v>20.412922697030002</v>
      </c>
      <c r="F50" s="11">
        <v>22.937660224807701</v>
      </c>
      <c r="G50" s="11">
        <v>22.850212724338601</v>
      </c>
      <c r="H50" s="11">
        <v>23.349453657207899</v>
      </c>
      <c r="I50" s="11">
        <v>25.192191328060499</v>
      </c>
      <c r="J50" s="11">
        <v>31.1094973544974</v>
      </c>
      <c r="K50" s="11">
        <v>27.232002857585599</v>
      </c>
      <c r="L50" s="11">
        <v>19.7287665253975</v>
      </c>
      <c r="M50" s="11">
        <v>23.5714930751849</v>
      </c>
      <c r="N50" s="11">
        <v>18.790882491629699</v>
      </c>
      <c r="O50" s="11">
        <v>19.744618058233499</v>
      </c>
      <c r="P50" s="11">
        <v>26.1057165862109</v>
      </c>
      <c r="Q50" s="11">
        <v>30.422232653061201</v>
      </c>
      <c r="R50" s="11">
        <v>65.016494587843496</v>
      </c>
      <c r="S50" s="11">
        <v>54.124798412107701</v>
      </c>
      <c r="T50" s="11">
        <v>56.908640956898303</v>
      </c>
      <c r="U50" s="11">
        <v>44.124835495393903</v>
      </c>
      <c r="V50" s="11">
        <v>52.547319269573897</v>
      </c>
      <c r="W50" s="11">
        <v>60.3199259618046</v>
      </c>
      <c r="X50" s="11">
        <v>57.7400511135451</v>
      </c>
      <c r="Y50" s="11">
        <v>50.572879754311401</v>
      </c>
      <c r="Z50" s="11">
        <v>45.219262533441899</v>
      </c>
      <c r="AA50" s="11">
        <v>36.045916917656399</v>
      </c>
    </row>
    <row r="51" spans="1:27" s="12" customFormat="1" ht="20.100000000000001" customHeight="1" thickBot="1">
      <c r="A51" s="13" t="s">
        <v>52</v>
      </c>
      <c r="B51" s="14">
        <v>28.339196803911602</v>
      </c>
      <c r="C51" s="14">
        <v>24.405258630650501</v>
      </c>
      <c r="D51" s="14">
        <v>26.256491671824101</v>
      </c>
      <c r="E51" s="14">
        <v>27.8652825947723</v>
      </c>
      <c r="F51" s="14">
        <v>33.061977747524701</v>
      </c>
      <c r="G51" s="14">
        <v>31.039712772012798</v>
      </c>
      <c r="H51" s="14">
        <v>31.825978458639099</v>
      </c>
      <c r="I51" s="14">
        <v>32.420740611614399</v>
      </c>
      <c r="J51" s="14">
        <v>30.5291709778597</v>
      </c>
      <c r="K51" s="14">
        <v>32.316760510418902</v>
      </c>
      <c r="L51" s="14">
        <v>35.3894830794694</v>
      </c>
      <c r="M51" s="14">
        <v>35.378199668155197</v>
      </c>
      <c r="N51" s="14">
        <v>38.072007650165098</v>
      </c>
      <c r="O51" s="14">
        <v>33.470525423050297</v>
      </c>
      <c r="P51" s="14">
        <v>40.054385147881803</v>
      </c>
      <c r="Q51" s="14">
        <v>40.387855324945299</v>
      </c>
      <c r="R51" s="14">
        <v>39.504567515652703</v>
      </c>
      <c r="S51" s="14">
        <v>38.643445143436601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>
        <v>27.8463648834019</v>
      </c>
      <c r="C52" s="11">
        <v>33.210059171597599</v>
      </c>
      <c r="D52" s="11">
        <v>9.6754250386398795</v>
      </c>
      <c r="E52" s="11">
        <v>28.554860973608999</v>
      </c>
      <c r="F52" s="11">
        <v>43.036345011726901</v>
      </c>
      <c r="G52" s="11">
        <v>65.585443604713603</v>
      </c>
      <c r="H52" s="11">
        <v>76.588320953971603</v>
      </c>
      <c r="I52" s="11">
        <v>87.238276508414003</v>
      </c>
      <c r="J52" s="11">
        <v>48.915042219626301</v>
      </c>
      <c r="K52" s="11">
        <v>66.073382038377403</v>
      </c>
      <c r="L52" s="11">
        <v>98.762195674115503</v>
      </c>
      <c r="M52" s="11">
        <v>67.991827482209004</v>
      </c>
      <c r="N52" s="11">
        <v>65.461141215933296</v>
      </c>
      <c r="O52" s="11">
        <v>63.373938866155299</v>
      </c>
      <c r="P52" s="11">
        <v>58.312305015840501</v>
      </c>
      <c r="Q52" s="11">
        <v>26.001842040030301</v>
      </c>
      <c r="R52" s="11">
        <v>23.188203431839302</v>
      </c>
      <c r="S52" s="11">
        <v>20.619091465314401</v>
      </c>
      <c r="T52" s="11">
        <v>16.757717684016001</v>
      </c>
      <c r="U52" s="11">
        <v>15.1455151853019</v>
      </c>
      <c r="V52" s="11">
        <v>15.3443370529119</v>
      </c>
      <c r="W52" s="11">
        <v>17.851948548606501</v>
      </c>
      <c r="X52" s="11">
        <v>21.540024500112001</v>
      </c>
      <c r="Y52" s="11">
        <v>19.178253284806601</v>
      </c>
      <c r="Z52" s="11">
        <v>9.0551730942962596</v>
      </c>
      <c r="AA52" s="11">
        <v>10.503832724538</v>
      </c>
    </row>
    <row r="53" spans="1:27" s="12" customFormat="1" ht="20.100000000000001" customHeight="1" thickBot="1">
      <c r="A53" s="13" t="s">
        <v>54</v>
      </c>
      <c r="B53" s="14">
        <v>33.4738898770104</v>
      </c>
      <c r="C53" s="14">
        <v>33.442777509969503</v>
      </c>
      <c r="D53" s="14">
        <v>26.934538201175201</v>
      </c>
      <c r="E53" s="14">
        <v>24.383862359051701</v>
      </c>
      <c r="F53" s="14">
        <v>30.548558845569001</v>
      </c>
      <c r="G53" s="14">
        <v>32.436912810416899</v>
      </c>
      <c r="H53" s="14">
        <v>33.282037921008303</v>
      </c>
      <c r="I53" s="14">
        <v>28.9750122634569</v>
      </c>
      <c r="J53" s="14">
        <v>29.686342329127999</v>
      </c>
      <c r="K53" s="14">
        <v>28.8746893485824</v>
      </c>
      <c r="L53" s="14">
        <v>34.383551450638997</v>
      </c>
      <c r="M53" s="14">
        <v>33.801277252013001</v>
      </c>
      <c r="N53" s="14">
        <v>36.517171426797198</v>
      </c>
      <c r="O53" s="14">
        <v>43.368457442423299</v>
      </c>
      <c r="P53" s="14">
        <v>38.564715130087002</v>
      </c>
      <c r="Q53" s="14">
        <v>40.044298058118699</v>
      </c>
      <c r="R53" s="14">
        <v>38.200712634235302</v>
      </c>
      <c r="S53" s="14">
        <v>37.919286441228401</v>
      </c>
      <c r="T53" s="14">
        <v>35.493571304442597</v>
      </c>
      <c r="U53" s="14">
        <v>36.7411259065194</v>
      </c>
      <c r="V53" s="14">
        <v>40.163870270641802</v>
      </c>
      <c r="W53" s="14">
        <v>39.434681297042303</v>
      </c>
      <c r="X53" s="14">
        <v>46.671729112219602</v>
      </c>
      <c r="Y53" s="14">
        <v>52.708672384535703</v>
      </c>
      <c r="Z53" s="14">
        <v>44.498453006065603</v>
      </c>
      <c r="AA53" s="14">
        <v>42.2144672676299</v>
      </c>
    </row>
    <row r="54" spans="1:27" s="12" customFormat="1" ht="20.100000000000001" customHeight="1" thickBot="1">
      <c r="A54" s="10" t="s">
        <v>55</v>
      </c>
      <c r="B54" s="11">
        <v>43.5570513235389</v>
      </c>
      <c r="C54" s="11">
        <v>40.365622505985598</v>
      </c>
      <c r="D54" s="11">
        <v>39.535087335288701</v>
      </c>
      <c r="E54" s="11">
        <v>40.445339289367801</v>
      </c>
      <c r="F54" s="11">
        <v>44.932274342662701</v>
      </c>
      <c r="G54" s="11">
        <v>44.904350273871401</v>
      </c>
      <c r="H54" s="11">
        <v>42.109376229263098</v>
      </c>
      <c r="I54" s="11">
        <v>39.114080737815698</v>
      </c>
      <c r="J54" s="11">
        <v>38.519786527036601</v>
      </c>
      <c r="K54" s="11">
        <v>37.979041586137498</v>
      </c>
      <c r="L54" s="11">
        <v>39.546703903401898</v>
      </c>
      <c r="M54" s="11">
        <v>42.816688453845302</v>
      </c>
      <c r="N54" s="11">
        <v>40.784586674123297</v>
      </c>
      <c r="O54" s="11">
        <v>39.483452208304001</v>
      </c>
      <c r="P54" s="11">
        <v>42.221140823819603</v>
      </c>
      <c r="Q54" s="11">
        <v>44.932292039836597</v>
      </c>
      <c r="R54" s="11">
        <v>46.027007476337303</v>
      </c>
      <c r="S54" s="11">
        <v>51.086110620817998</v>
      </c>
      <c r="T54" s="11">
        <v>56.174300406384901</v>
      </c>
      <c r="U54" s="11">
        <v>45.833645777235397</v>
      </c>
      <c r="V54" s="11">
        <v>50.478078487657498</v>
      </c>
      <c r="W54" s="11">
        <v>49.3386797163068</v>
      </c>
      <c r="X54" s="11">
        <v>49.395987463488503</v>
      </c>
      <c r="Y54" s="11">
        <v>47.739895730485401</v>
      </c>
      <c r="Z54" s="11">
        <v>45.569565432587602</v>
      </c>
      <c r="AA54" s="11">
        <v>40.791956235245003</v>
      </c>
    </row>
    <row r="55" spans="1:27" s="12" customFormat="1" ht="20.100000000000001" customHeight="1" thickBot="1">
      <c r="A55" s="13" t="s">
        <v>56</v>
      </c>
      <c r="B55" s="14">
        <v>13.365102851929599</v>
      </c>
      <c r="C55" s="14">
        <v>13.8411301141106</v>
      </c>
      <c r="D55" s="14">
        <v>14.392235733988899</v>
      </c>
      <c r="E55" s="14">
        <v>13.673802849848</v>
      </c>
      <c r="F55" s="14">
        <v>21.362131207212801</v>
      </c>
      <c r="G55" s="14">
        <v>19.891607502939699</v>
      </c>
      <c r="H55" s="14">
        <v>21.5426581369532</v>
      </c>
      <c r="I55" s="14">
        <v>24.5817176843052</v>
      </c>
      <c r="J55" s="14">
        <v>21.337640258954099</v>
      </c>
      <c r="K55" s="14">
        <v>19.439886254449402</v>
      </c>
      <c r="L55" s="14">
        <v>20.097872096723499</v>
      </c>
      <c r="M55" s="14">
        <v>27.440882341742199</v>
      </c>
      <c r="N55" s="14">
        <v>25.2173097246339</v>
      </c>
      <c r="O55" s="14">
        <v>22.994633091470501</v>
      </c>
      <c r="P55" s="14">
        <v>23.551558298015799</v>
      </c>
      <c r="Q55" s="14">
        <v>21.855376216182002</v>
      </c>
      <c r="R55" s="14">
        <v>22.669906577868101</v>
      </c>
      <c r="S55" s="14">
        <v>22.323241358189399</v>
      </c>
      <c r="T55" s="14">
        <v>23.907917994538298</v>
      </c>
      <c r="U55" s="14">
        <v>23.316428815660299</v>
      </c>
      <c r="V55" s="14">
        <v>21.209141361813</v>
      </c>
      <c r="W55" s="14">
        <v>23.976641322795299</v>
      </c>
      <c r="X55" s="14">
        <v>26.296111189599099</v>
      </c>
      <c r="Y55" s="14">
        <v>25.635782104438899</v>
      </c>
      <c r="Z55" s="14">
        <v>27.884800833168502</v>
      </c>
      <c r="AA55" s="14">
        <v>27.9610419667823</v>
      </c>
    </row>
    <row r="56" spans="1:27" s="12" customFormat="1" ht="20.100000000000001" customHeight="1" thickBot="1">
      <c r="A56" s="10" t="s">
        <v>57</v>
      </c>
      <c r="B56" s="11" t="s">
        <v>5</v>
      </c>
      <c r="C56" s="11">
        <v>38.983050847457598</v>
      </c>
      <c r="D56" s="11">
        <v>67.125</v>
      </c>
      <c r="E56" s="11">
        <v>84.695608782435102</v>
      </c>
      <c r="F56" s="11">
        <v>84.955275229357795</v>
      </c>
      <c r="G56" s="11">
        <v>83.972929447852806</v>
      </c>
      <c r="H56" s="11">
        <v>74.581330546847795</v>
      </c>
      <c r="I56" s="11">
        <v>42.688314669451202</v>
      </c>
      <c r="J56" s="11">
        <v>32.659321186137902</v>
      </c>
      <c r="K56" s="11">
        <v>56.139367271639401</v>
      </c>
      <c r="L56" s="11">
        <v>95.501625502584702</v>
      </c>
      <c r="M56" s="11">
        <v>81.391389543752595</v>
      </c>
      <c r="N56" s="11">
        <v>69.049304818744503</v>
      </c>
      <c r="O56" s="11">
        <v>62.309276996885799</v>
      </c>
      <c r="P56" s="11">
        <v>61.652289352479002</v>
      </c>
      <c r="Q56" s="11">
        <v>65.026760721083903</v>
      </c>
      <c r="R56" s="11">
        <v>73.091007145746303</v>
      </c>
      <c r="S56" s="11">
        <v>75.393837037037002</v>
      </c>
      <c r="T56" s="11">
        <v>64.058247422680395</v>
      </c>
      <c r="U56" s="11">
        <v>74.595389769314906</v>
      </c>
      <c r="V56" s="11">
        <v>76.315470774680705</v>
      </c>
      <c r="W56" s="11">
        <v>74.696086419012204</v>
      </c>
      <c r="X56" s="11">
        <v>73.258098944301395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>
        <v>49.159225327612198</v>
      </c>
      <c r="N57" s="14">
        <v>49.503347384081302</v>
      </c>
      <c r="O57" s="14">
        <v>55.923199215174499</v>
      </c>
      <c r="P57" s="14">
        <v>63.567790600219197</v>
      </c>
      <c r="Q57" s="14">
        <v>67.585434393260499</v>
      </c>
      <c r="R57" s="14">
        <v>68.631112048293204</v>
      </c>
      <c r="S57" s="14">
        <v>72.384097500308798</v>
      </c>
      <c r="T57" s="14">
        <v>78.867888701539997</v>
      </c>
      <c r="U57" s="14">
        <v>79.653317862186199</v>
      </c>
      <c r="V57" s="14">
        <v>78.753855538164601</v>
      </c>
      <c r="W57" s="14">
        <v>90.333072388086507</v>
      </c>
      <c r="X57" s="14">
        <v>100.633572718675</v>
      </c>
      <c r="Y57" s="14">
        <v>101.022332965228</v>
      </c>
      <c r="Z57" s="14">
        <v>97.347362231581101</v>
      </c>
      <c r="AA57" s="14">
        <v>97.359169299800797</v>
      </c>
    </row>
    <row r="58" spans="1:27" s="12" customFormat="1" ht="20.100000000000001" customHeight="1" thickBot="1">
      <c r="A58" s="10" t="s">
        <v>59</v>
      </c>
      <c r="B58" s="11">
        <v>7.2407208592858998</v>
      </c>
      <c r="C58" s="11">
        <v>7.4644303084318597</v>
      </c>
      <c r="D58" s="11">
        <v>8.7610888047182893</v>
      </c>
      <c r="E58" s="11">
        <v>7.0625229772864104</v>
      </c>
      <c r="F58" s="11">
        <v>8.7405318310012792</v>
      </c>
      <c r="G58" s="11">
        <v>11.7919923330531</v>
      </c>
      <c r="H58" s="11">
        <v>11.961113273590099</v>
      </c>
      <c r="I58" s="11">
        <v>13.359513678728</v>
      </c>
      <c r="J58" s="11">
        <v>9.6390475875961794</v>
      </c>
      <c r="K58" s="11">
        <v>12.2515738969733</v>
      </c>
      <c r="L58" s="11">
        <v>10.651409293254</v>
      </c>
      <c r="M58" s="11">
        <v>11.5180826372043</v>
      </c>
      <c r="N58" s="11">
        <v>11.2132791665583</v>
      </c>
      <c r="O58" s="11">
        <v>11.386724834337199</v>
      </c>
      <c r="P58" s="11">
        <v>12.696880748841799</v>
      </c>
      <c r="Q58" s="11">
        <v>14.179699980210801</v>
      </c>
      <c r="R58" s="11">
        <v>15.2754133833713</v>
      </c>
      <c r="S58" s="11">
        <v>16.7250685272735</v>
      </c>
      <c r="T58" s="11">
        <v>24.280142344324201</v>
      </c>
      <c r="U58" s="11">
        <v>17.2757675247321</v>
      </c>
      <c r="V58" s="11">
        <v>17.131795029247399</v>
      </c>
      <c r="W58" s="11">
        <v>18.7441267700104</v>
      </c>
      <c r="X58" s="11">
        <v>19.895020164325601</v>
      </c>
      <c r="Y58" s="11">
        <v>19.979152002436599</v>
      </c>
      <c r="Z58" s="11">
        <v>17.8655054922483</v>
      </c>
      <c r="AA58" s="11">
        <v>17.7103762471381</v>
      </c>
    </row>
    <row r="59" spans="1:27" s="12" customFormat="1" ht="20.100000000000001" customHeight="1" thickBot="1">
      <c r="A59" s="13" t="s">
        <v>60</v>
      </c>
      <c r="B59" s="14">
        <v>28.8355986975184</v>
      </c>
      <c r="C59" s="14">
        <v>35.280173779393103</v>
      </c>
      <c r="D59" s="14">
        <v>27.0339377295773</v>
      </c>
      <c r="E59" s="14">
        <v>33.719663421648796</v>
      </c>
      <c r="F59" s="14">
        <v>16.775589725883801</v>
      </c>
      <c r="G59" s="14">
        <v>36.683076172613603</v>
      </c>
      <c r="H59" s="14">
        <v>27.687280859911301</v>
      </c>
      <c r="I59" s="14">
        <v>27.040401093332498</v>
      </c>
      <c r="J59" s="14">
        <v>22.496540640239299</v>
      </c>
      <c r="K59" s="14">
        <v>18.145657831687501</v>
      </c>
      <c r="L59" s="14">
        <v>24.5879936121726</v>
      </c>
      <c r="M59" s="14">
        <v>28.0756191264893</v>
      </c>
      <c r="N59" s="14">
        <v>30.8114686272075</v>
      </c>
      <c r="O59" s="14">
        <v>37.272493139678502</v>
      </c>
      <c r="P59" s="14">
        <v>40.207735095016702</v>
      </c>
      <c r="Q59" s="14">
        <v>37.8542462037002</v>
      </c>
      <c r="R59" s="14">
        <v>36.501417379490597</v>
      </c>
      <c r="S59" s="14">
        <v>39.670313870166702</v>
      </c>
      <c r="T59" s="14">
        <v>41.144605309752698</v>
      </c>
      <c r="U59" s="14">
        <v>34.241421933910701</v>
      </c>
      <c r="V59" s="14">
        <v>31.6598866582356</v>
      </c>
      <c r="W59" s="14">
        <v>32.655635428278302</v>
      </c>
      <c r="X59" s="14">
        <v>27.334788775575898</v>
      </c>
      <c r="Y59" s="14">
        <v>26.600461304882</v>
      </c>
      <c r="Z59" s="14">
        <v>23.236720062898701</v>
      </c>
      <c r="AA59" s="14">
        <v>20.665269681214198</v>
      </c>
    </row>
    <row r="60" spans="1:27" s="12" customFormat="1" ht="20.100000000000001" customHeight="1" thickBot="1">
      <c r="A60" s="10" t="s">
        <v>61</v>
      </c>
      <c r="B60" s="11">
        <v>12.206166614850201</v>
      </c>
      <c r="C60" s="11">
        <v>11.023550518929</v>
      </c>
      <c r="D60" s="11">
        <v>10.4375683845483</v>
      </c>
      <c r="E60" s="11">
        <v>12.5768504437694</v>
      </c>
      <c r="F60" s="11">
        <v>12.5079491492182</v>
      </c>
      <c r="G60" s="11">
        <v>22.3746362773323</v>
      </c>
      <c r="H60" s="11">
        <v>38.506095053440397</v>
      </c>
      <c r="I60" s="11">
        <v>36.284200716586398</v>
      </c>
      <c r="J60" s="11">
        <v>26.543584944314102</v>
      </c>
      <c r="K60" s="11">
        <v>34.8393126232816</v>
      </c>
      <c r="L60" s="11">
        <v>41.408908025693499</v>
      </c>
      <c r="M60" s="11">
        <v>35.896916011722503</v>
      </c>
      <c r="N60" s="11">
        <v>37.001193286286998</v>
      </c>
      <c r="O60" s="11">
        <v>36.4390023548927</v>
      </c>
      <c r="P60" s="11">
        <v>36.382509781586798</v>
      </c>
      <c r="Q60" s="11">
        <v>40.896823781572799</v>
      </c>
      <c r="R60" s="11">
        <v>41.258543298248298</v>
      </c>
      <c r="S60" s="11">
        <v>35.903430608504301</v>
      </c>
      <c r="T60" s="11">
        <v>37.836948113683199</v>
      </c>
      <c r="U60" s="11">
        <v>28.325151695929499</v>
      </c>
      <c r="V60" s="11">
        <v>29.9950795904705</v>
      </c>
      <c r="W60" s="11">
        <v>30.340429755475199</v>
      </c>
      <c r="X60" s="11">
        <v>24.8637140146195</v>
      </c>
      <c r="Y60" s="11">
        <v>22.359126302605599</v>
      </c>
      <c r="Z60" s="11">
        <v>21.4836271668946</v>
      </c>
      <c r="AA60" s="11">
        <v>10.240937932113001</v>
      </c>
    </row>
    <row r="61" spans="1:27" s="12" customFormat="1" ht="20.100000000000001" customHeight="1" thickBot="1">
      <c r="A61" s="15" t="s">
        <v>62</v>
      </c>
      <c r="B61" s="16">
        <v>23.891033057706299</v>
      </c>
      <c r="C61" s="16">
        <v>29.407099879265601</v>
      </c>
      <c r="D61" s="16">
        <v>31.567946822872599</v>
      </c>
      <c r="E61" s="16">
        <v>28.7813206412475</v>
      </c>
      <c r="F61" s="16">
        <v>31.3302012300523</v>
      </c>
      <c r="G61" s="16">
        <v>32.270962729202601</v>
      </c>
      <c r="H61" s="16">
        <v>32.348515737411503</v>
      </c>
      <c r="I61" s="16">
        <v>32.847304474963998</v>
      </c>
      <c r="J61" s="16">
        <v>30.509291794428901</v>
      </c>
      <c r="K61" s="16">
        <v>31.815229864201001</v>
      </c>
      <c r="L61" s="16">
        <v>37.068943011356303</v>
      </c>
      <c r="M61" s="16">
        <v>37.291745325288097</v>
      </c>
      <c r="N61" s="16">
        <v>36.930435509542498</v>
      </c>
      <c r="O61" s="16">
        <v>37.673140532569398</v>
      </c>
      <c r="P61" s="16">
        <v>40.563648017058803</v>
      </c>
      <c r="Q61" s="16">
        <v>43.100124131174503</v>
      </c>
      <c r="R61" s="16">
        <v>44.164441063441402</v>
      </c>
      <c r="S61" s="16">
        <v>42.955821114171499</v>
      </c>
      <c r="T61" s="16">
        <v>45.150986343934001</v>
      </c>
      <c r="U61" s="16">
        <v>37.321927113661097</v>
      </c>
      <c r="V61" s="16">
        <v>37.4534778479632</v>
      </c>
      <c r="W61" s="16">
        <v>41.147394993892803</v>
      </c>
      <c r="X61" s="16">
        <v>40.984085318924002</v>
      </c>
      <c r="Y61" s="16">
        <v>39.229790204946198</v>
      </c>
      <c r="Z61" s="16">
        <v>37.957320189792704</v>
      </c>
      <c r="AA61" s="16">
        <v>32.430532194643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25.340547722787399</v>
      </c>
      <c r="C63" s="11">
        <v>26.335907650994901</v>
      </c>
      <c r="D63" s="11">
        <v>26.930832683744399</v>
      </c>
      <c r="E63" s="11">
        <v>22.421242885341801</v>
      </c>
      <c r="F63" s="11">
        <v>23.5261258563872</v>
      </c>
      <c r="G63" s="11">
        <v>27.7222184096482</v>
      </c>
      <c r="H63" s="11">
        <v>27.982289177805701</v>
      </c>
      <c r="I63" s="11">
        <v>30.165144853034899</v>
      </c>
      <c r="J63" s="11">
        <v>24.930862470460202</v>
      </c>
      <c r="K63" s="11">
        <v>27.083791178164201</v>
      </c>
      <c r="L63" s="11">
        <v>35.954755582387399</v>
      </c>
      <c r="M63" s="11">
        <v>32.207212391663198</v>
      </c>
      <c r="N63" s="11">
        <v>29.900738574570401</v>
      </c>
      <c r="O63" s="11">
        <v>31.108056064075701</v>
      </c>
      <c r="P63" s="11">
        <v>28.630164813821601</v>
      </c>
      <c r="Q63" s="11">
        <v>30.315687899230099</v>
      </c>
      <c r="R63" s="11">
        <v>36.364852955324999</v>
      </c>
      <c r="S63" s="11">
        <v>31.450301993924</v>
      </c>
      <c r="T63" s="11">
        <v>35.216959626392303</v>
      </c>
      <c r="U63" s="11">
        <v>27.9143864858858</v>
      </c>
      <c r="V63" s="11">
        <v>26.259263993554001</v>
      </c>
      <c r="W63" s="11">
        <v>30.442183734114099</v>
      </c>
      <c r="X63" s="11">
        <v>29.784589898897298</v>
      </c>
      <c r="Y63" s="11">
        <v>20.802541659327101</v>
      </c>
      <c r="Z63" s="11">
        <v>20.480403073424199</v>
      </c>
      <c r="AA63" s="11">
        <v>14.899742152700799</v>
      </c>
    </row>
    <row r="64" spans="1:27" s="12" customFormat="1" ht="20.100000000000001" customHeight="1" thickBot="1">
      <c r="A64" s="20" t="s">
        <v>65</v>
      </c>
      <c r="B64" s="14">
        <v>22.996058663365901</v>
      </c>
      <c r="C64" s="14">
        <v>33.268849564641698</v>
      </c>
      <c r="D64" s="14">
        <v>33.612916690827198</v>
      </c>
      <c r="E64" s="14">
        <v>30.588204472095999</v>
      </c>
      <c r="F64" s="14">
        <v>30.990613338406099</v>
      </c>
      <c r="G64" s="14">
        <v>31.378635359310501</v>
      </c>
      <c r="H64" s="14">
        <v>31.834380100514199</v>
      </c>
      <c r="I64" s="14">
        <v>30.948231581727899</v>
      </c>
      <c r="J64" s="14">
        <v>24.708741494368301</v>
      </c>
      <c r="K64" s="14">
        <v>28.521057525959499</v>
      </c>
      <c r="L64" s="14">
        <v>35.227684294066599</v>
      </c>
      <c r="M64" s="14">
        <v>34.756111599572797</v>
      </c>
      <c r="N64" s="14">
        <v>36.611283657293903</v>
      </c>
      <c r="O64" s="14">
        <v>40.071902077911602</v>
      </c>
      <c r="P64" s="14">
        <v>45.411466081691501</v>
      </c>
      <c r="Q64" s="14">
        <v>50.438237646507197</v>
      </c>
      <c r="R64" s="14">
        <v>51.797946040186801</v>
      </c>
      <c r="S64" s="14">
        <v>51.146395685494099</v>
      </c>
      <c r="T64" s="14">
        <v>53.714891293609398</v>
      </c>
      <c r="U64" s="14">
        <v>43.414506958741597</v>
      </c>
      <c r="V64" s="14">
        <v>45.648954934673299</v>
      </c>
      <c r="W64" s="14">
        <v>50.113350560350703</v>
      </c>
      <c r="X64" s="14">
        <v>50.570087785181002</v>
      </c>
      <c r="Y64" s="14">
        <v>50.643611586339901</v>
      </c>
      <c r="Z64" s="14">
        <v>48.302505612224202</v>
      </c>
      <c r="AA64" s="14">
        <v>41.2090552321948</v>
      </c>
    </row>
    <row r="65" spans="1:27" s="12" customFormat="1" ht="20.100000000000001" customHeight="1" thickBot="1">
      <c r="A65" s="19" t="s">
        <v>66</v>
      </c>
      <c r="B65" s="11">
        <v>31.742329268556301</v>
      </c>
      <c r="C65" s="11">
        <v>33.668205851150503</v>
      </c>
      <c r="D65" s="11">
        <v>35.436886204607198</v>
      </c>
      <c r="E65" s="11">
        <v>34.786782776018001</v>
      </c>
      <c r="F65" s="11">
        <v>37.316567409145399</v>
      </c>
      <c r="G65" s="11">
        <v>39.1263600609376</v>
      </c>
      <c r="H65" s="11">
        <v>38.347720377080002</v>
      </c>
      <c r="I65" s="11">
        <v>39.863178356670197</v>
      </c>
      <c r="J65" s="11">
        <v>53.747187088232998</v>
      </c>
      <c r="K65" s="11">
        <v>48.637162490861002</v>
      </c>
      <c r="L65" s="11">
        <v>51.216815181502398</v>
      </c>
      <c r="M65" s="11">
        <v>48.542071754959601</v>
      </c>
      <c r="N65" s="11">
        <v>45.299171477385201</v>
      </c>
      <c r="O65" s="11">
        <v>43.424847135178503</v>
      </c>
      <c r="P65" s="11">
        <v>46.021712022165801</v>
      </c>
      <c r="Q65" s="11">
        <v>47.260732116341899</v>
      </c>
      <c r="R65" s="11">
        <v>44.727176405222302</v>
      </c>
      <c r="S65" s="11">
        <v>42.958416149348501</v>
      </c>
      <c r="T65" s="11">
        <v>42.234843819290496</v>
      </c>
      <c r="U65" s="11">
        <v>35.213600832233503</v>
      </c>
      <c r="V65" s="11">
        <v>34.585526607104804</v>
      </c>
      <c r="W65" s="11">
        <v>35.795224526903603</v>
      </c>
      <c r="X65" s="11">
        <v>33.618148336774297</v>
      </c>
      <c r="Y65" s="11">
        <v>32.6185610601961</v>
      </c>
      <c r="Z65" s="11">
        <v>32.048775034176799</v>
      </c>
      <c r="AA65" s="11">
        <v>28.109902490000099</v>
      </c>
    </row>
    <row r="66" spans="1:27" s="12" customFormat="1" ht="20.100000000000001" customHeight="1" thickBot="1">
      <c r="A66" s="20" t="s">
        <v>67</v>
      </c>
      <c r="B66" s="14">
        <v>16.4733373424964</v>
      </c>
      <c r="C66" s="14">
        <v>17.965611504963501</v>
      </c>
      <c r="D66" s="14">
        <v>24.961709166545301</v>
      </c>
      <c r="E66" s="14">
        <v>19.3405056157325</v>
      </c>
      <c r="F66" s="14">
        <v>24.0861053952604</v>
      </c>
      <c r="G66" s="14">
        <v>23.8655489732859</v>
      </c>
      <c r="H66" s="14">
        <v>24.022632550935398</v>
      </c>
      <c r="I66" s="14">
        <v>26.152930429120602</v>
      </c>
      <c r="J66" s="14">
        <v>22.231395335958201</v>
      </c>
      <c r="K66" s="14">
        <v>21.335813172495001</v>
      </c>
      <c r="L66" s="14">
        <v>23.737019409682301</v>
      </c>
      <c r="M66" s="14">
        <v>30.313350033715398</v>
      </c>
      <c r="N66" s="14">
        <v>28.5279522420661</v>
      </c>
      <c r="O66" s="14">
        <v>26.759296859573102</v>
      </c>
      <c r="P66" s="14">
        <v>27.834015517230501</v>
      </c>
      <c r="Q66" s="14">
        <v>26.9022885853243</v>
      </c>
      <c r="R66" s="14">
        <v>28.663226044497701</v>
      </c>
      <c r="S66" s="14">
        <v>28.973585788460401</v>
      </c>
      <c r="T66" s="14">
        <v>31.984611470370702</v>
      </c>
      <c r="U66" s="14">
        <v>29.173030376648398</v>
      </c>
      <c r="V66" s="14">
        <v>28.158354099862901</v>
      </c>
      <c r="W66" s="14">
        <v>31.587863943466299</v>
      </c>
      <c r="X66" s="14">
        <v>32.626808975021802</v>
      </c>
      <c r="Y66" s="14">
        <v>31.166836091646498</v>
      </c>
      <c r="Z66" s="14">
        <v>32.237184503319099</v>
      </c>
      <c r="AA66" s="14">
        <v>29.546379261344999</v>
      </c>
    </row>
    <row r="67" spans="1:27" s="12" customFormat="1" ht="20.100000000000001" customHeight="1" thickBot="1">
      <c r="A67" s="21" t="s">
        <v>68</v>
      </c>
      <c r="B67" s="11">
        <v>12.6786320297396</v>
      </c>
      <c r="C67" s="11">
        <v>13.128939146623299</v>
      </c>
      <c r="D67" s="11">
        <v>13.0704514944886</v>
      </c>
      <c r="E67" s="11">
        <v>13.347957589425</v>
      </c>
      <c r="F67" s="11">
        <v>14.0766873273339</v>
      </c>
      <c r="G67" s="11">
        <v>15.914898722321</v>
      </c>
      <c r="H67" s="11">
        <v>16.338935436009901</v>
      </c>
      <c r="I67" s="11">
        <v>16.391842780609899</v>
      </c>
      <c r="J67" s="11">
        <v>15.9079361208136</v>
      </c>
      <c r="K67" s="11">
        <v>16.680257199885698</v>
      </c>
      <c r="L67" s="11">
        <v>18.874771881951901</v>
      </c>
      <c r="M67" s="11">
        <v>18.3698564835626</v>
      </c>
      <c r="N67" s="11">
        <v>18.967054948663399</v>
      </c>
      <c r="O67" s="11">
        <v>19.176271752132902</v>
      </c>
      <c r="P67" s="11">
        <v>20.311456087619099</v>
      </c>
      <c r="Q67" s="11">
        <v>21.991063723949001</v>
      </c>
      <c r="R67" s="11">
        <v>23.338859059117599</v>
      </c>
      <c r="S67" s="11">
        <v>23.673485710986899</v>
      </c>
      <c r="T67" s="11">
        <v>24.7498219151584</v>
      </c>
      <c r="U67" s="11">
        <v>20.6772789574215</v>
      </c>
      <c r="V67" s="11">
        <v>21.434402868766401</v>
      </c>
      <c r="W67" s="11">
        <v>23.041330758564801</v>
      </c>
      <c r="X67" s="11">
        <v>21.4969575787362</v>
      </c>
      <c r="Y67" s="11">
        <v>20.8512720340578</v>
      </c>
      <c r="Z67" s="11">
        <v>19.845515366140301</v>
      </c>
      <c r="AA67" s="11">
        <v>17.366038956204001</v>
      </c>
    </row>
    <row r="68" spans="1:27" s="12" customFormat="1" ht="20.100000000000001" customHeight="1" thickBot="1">
      <c r="A68" s="22" t="s">
        <v>69</v>
      </c>
      <c r="B68" s="14">
        <v>24.7933340740407</v>
      </c>
      <c r="C68" s="14">
        <v>31.190367161914399</v>
      </c>
      <c r="D68" s="14">
        <v>33.275546347650398</v>
      </c>
      <c r="E68" s="14">
        <v>30.0524700268511</v>
      </c>
      <c r="F68" s="14">
        <v>32.809362516401599</v>
      </c>
      <c r="G68" s="14">
        <v>33.651621507221002</v>
      </c>
      <c r="H68" s="14">
        <v>33.657474283585799</v>
      </c>
      <c r="I68" s="14">
        <v>34.2479820435954</v>
      </c>
      <c r="J68" s="14">
        <v>31.894487705999499</v>
      </c>
      <c r="K68" s="14">
        <v>33.187001698217003</v>
      </c>
      <c r="L68" s="14">
        <v>38.596801080176697</v>
      </c>
      <c r="M68" s="14">
        <v>38.8874147451723</v>
      </c>
      <c r="N68" s="14">
        <v>38.461028227494701</v>
      </c>
      <c r="O68" s="14">
        <v>39.2033237353467</v>
      </c>
      <c r="P68" s="14">
        <v>42.151311726138601</v>
      </c>
      <c r="Q68" s="14">
        <v>44.642912513345102</v>
      </c>
      <c r="R68" s="14">
        <v>45.592089912933297</v>
      </c>
      <c r="S68" s="14">
        <v>44.2639747279025</v>
      </c>
      <c r="T68" s="14">
        <v>46.5069193402636</v>
      </c>
      <c r="U68" s="14">
        <v>38.598107233538897</v>
      </c>
      <c r="V68" s="14">
        <v>38.574120040099899</v>
      </c>
      <c r="W68" s="14">
        <v>42.337398714812501</v>
      </c>
      <c r="X68" s="14">
        <v>42.262073917296902</v>
      </c>
      <c r="Y68" s="14">
        <v>40.527118612009303</v>
      </c>
      <c r="Z68" s="14">
        <v>39.3706737177001</v>
      </c>
      <c r="AA68" s="14">
        <v>33.769375091308802</v>
      </c>
    </row>
    <row r="69" spans="1:27" s="12" customFormat="1" ht="20.100000000000001" customHeight="1" thickBot="1">
      <c r="A69" s="21" t="s">
        <v>70</v>
      </c>
      <c r="B69" s="11">
        <v>23.732575912235099</v>
      </c>
      <c r="C69" s="11">
        <v>36.961525925360696</v>
      </c>
      <c r="D69" s="11">
        <v>40.354265908024601</v>
      </c>
      <c r="E69" s="11">
        <v>33.447636332990399</v>
      </c>
      <c r="F69" s="11">
        <v>33.674484951443297</v>
      </c>
      <c r="G69" s="11">
        <v>34.722187757072902</v>
      </c>
      <c r="H69" s="11">
        <v>35.119734704700001</v>
      </c>
      <c r="I69" s="11">
        <v>34.882411435453797</v>
      </c>
      <c r="J69" s="11">
        <v>26.712607440408</v>
      </c>
      <c r="K69" s="11">
        <v>32.519083260383397</v>
      </c>
      <c r="L69" s="11">
        <v>42.5826108799968</v>
      </c>
      <c r="M69" s="11">
        <v>39.5757988378734</v>
      </c>
      <c r="N69" s="11">
        <v>40.544881729815899</v>
      </c>
      <c r="O69" s="11">
        <v>44.220220055325001</v>
      </c>
      <c r="P69" s="11">
        <v>47.556105614514401</v>
      </c>
      <c r="Q69" s="11">
        <v>52.311152538084997</v>
      </c>
      <c r="R69" s="11">
        <v>54.415374720018001</v>
      </c>
      <c r="S69" s="11">
        <v>52.698433012251201</v>
      </c>
      <c r="T69" s="11">
        <v>55.436755790404099</v>
      </c>
      <c r="U69" s="11">
        <v>45.477549183490403</v>
      </c>
      <c r="V69" s="11">
        <v>45.9334891558454</v>
      </c>
      <c r="W69" s="11">
        <v>50.959947698891497</v>
      </c>
      <c r="X69" s="11">
        <v>51.3173598796769</v>
      </c>
      <c r="Y69" s="11">
        <v>48.840633058468498</v>
      </c>
      <c r="Z69" s="11">
        <v>46.750566392087698</v>
      </c>
      <c r="AA69" s="11">
        <v>39.051250585443697</v>
      </c>
    </row>
    <row r="70" spans="1:27" s="12" customFormat="1" ht="20.100000000000001" customHeight="1" thickBot="1">
      <c r="A70" s="22" t="s">
        <v>71</v>
      </c>
      <c r="B70" s="14">
        <v>24.0606759857871</v>
      </c>
      <c r="C70" s="14">
        <v>25.615657351120699</v>
      </c>
      <c r="D70" s="14">
        <v>26.800039468518101</v>
      </c>
      <c r="E70" s="14">
        <v>26.215162653170999</v>
      </c>
      <c r="F70" s="14">
        <v>29.986855650654299</v>
      </c>
      <c r="G70" s="14">
        <v>30.9412301231214</v>
      </c>
      <c r="H70" s="14">
        <v>30.781084228815001</v>
      </c>
      <c r="I70" s="14">
        <v>31.685954561603999</v>
      </c>
      <c r="J70" s="14">
        <v>32.629452936875801</v>
      </c>
      <c r="K70" s="14">
        <v>31.412941939587299</v>
      </c>
      <c r="L70" s="14">
        <v>33.761340193786602</v>
      </c>
      <c r="M70" s="14">
        <v>35.516367073993699</v>
      </c>
      <c r="N70" s="14">
        <v>34.265443533242902</v>
      </c>
      <c r="O70" s="14">
        <v>32.854069149878597</v>
      </c>
      <c r="P70" s="14">
        <v>34.916358587566897</v>
      </c>
      <c r="Q70" s="14">
        <v>34.887403991854001</v>
      </c>
      <c r="R70" s="14">
        <v>34.576285170896199</v>
      </c>
      <c r="S70" s="14">
        <v>33.803407313643397</v>
      </c>
      <c r="T70" s="14">
        <v>34.433227941628701</v>
      </c>
      <c r="U70" s="14">
        <v>29.9131236046012</v>
      </c>
      <c r="V70" s="14">
        <v>29.332228213789001</v>
      </c>
      <c r="W70" s="14">
        <v>30.912900509099799</v>
      </c>
      <c r="X70" s="14">
        <v>29.9614868351801</v>
      </c>
      <c r="Y70" s="14">
        <v>29.118282014036001</v>
      </c>
      <c r="Z70" s="14">
        <v>28.952080483346201</v>
      </c>
      <c r="AA70" s="14">
        <v>26.470026388908298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19.555676376725799</v>
      </c>
      <c r="C72" s="11">
        <v>19.457098799487198</v>
      </c>
      <c r="D72" s="11">
        <v>20.890397467585402</v>
      </c>
      <c r="E72" s="11">
        <v>20.4254299917691</v>
      </c>
      <c r="F72" s="11">
        <v>21.118086707628599</v>
      </c>
      <c r="G72" s="11">
        <v>22.089351718609201</v>
      </c>
      <c r="H72" s="11">
        <v>22.353698073932001</v>
      </c>
      <c r="I72" s="11">
        <v>23.3008683756611</v>
      </c>
      <c r="J72" s="11">
        <v>23.6348044358019</v>
      </c>
      <c r="K72" s="11">
        <v>24.0320545256257</v>
      </c>
      <c r="L72" s="11">
        <v>26.238692307838502</v>
      </c>
      <c r="M72" s="11">
        <v>25.5429133573431</v>
      </c>
      <c r="N72" s="11">
        <v>25.509439829211399</v>
      </c>
      <c r="O72" s="11">
        <v>26.059737759516299</v>
      </c>
      <c r="P72" s="11">
        <v>27.660572179748399</v>
      </c>
      <c r="Q72" s="11">
        <v>28.758501141325802</v>
      </c>
      <c r="R72" s="11">
        <v>30.064878528809899</v>
      </c>
      <c r="S72" s="11">
        <v>30.2525249498863</v>
      </c>
      <c r="T72" s="11">
        <v>30.8072642600618</v>
      </c>
      <c r="U72" s="11">
        <v>26.602485855863399</v>
      </c>
      <c r="V72" s="11">
        <v>28.900453767224999</v>
      </c>
      <c r="W72" s="11">
        <v>30.582723958496398</v>
      </c>
      <c r="X72" s="11">
        <v>30.599534018815302</v>
      </c>
      <c r="Y72" s="11">
        <v>30.438254127714799</v>
      </c>
      <c r="Z72" s="11">
        <v>30.278012670327801</v>
      </c>
      <c r="AA72" s="11">
        <v>29.5138925269063</v>
      </c>
    </row>
    <row r="73" spans="1:27" s="12" customFormat="1" ht="20.100000000000001" customHeight="1" thickBot="1">
      <c r="A73" s="22" t="s">
        <v>74</v>
      </c>
      <c r="B73" s="14">
        <v>17.330187470251399</v>
      </c>
      <c r="C73" s="14">
        <v>17.1729971963195</v>
      </c>
      <c r="D73" s="14">
        <v>17.204908958351101</v>
      </c>
      <c r="E73" s="14">
        <v>16.650073428531702</v>
      </c>
      <c r="F73" s="14">
        <v>17.302797098068599</v>
      </c>
      <c r="G73" s="14">
        <v>18.5336663607643</v>
      </c>
      <c r="H73" s="14">
        <v>19.080264928020501</v>
      </c>
      <c r="I73" s="14">
        <v>19.941563424961501</v>
      </c>
      <c r="J73" s="14">
        <v>19.927820404921398</v>
      </c>
      <c r="K73" s="14">
        <v>19.538680176218801</v>
      </c>
      <c r="L73" s="14">
        <v>20.555370377795199</v>
      </c>
      <c r="M73" s="14">
        <v>20.1812075765421</v>
      </c>
      <c r="N73" s="14">
        <v>20.117817380313401</v>
      </c>
      <c r="O73" s="14">
        <v>20.584183232723198</v>
      </c>
      <c r="P73" s="14">
        <v>21.991016563412199</v>
      </c>
      <c r="Q73" s="14">
        <v>22.9260879363983</v>
      </c>
      <c r="R73" s="14">
        <v>24.521602456710902</v>
      </c>
      <c r="S73" s="14">
        <v>25.946233787751201</v>
      </c>
      <c r="T73" s="14">
        <v>27.050719019439899</v>
      </c>
      <c r="U73" s="14">
        <v>23.223721656463201</v>
      </c>
      <c r="V73" s="14">
        <v>25.427532851534799</v>
      </c>
      <c r="W73" s="14">
        <v>27.388858697410399</v>
      </c>
      <c r="X73" s="14">
        <v>27.216507790388</v>
      </c>
      <c r="Y73" s="14">
        <v>27.881658815904</v>
      </c>
      <c r="Z73" s="14">
        <v>28.208639476206301</v>
      </c>
      <c r="AA73" s="14">
        <v>27.056956445567899</v>
      </c>
    </row>
    <row r="74" spans="1:27" s="12" customFormat="1" ht="20.100000000000001" customHeight="1" thickBot="1">
      <c r="A74" s="21" t="s">
        <v>75</v>
      </c>
      <c r="B74" s="11">
        <v>23.318196745248599</v>
      </c>
      <c r="C74" s="11">
        <v>24.330434676343799</v>
      </c>
      <c r="D74" s="11">
        <v>25.891927472080301</v>
      </c>
      <c r="E74" s="11">
        <v>25.512083958481501</v>
      </c>
      <c r="F74" s="11">
        <v>26.503833503230499</v>
      </c>
      <c r="G74" s="11">
        <v>28.046824103550598</v>
      </c>
      <c r="H74" s="11">
        <v>28.086067382851802</v>
      </c>
      <c r="I74" s="11">
        <v>28.388166526335699</v>
      </c>
      <c r="J74" s="11">
        <v>27.770276209235799</v>
      </c>
      <c r="K74" s="11">
        <v>29.2137266995849</v>
      </c>
      <c r="L74" s="11">
        <v>31.983177246186798</v>
      </c>
      <c r="M74" s="11">
        <v>31.2048915487489</v>
      </c>
      <c r="N74" s="11">
        <v>32.821858523537998</v>
      </c>
      <c r="O74" s="11">
        <v>34.846771212814602</v>
      </c>
      <c r="P74" s="11">
        <v>37.821177418428498</v>
      </c>
      <c r="Q74" s="11">
        <v>38.921149855438003</v>
      </c>
      <c r="R74" s="11">
        <v>39.9826789353327</v>
      </c>
      <c r="S74" s="11">
        <v>38.853578072050198</v>
      </c>
      <c r="T74" s="11">
        <v>39.194697730392498</v>
      </c>
      <c r="U74" s="11">
        <v>32.313300669325699</v>
      </c>
      <c r="V74" s="11">
        <v>33.698797360646203</v>
      </c>
      <c r="W74" s="11">
        <v>35.291015019183902</v>
      </c>
      <c r="X74" s="11">
        <v>34.833826200427097</v>
      </c>
      <c r="Y74" s="11">
        <v>33.784144601666902</v>
      </c>
      <c r="Z74" s="11">
        <v>32.666967849292199</v>
      </c>
      <c r="AA74" s="11">
        <v>30.039904111715799</v>
      </c>
    </row>
    <row r="75" spans="1:27" s="12" customFormat="1" ht="20.100000000000001" customHeight="1" thickBot="1">
      <c r="A75" s="20" t="s">
        <v>76</v>
      </c>
      <c r="B75" s="14">
        <v>15.0811584301767</v>
      </c>
      <c r="C75" s="14">
        <v>13.945248758082901</v>
      </c>
      <c r="D75" s="14">
        <v>15.922149139861601</v>
      </c>
      <c r="E75" s="14">
        <v>14.975433968570201</v>
      </c>
      <c r="F75" s="14">
        <v>18.176531665109</v>
      </c>
      <c r="G75" s="14">
        <v>17.648889074084401</v>
      </c>
      <c r="H75" s="14">
        <v>20.778615210436101</v>
      </c>
      <c r="I75" s="14">
        <v>19.740440314967302</v>
      </c>
      <c r="J75" s="14">
        <v>18.428370105411801</v>
      </c>
      <c r="K75" s="14">
        <v>20.149098080256799</v>
      </c>
      <c r="L75" s="14">
        <v>21.148887746032301</v>
      </c>
      <c r="M75" s="14">
        <v>21.8111641450677</v>
      </c>
      <c r="N75" s="14">
        <v>22.296931141283199</v>
      </c>
      <c r="O75" s="14">
        <v>22.985781026733601</v>
      </c>
      <c r="P75" s="14">
        <v>25.5395731712809</v>
      </c>
      <c r="Q75" s="14">
        <v>29.164368015810702</v>
      </c>
      <c r="R75" s="14">
        <v>31.047848714888001</v>
      </c>
      <c r="S75" s="14">
        <v>32.279210501062202</v>
      </c>
      <c r="T75" s="14">
        <v>34.868942019645402</v>
      </c>
      <c r="U75" s="14">
        <v>26.463844802665101</v>
      </c>
      <c r="V75" s="14">
        <v>28.779863817488799</v>
      </c>
      <c r="W75" s="14">
        <v>30.163038839067202</v>
      </c>
      <c r="X75" s="14">
        <v>28.6843778129181</v>
      </c>
      <c r="Y75" s="14">
        <v>27.790497153945601</v>
      </c>
      <c r="Z75" s="14">
        <v>26.0438137329844</v>
      </c>
      <c r="AA75" s="14">
        <v>21.437914302817799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2.09d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2017-05-11T17:40:50Z</dcterms:created>
  <dcterms:modified xsi:type="dcterms:W3CDTF">2017-05-11T17:41:26Z</dcterms:modified>
</cp:coreProperties>
</file>