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9e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<sst xmlns="http://schemas.openxmlformats.org/spreadsheetml/2006/main" count="159" uniqueCount="77">
  <si>
    <t>Table 2.09e: Structure of Demand - Import of Goods and Services (% of GDP)</t>
  </si>
  <si>
    <t>Country</t>
  </si>
  <si>
    <t>Import of Goods and Services
(% of GDP)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</si>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</sst>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65.287704006481306</v>
      </c>
      <c r="O4" s="11">
        <v>94.344170165330993</v>
      </c>
      <c r="P4" s="11">
        <v>87.1393244439261</v>
      </c>
      <c r="Q4" s="11">
        <v>77.467145009053496</v>
      </c>
      <c r="R4" s="11">
        <v>74.085056754181295</v>
      </c>
      <c r="S4" s="11">
        <v>58.350046825502197</v>
      </c>
      <c r="T4" s="11">
        <v>55.072545553874797</v>
      </c>
      <c r="U4" s="11">
        <v>42.199228474704</v>
      </c>
      <c r="V4" s="11">
        <v>44.943478345516603</v>
      </c>
      <c r="W4" s="11">
        <v>44.193948069729799</v>
      </c>
      <c r="X4" s="11">
        <v>39.142397437554401</v>
      </c>
      <c r="Y4" s="11">
        <v>49.757774903610397</v>
      </c>
      <c r="Z4" s="11">
        <v>46.2391111331373</v>
      </c>
      <c r="AA4" s="11">
        <v>49.8295142031903</v>
      </c>
    </row>
    <row r="5" spans="1:27" s="12" customFormat="1" ht="20.100000000000001" customHeight="1" thickBot="1">
      <c r="A5" s="13" t="s">
        <v>6</v>
      </c>
      <c r="B5" s="14">
        <v>23.1963365823411</v>
      </c>
      <c r="C5" s="14">
        <v>27.591806771369299</v>
      </c>
      <c r="D5" s="14">
        <v>88.512248487521603</v>
      </c>
      <c r="E5" s="14">
        <v>62.292545646339804</v>
      </c>
      <c r="F5" s="14">
        <v>38.950324804661001</v>
      </c>
      <c r="G5" s="14">
        <v>34.512047729592901</v>
      </c>
      <c r="H5" s="14">
        <v>32.024435737157198</v>
      </c>
      <c r="I5" s="14">
        <v>34.189995431133703</v>
      </c>
      <c r="J5" s="14">
        <v>34.6370379243969</v>
      </c>
      <c r="K5" s="14">
        <v>32.213016963235098</v>
      </c>
      <c r="L5" s="14">
        <v>38.053344705894197</v>
      </c>
      <c r="M5" s="14">
        <v>38.998790160959601</v>
      </c>
      <c r="N5" s="14">
        <v>44.335366472587403</v>
      </c>
      <c r="O5" s="14">
        <v>45.084711036905297</v>
      </c>
      <c r="P5" s="14">
        <v>44.374889024578998</v>
      </c>
      <c r="Q5" s="14">
        <v>47.471227639627799</v>
      </c>
      <c r="R5" s="14">
        <v>48.521053647968401</v>
      </c>
      <c r="S5" s="14">
        <v>54.788200681676201</v>
      </c>
      <c r="T5" s="14">
        <v>56.437144419673899</v>
      </c>
      <c r="U5" s="14">
        <v>53.758695617605298</v>
      </c>
      <c r="V5" s="14">
        <v>53.024543511322101</v>
      </c>
      <c r="W5" s="14">
        <v>56.749178119918597</v>
      </c>
      <c r="X5" s="14">
        <v>51.986867827666103</v>
      </c>
      <c r="Y5" s="14">
        <v>53.480551799822599</v>
      </c>
      <c r="Z5" s="14">
        <v>47.224797560416</v>
      </c>
      <c r="AA5" s="14">
        <v>44.904167637451003</v>
      </c>
    </row>
    <row r="6" spans="1:27" s="12" customFormat="1" ht="20.100000000000001" customHeight="1" thickBot="1">
      <c r="A6" s="10" t="s">
        <v>7</v>
      </c>
      <c r="B6" s="11">
        <v>24.937028598711301</v>
      </c>
      <c r="C6" s="11">
        <v>23.599764537210699</v>
      </c>
      <c r="D6" s="11">
        <v>23.8694899566974</v>
      </c>
      <c r="E6" s="11">
        <v>23.138936373697</v>
      </c>
      <c r="F6" s="11">
        <v>26.053712542542801</v>
      </c>
      <c r="G6" s="11">
        <v>28.9962292290876</v>
      </c>
      <c r="H6" s="11">
        <v>23.944699551594599</v>
      </c>
      <c r="I6" s="11">
        <v>21.3376001260742</v>
      </c>
      <c r="J6" s="11">
        <v>22.516096548703999</v>
      </c>
      <c r="K6" s="11">
        <v>22.778998954348399</v>
      </c>
      <c r="L6" s="11">
        <v>20.788625761330099</v>
      </c>
      <c r="M6" s="11">
        <v>22.016857733761402</v>
      </c>
      <c r="N6" s="11">
        <v>25.6296317331031</v>
      </c>
      <c r="O6" s="11">
        <v>23.875942971232501</v>
      </c>
      <c r="P6" s="11">
        <v>25.648199672756</v>
      </c>
      <c r="Q6" s="11">
        <v>24.073404357719902</v>
      </c>
      <c r="R6" s="11">
        <v>21.919325860540201</v>
      </c>
      <c r="S6" s="11">
        <v>24.8699633865048</v>
      </c>
      <c r="T6" s="11">
        <v>28.711176917607201</v>
      </c>
      <c r="U6" s="11">
        <v>35.952677710936399</v>
      </c>
      <c r="V6" s="11">
        <v>31.4221139100481</v>
      </c>
      <c r="W6" s="11">
        <v>28.686182919549701</v>
      </c>
      <c r="X6" s="11">
        <v>28.516013979163699</v>
      </c>
      <c r="Y6" s="11">
        <v>30.4056119522009</v>
      </c>
      <c r="Z6" s="11">
        <v>31.900834696247699</v>
      </c>
      <c r="AA6" s="11">
        <v>36.789288489205298</v>
      </c>
    </row>
    <row r="7" spans="1:27" s="12" customFormat="1" ht="20.100000000000001" customHeight="1" thickBot="1">
      <c r="A7" s="13" t="s">
        <v>8</v>
      </c>
      <c r="B7" s="14">
        <v>39.222373806275598</v>
      </c>
      <c r="C7" s="14">
        <v>41.205089820359298</v>
      </c>
      <c r="D7" s="14">
        <v>54.596377668513099</v>
      </c>
      <c r="E7" s="14">
        <v>75.988337301536802</v>
      </c>
      <c r="F7" s="14">
        <v>30.630056683429501</v>
      </c>
      <c r="G7" s="14">
        <v>41.510024369669097</v>
      </c>
      <c r="H7" s="14">
        <v>55.547657210609501</v>
      </c>
      <c r="I7" s="14">
        <v>53.024367693808003</v>
      </c>
      <c r="J7" s="14">
        <v>54.531261807464901</v>
      </c>
      <c r="K7" s="14">
        <v>41.877642328109602</v>
      </c>
      <c r="L7" s="14">
        <v>38.378094995867002</v>
      </c>
      <c r="M7" s="14">
        <v>37.3179302430582</v>
      </c>
      <c r="N7" s="14">
        <v>50.048934092543597</v>
      </c>
      <c r="O7" s="14">
        <v>65.550511439166002</v>
      </c>
      <c r="P7" s="14">
        <v>72.715884552712097</v>
      </c>
      <c r="Q7" s="14">
        <v>52.897014973048499</v>
      </c>
      <c r="R7" s="14">
        <v>38.759385753828901</v>
      </c>
      <c r="S7" s="14">
        <v>28.513698982740099</v>
      </c>
      <c r="T7" s="14">
        <v>23.466759016573199</v>
      </c>
      <c r="U7" s="14">
        <v>23.108295998764099</v>
      </c>
      <c r="V7" s="14">
        <v>20.6812669257035</v>
      </c>
      <c r="W7" s="14">
        <v>24.081064475250599</v>
      </c>
      <c r="X7" s="14">
        <v>25.639225854245801</v>
      </c>
      <c r="Y7" s="14">
        <v>26.869838255222</v>
      </c>
      <c r="Z7" s="14">
        <v>26.221730888571599</v>
      </c>
      <c r="AA7" s="14">
        <v>34.824597393661001</v>
      </c>
    </row>
    <row r="8" spans="1:27" s="12" customFormat="1" ht="20.100000000000001" customHeight="1" thickBot="1">
      <c r="A8" s="10" t="s">
        <v>9</v>
      </c>
      <c r="B8" s="11">
        <v>94.605137072434601</v>
      </c>
      <c r="C8" s="11">
        <v>95.638647231664393</v>
      </c>
      <c r="D8" s="11">
        <v>96.742045454545504</v>
      </c>
      <c r="E8" s="11">
        <v>80.729299851685198</v>
      </c>
      <c r="F8" s="11">
        <v>73.984901405135105</v>
      </c>
      <c r="G8" s="11">
        <v>70.473768776655902</v>
      </c>
      <c r="H8" s="11">
        <v>76.201894965867396</v>
      </c>
      <c r="I8" s="11">
        <v>69.505295961743599</v>
      </c>
      <c r="J8" s="11">
        <v>63.885428583716802</v>
      </c>
      <c r="K8" s="11">
        <v>62.964453222110997</v>
      </c>
      <c r="L8" s="11">
        <v>56.628418445187897</v>
      </c>
      <c r="M8" s="11">
        <v>53.415440066575499</v>
      </c>
      <c r="N8" s="11">
        <v>58.389862877010799</v>
      </c>
      <c r="O8" s="11">
        <v>56.028468446409697</v>
      </c>
      <c r="P8" s="11">
        <v>62.132130150359899</v>
      </c>
      <c r="Q8" s="11">
        <v>64.419462955294605</v>
      </c>
      <c r="R8" s="11">
        <v>62.464249270613301</v>
      </c>
      <c r="S8" s="11">
        <v>58.105521340239498</v>
      </c>
      <c r="T8" s="11">
        <v>63.305228249075</v>
      </c>
      <c r="U8" s="11">
        <v>49.498131544377401</v>
      </c>
      <c r="V8" s="11">
        <v>50.935076782727698</v>
      </c>
      <c r="W8" s="11">
        <v>48.248613678373403</v>
      </c>
      <c r="X8" s="11">
        <v>47.869092368449699</v>
      </c>
      <c r="Y8" s="11">
        <v>46.764033501078501</v>
      </c>
      <c r="Z8" s="11">
        <v>44.735529856345998</v>
      </c>
      <c r="AA8" s="11" t="s">
        <v>5</v>
      </c>
    </row>
    <row r="9" spans="1:27" s="12" customFormat="1" ht="20.100000000000001" customHeight="1" thickBot="1">
      <c r="A9" s="13" t="s">
        <v>10</v>
      </c>
      <c r="B9" s="14">
        <v>13.0581855259296</v>
      </c>
      <c r="C9" s="14">
        <v>12.227214916441801</v>
      </c>
      <c r="D9" s="14">
        <v>12.347328592079901</v>
      </c>
      <c r="E9" s="14">
        <v>14.1043140341485</v>
      </c>
      <c r="F9" s="14">
        <v>13.864320908288001</v>
      </c>
      <c r="G9" s="14">
        <v>17.344861862558801</v>
      </c>
      <c r="H9" s="14">
        <v>16.369580073857499</v>
      </c>
      <c r="I9" s="14">
        <v>15.805142832732701</v>
      </c>
      <c r="J9" s="14">
        <v>16.122732174120699</v>
      </c>
      <c r="K9" s="14">
        <v>16.629298171384502</v>
      </c>
      <c r="L9" s="14">
        <v>16.977513133911899</v>
      </c>
      <c r="M9" s="14">
        <v>18.711457864946802</v>
      </c>
      <c r="N9" s="14">
        <v>16.557411788963002</v>
      </c>
      <c r="O9" s="14">
        <v>16.226736204216699</v>
      </c>
      <c r="P9" s="14">
        <v>15.7117252031078</v>
      </c>
      <c r="Q9" s="14">
        <v>20.0040929665367</v>
      </c>
      <c r="R9" s="14">
        <v>21.758460867303398</v>
      </c>
      <c r="S9" s="14">
        <v>22.947047806683099</v>
      </c>
      <c r="T9" s="14">
        <v>24.9620555504832</v>
      </c>
      <c r="U9" s="14">
        <v>23.152663317409701</v>
      </c>
      <c r="V9" s="14">
        <v>21.778729985140501</v>
      </c>
      <c r="W9" s="14">
        <v>27.498774880195899</v>
      </c>
      <c r="X9" s="14">
        <v>27.949333884189599</v>
      </c>
      <c r="Y9" s="14">
        <v>26.758528613607101</v>
      </c>
      <c r="Z9" s="14">
        <v>25.5244202017989</v>
      </c>
      <c r="AA9" s="14">
        <v>24.749324153243698</v>
      </c>
    </row>
    <row r="10" spans="1:27" s="12" customFormat="1" ht="20.100000000000001" customHeight="1" thickBot="1">
      <c r="A10" s="10" t="s">
        <v>11</v>
      </c>
      <c r="B10" s="11">
        <v>26.538879134486699</v>
      </c>
      <c r="C10" s="11">
        <v>30.342230772801301</v>
      </c>
      <c r="D10" s="11">
        <v>33.501597755209502</v>
      </c>
      <c r="E10" s="11">
        <v>32.917416096905001</v>
      </c>
      <c r="F10" s="11">
        <v>36.073460636261203</v>
      </c>
      <c r="G10" s="11">
        <v>36.431197507722203</v>
      </c>
      <c r="H10" s="11">
        <v>30.018979891053299</v>
      </c>
      <c r="I10" s="11">
        <v>31.535495016941699</v>
      </c>
      <c r="J10" s="11">
        <v>32.500685747136799</v>
      </c>
      <c r="K10" s="11">
        <v>40.981824769035697</v>
      </c>
      <c r="L10" s="11">
        <v>34.851301115241597</v>
      </c>
      <c r="M10" s="11">
        <v>36.926757265740299</v>
      </c>
      <c r="N10" s="11">
        <v>31.296383278534499</v>
      </c>
      <c r="O10" s="11">
        <v>29.738302934179199</v>
      </c>
      <c r="P10" s="11">
        <v>27.551703926986502</v>
      </c>
      <c r="Q10" s="11">
        <v>26.884521272397201</v>
      </c>
      <c r="R10" s="11">
        <v>28.3238499014467</v>
      </c>
      <c r="S10" s="11">
        <v>35.218455085634403</v>
      </c>
      <c r="T10" s="11">
        <v>33.643279797125899</v>
      </c>
      <c r="U10" s="11">
        <v>32.328718071138702</v>
      </c>
      <c r="V10" s="11">
        <v>37.205260413649299</v>
      </c>
      <c r="W10" s="11">
        <v>34.196680407897603</v>
      </c>
      <c r="X10" s="11">
        <v>35.076043343504502</v>
      </c>
      <c r="Y10" s="11">
        <v>41.308192227773098</v>
      </c>
      <c r="Z10" s="11">
        <v>44.454630690697002</v>
      </c>
      <c r="AA10" s="11">
        <v>39.796480208821897</v>
      </c>
    </row>
    <row r="11" spans="1:27" s="12" customFormat="1" ht="20.100000000000001" customHeight="1" thickBot="1">
      <c r="A11" s="13" t="s">
        <v>12</v>
      </c>
      <c r="B11" s="14">
        <v>37.266886068014401</v>
      </c>
      <c r="C11" s="14">
        <v>40.172009382330003</v>
      </c>
      <c r="D11" s="14">
        <v>47.9090242112986</v>
      </c>
      <c r="E11" s="14">
        <v>51.763641845040702</v>
      </c>
      <c r="F11" s="14">
        <v>48.406214960756003</v>
      </c>
      <c r="G11" s="14">
        <v>55.827123695976198</v>
      </c>
      <c r="H11" s="14">
        <v>60.640510189934801</v>
      </c>
      <c r="I11" s="14">
        <v>58.494233510431499</v>
      </c>
      <c r="J11" s="14">
        <v>57.4041297935103</v>
      </c>
      <c r="K11" s="14">
        <v>48.403232012312401</v>
      </c>
      <c r="L11" s="14">
        <v>35.817293549423397</v>
      </c>
      <c r="M11" s="14">
        <v>39.193564748411497</v>
      </c>
      <c r="N11" s="14">
        <v>41.626138787954197</v>
      </c>
      <c r="O11" s="14">
        <v>35.969215731498501</v>
      </c>
      <c r="P11" s="14">
        <v>31.7905237179863</v>
      </c>
      <c r="Q11" s="14">
        <v>27.289169462592199</v>
      </c>
      <c r="R11" s="14">
        <v>25.216451404053601</v>
      </c>
      <c r="S11" s="14">
        <v>27.8977164991738</v>
      </c>
      <c r="T11" s="14">
        <v>27.614607386054399</v>
      </c>
      <c r="U11" s="14">
        <v>35.789460198702201</v>
      </c>
      <c r="V11" s="14">
        <v>27.961476725521699</v>
      </c>
      <c r="W11" s="14">
        <v>30.030468180062702</v>
      </c>
      <c r="X11" s="14">
        <v>35.478721169600497</v>
      </c>
      <c r="Y11" s="14">
        <v>42.895004196298402</v>
      </c>
      <c r="Z11" s="14">
        <v>30.606130444802901</v>
      </c>
      <c r="AA11" s="14">
        <v>32.686466419169797</v>
      </c>
    </row>
    <row r="12" spans="1:27" s="12" customFormat="1" ht="20.100000000000001" customHeight="1" thickBot="1">
      <c r="A12" s="10" t="s">
        <v>13</v>
      </c>
      <c r="B12" s="11">
        <v>24.455959028223202</v>
      </c>
      <c r="C12" s="11">
        <v>23.348687983928802</v>
      </c>
      <c r="D12" s="11">
        <v>19.527536008576401</v>
      </c>
      <c r="E12" s="11">
        <v>20.673540672075799</v>
      </c>
      <c r="F12" s="11">
        <v>25.027601093221499</v>
      </c>
      <c r="G12" s="11">
        <v>26.606914878349201</v>
      </c>
      <c r="H12" s="11">
        <v>27.616692563623399</v>
      </c>
      <c r="I12" s="11">
        <v>26.603887781883401</v>
      </c>
      <c r="J12" s="11">
        <v>28.131680553250501</v>
      </c>
      <c r="K12" s="11">
        <v>24.1841538338786</v>
      </c>
      <c r="L12" s="11">
        <v>24.979780412074099</v>
      </c>
      <c r="M12" s="11">
        <v>23.125827481979801</v>
      </c>
      <c r="N12" s="11">
        <v>21.696221567767399</v>
      </c>
      <c r="O12" s="11">
        <v>22.022305325466998</v>
      </c>
      <c r="P12" s="11">
        <v>25.800144202199199</v>
      </c>
      <c r="Q12" s="11">
        <v>25.791723135067802</v>
      </c>
      <c r="R12" s="11">
        <v>25.2593811761318</v>
      </c>
      <c r="S12" s="11">
        <v>24.9316983348786</v>
      </c>
      <c r="T12" s="11">
        <v>26.402971312681</v>
      </c>
      <c r="U12" s="11">
        <v>27.721506783349099</v>
      </c>
      <c r="V12" s="11">
        <v>29.640088938434001</v>
      </c>
      <c r="W12" s="11">
        <v>33.150308053579998</v>
      </c>
      <c r="X12" s="11">
        <v>37.160554098295698</v>
      </c>
      <c r="Y12" s="11">
        <v>41.145146182108299</v>
      </c>
      <c r="Z12" s="11">
        <v>40.119970261948303</v>
      </c>
      <c r="AA12" s="11">
        <v>40.244925117787901</v>
      </c>
    </row>
    <row r="13" spans="1:27" s="12" customFormat="1" ht="20.100000000000001" customHeight="1" thickBot="1">
      <c r="A13" s="13" t="s">
        <v>14</v>
      </c>
      <c r="B13" s="14">
        <v>17.313531041330499</v>
      </c>
      <c r="C13" s="14">
        <v>14.6398988946043</v>
      </c>
      <c r="D13" s="14">
        <v>18.315569924481402</v>
      </c>
      <c r="E13" s="14">
        <v>15.565462757846101</v>
      </c>
      <c r="F13" s="14">
        <v>16.903248416064599</v>
      </c>
      <c r="G13" s="14">
        <v>17.793785620905702</v>
      </c>
      <c r="H13" s="14">
        <v>18.3915723803707</v>
      </c>
      <c r="I13" s="14">
        <v>18.359820583882701</v>
      </c>
      <c r="J13" s="14">
        <v>17.706269464665102</v>
      </c>
      <c r="K13" s="14">
        <v>17.164295728871998</v>
      </c>
      <c r="L13" s="14">
        <v>19.6615752189471</v>
      </c>
      <c r="M13" s="14">
        <v>23.2143104140231</v>
      </c>
      <c r="N13" s="14">
        <v>20.716636725802001</v>
      </c>
      <c r="O13" s="14">
        <v>19.9112296563938</v>
      </c>
      <c r="P13" s="14">
        <v>19.830761224820701</v>
      </c>
      <c r="Q13" s="14">
        <v>21.471172486276899</v>
      </c>
      <c r="R13" s="14">
        <v>20.953258213575499</v>
      </c>
      <c r="S13" s="14">
        <v>24.605347031751801</v>
      </c>
      <c r="T13" s="14">
        <v>28.212018791192399</v>
      </c>
      <c r="U13" s="14">
        <v>21.0286537765659</v>
      </c>
      <c r="V13" s="14">
        <v>23.013540634853602</v>
      </c>
      <c r="W13" s="14">
        <v>26.472312995156599</v>
      </c>
      <c r="X13" s="14">
        <v>26.607623312744899</v>
      </c>
      <c r="Y13" s="14">
        <v>28.909391252319899</v>
      </c>
      <c r="Z13" s="14">
        <v>31.1510591834552</v>
      </c>
      <c r="AA13" s="14">
        <v>30.1024597479562</v>
      </c>
    </row>
    <row r="14" spans="1:27" s="12" customFormat="1" ht="20.100000000000001" customHeight="1" thickBot="1">
      <c r="A14" s="10" t="s">
        <v>15</v>
      </c>
      <c r="B14" s="11">
        <v>27.906815191911502</v>
      </c>
      <c r="C14" s="11">
        <v>24.3979082594605</v>
      </c>
      <c r="D14" s="11">
        <v>24.813813639818498</v>
      </c>
      <c r="E14" s="11">
        <v>29.323887219969698</v>
      </c>
      <c r="F14" s="11">
        <v>34.882749355753504</v>
      </c>
      <c r="G14" s="11">
        <v>33.767539025309802</v>
      </c>
      <c r="H14" s="11">
        <v>29.066523946734598</v>
      </c>
      <c r="I14" s="11">
        <v>30.7692650574492</v>
      </c>
      <c r="J14" s="11">
        <v>29.5673568329616</v>
      </c>
      <c r="K14" s="11">
        <v>32.189746993245201</v>
      </c>
      <c r="L14" s="11">
        <v>34.6810755816349</v>
      </c>
      <c r="M14" s="11">
        <v>49.656120495808203</v>
      </c>
      <c r="N14" s="11">
        <v>113.66086725346899</v>
      </c>
      <c r="O14" s="11">
        <v>58.745948052983401</v>
      </c>
      <c r="P14" s="11">
        <v>50.759732864848203</v>
      </c>
      <c r="Q14" s="11">
        <v>37.869470838183503</v>
      </c>
      <c r="R14" s="11">
        <v>48.328787418731103</v>
      </c>
      <c r="S14" s="11">
        <v>40.2275300057983</v>
      </c>
      <c r="T14" s="11">
        <v>37.5951610058097</v>
      </c>
      <c r="U14" s="11">
        <v>41.971111486519</v>
      </c>
      <c r="V14" s="11">
        <v>43.545103385749201</v>
      </c>
      <c r="W14" s="11">
        <v>41.803817961617398</v>
      </c>
      <c r="X14" s="11">
        <v>42.1075654679737</v>
      </c>
      <c r="Y14" s="11">
        <v>39.083324089452802</v>
      </c>
      <c r="Z14" s="11">
        <v>42.465160279375397</v>
      </c>
      <c r="AA14" s="11">
        <v>37.3185231557867</v>
      </c>
    </row>
    <row r="15" spans="1:27" s="12" customFormat="1" ht="20.100000000000001" customHeight="1" thickBot="1">
      <c r="A15" s="13" t="s">
        <v>16</v>
      </c>
      <c r="B15" s="14">
        <v>37.146340746834298</v>
      </c>
      <c r="C15" s="14">
        <v>38.207669108143001</v>
      </c>
      <c r="D15" s="14">
        <v>41.8504641062761</v>
      </c>
      <c r="E15" s="14">
        <v>37.711705434666101</v>
      </c>
      <c r="F15" s="14">
        <v>47.248257941073803</v>
      </c>
      <c r="G15" s="14">
        <v>44.566419389024603</v>
      </c>
      <c r="H15" s="14">
        <v>41.380948073095702</v>
      </c>
      <c r="I15" s="14">
        <v>43.023932102621501</v>
      </c>
      <c r="J15" s="14">
        <v>37.256959382181002</v>
      </c>
      <c r="K15" s="14">
        <v>33.913525714619297</v>
      </c>
      <c r="L15" s="14">
        <v>28.110372533584201</v>
      </c>
      <c r="M15" s="14">
        <v>29.5232349611167</v>
      </c>
      <c r="N15" s="14">
        <v>28.1642115056598</v>
      </c>
      <c r="O15" s="14">
        <v>31.868393777472502</v>
      </c>
      <c r="P15" s="14">
        <v>32.463253423491103</v>
      </c>
      <c r="Q15" s="14">
        <v>36.380549769332397</v>
      </c>
      <c r="R15" s="14">
        <v>38.331198513160501</v>
      </c>
      <c r="S15" s="14">
        <v>41.377280480885503</v>
      </c>
      <c r="T15" s="14">
        <v>48.806840242007503</v>
      </c>
      <c r="U15" s="14">
        <v>48.3857241212121</v>
      </c>
      <c r="V15" s="14">
        <v>51.679384489688204</v>
      </c>
      <c r="W15" s="14">
        <v>52.236869123069098</v>
      </c>
      <c r="X15" s="14">
        <v>56.317384871581602</v>
      </c>
      <c r="Y15" s="14">
        <v>59.851690894735199</v>
      </c>
      <c r="Z15" s="14">
        <v>60.298833260858103</v>
      </c>
      <c r="AA15" s="14" t="s">
        <v>5</v>
      </c>
    </row>
    <row r="16" spans="1:27" s="12" customFormat="1" ht="20.100000000000001" customHeight="1" thickBot="1">
      <c r="A16" s="10" t="s">
        <v>17</v>
      </c>
      <c r="B16" s="11">
        <v>27.111620940121099</v>
      </c>
      <c r="C16" s="11">
        <v>26.986094969845102</v>
      </c>
      <c r="D16" s="11">
        <v>28.115578408547901</v>
      </c>
      <c r="E16" s="11">
        <v>25.9060689749106</v>
      </c>
      <c r="F16" s="11">
        <v>29.309256152660598</v>
      </c>
      <c r="G16" s="11">
        <v>34.4430442415714</v>
      </c>
      <c r="H16" s="11">
        <v>32.4182809228585</v>
      </c>
      <c r="I16" s="11">
        <v>35.2920903333832</v>
      </c>
      <c r="J16" s="11">
        <v>34.970241215231503</v>
      </c>
      <c r="K16" s="11">
        <v>34.137616357181301</v>
      </c>
      <c r="L16" s="11">
        <v>33.856775111116697</v>
      </c>
      <c r="M16" s="11">
        <v>32.8502940675316</v>
      </c>
      <c r="N16" s="11">
        <v>32.401314623624899</v>
      </c>
      <c r="O16" s="11">
        <v>33.376074419173499</v>
      </c>
      <c r="P16" s="11">
        <v>38.201672639289399</v>
      </c>
      <c r="Q16" s="11">
        <v>44.024277180194098</v>
      </c>
      <c r="R16" s="11">
        <v>42.702141018153597</v>
      </c>
      <c r="S16" s="11">
        <v>42.211648806377902</v>
      </c>
      <c r="T16" s="11">
        <v>40.158766007499999</v>
      </c>
      <c r="U16" s="11">
        <v>39.924787368604697</v>
      </c>
      <c r="V16" s="11">
        <v>43.326791198471597</v>
      </c>
      <c r="W16" s="11">
        <v>37.334873988292898</v>
      </c>
      <c r="X16" s="11">
        <v>44.331956531502499</v>
      </c>
      <c r="Y16" s="11">
        <v>38.595778944887101</v>
      </c>
      <c r="Z16" s="11">
        <v>36.314529150844699</v>
      </c>
      <c r="AA16" s="11">
        <v>36.221148532412599</v>
      </c>
    </row>
    <row r="17" spans="1:27" s="12" customFormat="1" ht="20.100000000000001" customHeight="1" thickBot="1">
      <c r="A17" s="13" t="s">
        <v>18</v>
      </c>
      <c r="B17" s="14">
        <v>78.434397088129799</v>
      </c>
      <c r="C17" s="14">
        <v>78.060794260550693</v>
      </c>
      <c r="D17" s="14">
        <v>76.802297524746606</v>
      </c>
      <c r="E17" s="14">
        <v>64.207633779486301</v>
      </c>
      <c r="F17" s="14">
        <v>56.030028552301097</v>
      </c>
      <c r="G17" s="14">
        <v>51.217554490368101</v>
      </c>
      <c r="H17" s="14">
        <v>50.3855572640811</v>
      </c>
      <c r="I17" s="14">
        <v>50.331333393032999</v>
      </c>
      <c r="J17" s="14">
        <v>53.452988198634102</v>
      </c>
      <c r="K17" s="14">
        <v>48.355929872880701</v>
      </c>
      <c r="L17" s="14">
        <v>50.382125099397399</v>
      </c>
      <c r="M17" s="14">
        <v>45.771871983454297</v>
      </c>
      <c r="N17" s="14">
        <v>43.749547855024197</v>
      </c>
      <c r="O17" s="14">
        <v>49.0699264769734</v>
      </c>
      <c r="P17" s="14">
        <v>54.1691235480465</v>
      </c>
      <c r="Q17" s="14">
        <v>50.9580034778742</v>
      </c>
      <c r="R17" s="14">
        <v>57.330308463536902</v>
      </c>
      <c r="S17" s="14">
        <v>77.149568991260395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32.7132861811683</v>
      </c>
      <c r="C18" s="11">
        <v>35.795690150260498</v>
      </c>
      <c r="D18" s="11">
        <v>30.913012221423401</v>
      </c>
      <c r="E18" s="11">
        <v>30.090206185566998</v>
      </c>
      <c r="F18" s="11">
        <v>28.0571428571429</v>
      </c>
      <c r="G18" s="11">
        <v>27.696078431372499</v>
      </c>
      <c r="H18" s="11">
        <v>26.198779424585901</v>
      </c>
      <c r="I18" s="11">
        <v>24.8965776607747</v>
      </c>
      <c r="J18" s="11">
        <v>25.7132915796799</v>
      </c>
      <c r="K18" s="11">
        <v>23.309492847854401</v>
      </c>
      <c r="L18" s="11">
        <v>22.816818582769798</v>
      </c>
      <c r="M18" s="11">
        <v>22.330638416504001</v>
      </c>
      <c r="N18" s="11">
        <v>22.670889416732599</v>
      </c>
      <c r="O18" s="11">
        <v>24.383233532934099</v>
      </c>
      <c r="P18" s="11">
        <v>29.5899443643107</v>
      </c>
      <c r="Q18" s="11">
        <v>32.609099350046399</v>
      </c>
      <c r="R18" s="11">
        <v>31.568722680913101</v>
      </c>
      <c r="S18" s="11">
        <v>34.828141783028997</v>
      </c>
      <c r="T18" s="11">
        <v>38.637632607481898</v>
      </c>
      <c r="U18" s="11">
        <v>31.596622529265002</v>
      </c>
      <c r="V18" s="11">
        <v>26.587104259903899</v>
      </c>
      <c r="W18" s="11">
        <v>24.688206549485798</v>
      </c>
      <c r="X18" s="11">
        <v>24.580466014729002</v>
      </c>
      <c r="Y18" s="11">
        <v>23.5654626315219</v>
      </c>
      <c r="Z18" s="11">
        <v>22.979209286835701</v>
      </c>
      <c r="AA18" s="11">
        <v>21.647872252860299</v>
      </c>
    </row>
    <row r="19" spans="1:27" s="12" customFormat="1" ht="20.100000000000001" customHeight="1" thickBot="1">
      <c r="A19" s="13" t="s">
        <v>20</v>
      </c>
      <c r="B19" s="14">
        <v>30.858941132913699</v>
      </c>
      <c r="C19" s="14">
        <v>33.2714792537205</v>
      </c>
      <c r="D19" s="14">
        <v>33.793289232972597</v>
      </c>
      <c r="E19" s="14">
        <v>34.548423029186601</v>
      </c>
      <c r="F19" s="14">
        <v>38.251046821459497</v>
      </c>
      <c r="G19" s="14">
        <v>35.747697155785403</v>
      </c>
      <c r="H19" s="14">
        <v>33.007655863773699</v>
      </c>
      <c r="I19" s="14">
        <v>37.232253706860497</v>
      </c>
      <c r="J19" s="14">
        <v>48.568431001890403</v>
      </c>
      <c r="K19" s="14">
        <v>38.1189481017067</v>
      </c>
      <c r="L19" s="14">
        <v>32.6697522310293</v>
      </c>
      <c r="M19" s="14">
        <v>29.363380762527498</v>
      </c>
      <c r="N19" s="14">
        <v>32.150181842841597</v>
      </c>
      <c r="O19" s="14">
        <v>28.373173710541401</v>
      </c>
      <c r="P19" s="14">
        <v>26.728381864986002</v>
      </c>
      <c r="Q19" s="14">
        <v>24.047934964303298</v>
      </c>
      <c r="R19" s="14">
        <v>28.166769878902699</v>
      </c>
      <c r="S19" s="14">
        <v>26.603874577523801</v>
      </c>
      <c r="T19" s="14">
        <v>26.799160583237398</v>
      </c>
      <c r="U19" s="14">
        <v>31.108280359263301</v>
      </c>
      <c r="V19" s="14">
        <v>31.4941703485316</v>
      </c>
      <c r="W19" s="14">
        <v>28.7540052056817</v>
      </c>
      <c r="X19" s="14">
        <v>31.392467503924401</v>
      </c>
      <c r="Y19" s="14">
        <v>33.277684994832399</v>
      </c>
      <c r="Z19" s="14">
        <v>28.999491229498702</v>
      </c>
      <c r="AA19" s="14">
        <v>28.260975272357701</v>
      </c>
    </row>
    <row r="20" spans="1:27" s="12" customFormat="1" ht="20.100000000000001" customHeight="1" thickBot="1">
      <c r="A20" s="10" t="s">
        <v>21</v>
      </c>
      <c r="B20" s="11">
        <v>71.582679085085005</v>
      </c>
      <c r="C20" s="11">
        <v>34.664027240891102</v>
      </c>
      <c r="D20" s="11">
        <v>36.850376978207201</v>
      </c>
      <c r="E20" s="11">
        <v>36.4379064785144</v>
      </c>
      <c r="F20" s="11">
        <v>28.676460935406499</v>
      </c>
      <c r="G20" s="11">
        <v>35.501148992287298</v>
      </c>
      <c r="H20" s="11">
        <v>29.155722781593099</v>
      </c>
      <c r="I20" s="11">
        <v>25.3852955516743</v>
      </c>
      <c r="J20" s="11">
        <v>28.565387616060999</v>
      </c>
      <c r="K20" s="11">
        <v>28.0159364396815</v>
      </c>
      <c r="L20" s="11">
        <v>30.561145566112302</v>
      </c>
      <c r="M20" s="11">
        <v>25.108465052698801</v>
      </c>
      <c r="N20" s="11">
        <v>32.485566335683401</v>
      </c>
      <c r="O20" s="11">
        <v>37.765006589094099</v>
      </c>
      <c r="P20" s="11">
        <v>48.760132038126002</v>
      </c>
      <c r="Q20" s="11">
        <v>49.563965490461001</v>
      </c>
      <c r="R20" s="11">
        <v>47.213589215294199</v>
      </c>
      <c r="S20" s="11">
        <v>42.067485381305303</v>
      </c>
      <c r="T20" s="11">
        <v>39.879778664550102</v>
      </c>
      <c r="U20" s="11">
        <v>41.703020056373099</v>
      </c>
      <c r="V20" s="11">
        <v>42.688299103107198</v>
      </c>
      <c r="W20" s="11">
        <v>40.794636425704297</v>
      </c>
      <c r="X20" s="11">
        <v>44.153935122875801</v>
      </c>
      <c r="Y20" s="11">
        <v>40.873617178649297</v>
      </c>
      <c r="Z20" s="11">
        <v>38.314821430468697</v>
      </c>
      <c r="AA20" s="11">
        <v>32.505326372668101</v>
      </c>
    </row>
    <row r="21" spans="1:27" s="12" customFormat="1" ht="20.100000000000001" customHeight="1" thickBot="1">
      <c r="A21" s="13" t="s">
        <v>22</v>
      </c>
      <c r="B21" s="14">
        <v>33.441783220675902</v>
      </c>
      <c r="C21" s="14">
        <v>30.585584066529201</v>
      </c>
      <c r="D21" s="14">
        <v>26.0732793786276</v>
      </c>
      <c r="E21" s="14">
        <v>28.083845161969801</v>
      </c>
      <c r="F21" s="14">
        <v>25.862510464424901</v>
      </c>
      <c r="G21" s="14">
        <v>24.525373909700601</v>
      </c>
      <c r="H21" s="14">
        <v>24.3450726429115</v>
      </c>
      <c r="I21" s="14">
        <v>22.853982220661202</v>
      </c>
      <c r="J21" s="14">
        <v>26.923971498553801</v>
      </c>
      <c r="K21" s="14">
        <v>26.033530312297898</v>
      </c>
      <c r="L21" s="14">
        <v>28.957845966982902</v>
      </c>
      <c r="M21" s="14">
        <v>30.018246995793501</v>
      </c>
      <c r="N21" s="14">
        <v>28.970424490593501</v>
      </c>
      <c r="O21" s="14">
        <v>25.185395668730202</v>
      </c>
      <c r="P21" s="14">
        <v>25.816242903685701</v>
      </c>
      <c r="Q21" s="14">
        <v>35.1110728288632</v>
      </c>
      <c r="R21" s="14">
        <v>42.617097777887501</v>
      </c>
      <c r="S21" s="14">
        <v>36.418415203456</v>
      </c>
      <c r="T21" s="14">
        <v>40.076611397346298</v>
      </c>
      <c r="U21" s="14">
        <v>30.7932476664921</v>
      </c>
      <c r="V21" s="14">
        <v>36.527409244301403</v>
      </c>
      <c r="W21" s="14">
        <v>48.122221379914699</v>
      </c>
      <c r="X21" s="14">
        <v>61.9713874896824</v>
      </c>
      <c r="Y21" s="14">
        <v>54.607205724540101</v>
      </c>
      <c r="Z21" s="14">
        <v>52.987187378933299</v>
      </c>
      <c r="AA21" s="14">
        <v>51.293197997886203</v>
      </c>
    </row>
    <row r="22" spans="1:27" s="12" customFormat="1" ht="20.100000000000001" customHeight="1" thickBot="1">
      <c r="A22" s="10" t="s">
        <v>23</v>
      </c>
      <c r="B22" s="11">
        <v>37.034513353665901</v>
      </c>
      <c r="C22" s="11">
        <v>37.7911227858649</v>
      </c>
      <c r="D22" s="11">
        <v>50.111885771898798</v>
      </c>
      <c r="E22" s="11">
        <v>32.716864222345201</v>
      </c>
      <c r="F22" s="11">
        <v>34.309371244411402</v>
      </c>
      <c r="G22" s="11">
        <v>35.1432632877289</v>
      </c>
      <c r="H22" s="11">
        <v>31.835767436932699</v>
      </c>
      <c r="I22" s="11">
        <v>39.883134645443199</v>
      </c>
      <c r="J22" s="11">
        <v>35.842844499179002</v>
      </c>
      <c r="K22" s="11">
        <v>42.816470892104903</v>
      </c>
      <c r="L22" s="11">
        <v>33.117493502305003</v>
      </c>
      <c r="M22" s="11">
        <v>26.822983429257</v>
      </c>
      <c r="N22" s="11">
        <v>23.351278990332499</v>
      </c>
      <c r="O22" s="11">
        <v>24.5918079147058</v>
      </c>
      <c r="P22" s="11">
        <v>26.385220456416601</v>
      </c>
      <c r="Q22" s="11">
        <v>28.573008006099901</v>
      </c>
      <c r="R22" s="11">
        <v>32.511649249342398</v>
      </c>
      <c r="S22" s="11">
        <v>33.939546644829797</v>
      </c>
      <c r="T22" s="11">
        <v>32.874807799155001</v>
      </c>
      <c r="U22" s="11">
        <v>35.021092718203903</v>
      </c>
      <c r="V22" s="11">
        <v>35.349226684225201</v>
      </c>
      <c r="W22" s="11">
        <v>30.750413955582999</v>
      </c>
      <c r="X22" s="11">
        <v>25.540878099774002</v>
      </c>
      <c r="Y22" s="11">
        <v>26.849446434068799</v>
      </c>
      <c r="Z22" s="11">
        <v>31.2027960903653</v>
      </c>
      <c r="AA22" s="11">
        <v>33.582494976037403</v>
      </c>
    </row>
    <row r="23" spans="1:27" s="12" customFormat="1" ht="20.100000000000001" customHeight="1" thickBot="1">
      <c r="A23" s="13" t="s">
        <v>24</v>
      </c>
      <c r="B23" s="14">
        <v>79.859563224751895</v>
      </c>
      <c r="C23" s="14">
        <v>128.03362829551301</v>
      </c>
      <c r="D23" s="14">
        <v>152.80572720084101</v>
      </c>
      <c r="E23" s="14">
        <v>137.22585636242999</v>
      </c>
      <c r="F23" s="14">
        <v>117.930012954533</v>
      </c>
      <c r="G23" s="14">
        <v>112.116597822391</v>
      </c>
      <c r="H23" s="14">
        <v>108.716221966476</v>
      </c>
      <c r="I23" s="14">
        <v>109.476604490989</v>
      </c>
      <c r="J23" s="14">
        <v>107.910420296667</v>
      </c>
      <c r="K23" s="14">
        <v>104.55084104056399</v>
      </c>
      <c r="L23" s="14">
        <v>110.688627764899</v>
      </c>
      <c r="M23" s="14">
        <v>111.418772761499</v>
      </c>
      <c r="N23" s="14">
        <v>105.46048859688401</v>
      </c>
      <c r="O23" s="14">
        <v>99.790888879183498</v>
      </c>
      <c r="P23" s="14">
        <v>105.65746422887599</v>
      </c>
      <c r="Q23" s="14">
        <v>119.20652101920901</v>
      </c>
      <c r="R23" s="14">
        <v>77.670192215478593</v>
      </c>
      <c r="S23" s="14">
        <v>77.914871745359207</v>
      </c>
      <c r="T23" s="14">
        <v>85.797116256497404</v>
      </c>
      <c r="U23" s="14">
        <v>75.175133256195593</v>
      </c>
      <c r="V23" s="14">
        <v>79.595150324297094</v>
      </c>
      <c r="W23" s="14">
        <v>85.446057617677894</v>
      </c>
      <c r="X23" s="14">
        <v>86.815055856189801</v>
      </c>
      <c r="Y23" s="14">
        <v>78.595411394981497</v>
      </c>
      <c r="Z23" s="14">
        <v>81.345334680808904</v>
      </c>
      <c r="AA23" s="14">
        <v>74.8327451532232</v>
      </c>
    </row>
    <row r="24" spans="1:27" s="12" customFormat="1" ht="20.100000000000001" customHeight="1" thickBot="1">
      <c r="A24" s="10" t="s">
        <v>25</v>
      </c>
      <c r="B24" s="11">
        <v>26.046231745648701</v>
      </c>
      <c r="C24" s="11">
        <v>26.984236549363299</v>
      </c>
      <c r="D24" s="11">
        <v>27.064561372455799</v>
      </c>
      <c r="E24" s="11">
        <v>23.768572466506001</v>
      </c>
      <c r="F24" s="11">
        <v>25.3656731979016</v>
      </c>
      <c r="G24" s="11">
        <v>27.646425050400001</v>
      </c>
      <c r="H24" s="11">
        <v>26.4401916750537</v>
      </c>
      <c r="I24" s="11">
        <v>28.134615525546</v>
      </c>
      <c r="J24" s="11">
        <v>43.218057794190699</v>
      </c>
      <c r="K24" s="11">
        <v>27.4297837763323</v>
      </c>
      <c r="L24" s="11">
        <v>30.459567443502699</v>
      </c>
      <c r="M24" s="11">
        <v>30.761068430112701</v>
      </c>
      <c r="N24" s="11">
        <v>26.391840878534801</v>
      </c>
      <c r="O24" s="11">
        <v>23.138838966335499</v>
      </c>
      <c r="P24" s="11">
        <v>27.544600218431199</v>
      </c>
      <c r="Q24" s="11">
        <v>29.920668240864298</v>
      </c>
      <c r="R24" s="11">
        <v>25.622410500570101</v>
      </c>
      <c r="S24" s="11">
        <v>25.393531493081099</v>
      </c>
      <c r="T24" s="11">
        <v>28.753115447747099</v>
      </c>
      <c r="U24" s="11">
        <v>21.353001569654101</v>
      </c>
      <c r="V24" s="11">
        <v>22.4022429392326</v>
      </c>
      <c r="W24" s="11">
        <v>23.852660095227002</v>
      </c>
      <c r="X24" s="11">
        <v>24.988519511085801</v>
      </c>
      <c r="Y24" s="11">
        <v>24.713796295928699</v>
      </c>
      <c r="Z24" s="11">
        <v>24.423355383009401</v>
      </c>
      <c r="AA24" s="11">
        <v>20.8457343838183</v>
      </c>
    </row>
    <row r="25" spans="1:27" s="12" customFormat="1" ht="20.100000000000001" customHeight="1" thickBot="1">
      <c r="A25" s="13" t="s">
        <v>26</v>
      </c>
      <c r="B25" s="14">
        <v>23.801825898173199</v>
      </c>
      <c r="C25" s="14">
        <v>30.3698513617678</v>
      </c>
      <c r="D25" s="14">
        <v>27.233336583065</v>
      </c>
      <c r="E25" s="14">
        <v>20.630752677724299</v>
      </c>
      <c r="F25" s="14">
        <v>13.3229439837767</v>
      </c>
      <c r="G25" s="14">
        <v>13.4680042116275</v>
      </c>
      <c r="H25" s="14">
        <v>15.0261689147315</v>
      </c>
      <c r="I25" s="14">
        <v>15.3716272465768</v>
      </c>
      <c r="J25" s="14">
        <v>16.544838733951501</v>
      </c>
      <c r="K25" s="14">
        <v>15.5933909385954</v>
      </c>
      <c r="L25" s="14">
        <v>19.7901898959548</v>
      </c>
      <c r="M25" s="14">
        <v>21.232246123287599</v>
      </c>
      <c r="N25" s="14">
        <v>23.758784398420001</v>
      </c>
      <c r="O25" s="14">
        <v>26.0516329444029</v>
      </c>
      <c r="P25" s="14">
        <v>26.946781159018599</v>
      </c>
      <c r="Q25" s="14">
        <v>24.834149349416101</v>
      </c>
      <c r="R25" s="14">
        <v>23.987706453264</v>
      </c>
      <c r="S25" s="14">
        <v>21.817357648150999</v>
      </c>
      <c r="T25" s="14">
        <v>22.477973014885599</v>
      </c>
      <c r="U25" s="14">
        <v>21.904406793132299</v>
      </c>
      <c r="V25" s="14">
        <v>20.3361828394907</v>
      </c>
      <c r="W25" s="14">
        <v>16.544013379981902</v>
      </c>
      <c r="X25" s="14">
        <v>20.731968859417002</v>
      </c>
      <c r="Y25" s="14">
        <v>19.788454059433501</v>
      </c>
      <c r="Z25" s="14">
        <v>18.8942097757898</v>
      </c>
      <c r="AA25" s="14" t="s">
        <v>5</v>
      </c>
    </row>
    <row r="26" spans="1:27" s="12" customFormat="1" ht="20.100000000000001" customHeight="1" thickBot="1">
      <c r="A26" s="10" t="s">
        <v>27</v>
      </c>
      <c r="B26" s="11">
        <v>7.4279634877920104</v>
      </c>
      <c r="C26" s="11">
        <v>2.5007302433830501</v>
      </c>
      <c r="D26" s="11">
        <v>1.3387380938315501</v>
      </c>
      <c r="E26" s="11">
        <v>0.46914800049370903</v>
      </c>
      <c r="F26" s="11">
        <v>6.4016371210048106E-2</v>
      </c>
      <c r="G26" s="11">
        <v>1.56224728764523E-2</v>
      </c>
      <c r="H26" s="11">
        <v>1.77267092130249E-2</v>
      </c>
      <c r="I26" s="11">
        <v>42.341160993362301</v>
      </c>
      <c r="J26" s="11">
        <v>54.344171872370097</v>
      </c>
      <c r="K26" s="11">
        <v>60.679717834132902</v>
      </c>
      <c r="L26" s="11">
        <v>49.632821420514396</v>
      </c>
      <c r="M26" s="11">
        <v>61.506864582163097</v>
      </c>
      <c r="N26" s="11">
        <v>49.191996229893597</v>
      </c>
      <c r="O26" s="11">
        <v>76.841806407012598</v>
      </c>
      <c r="P26" s="11">
        <v>63.963068591101603</v>
      </c>
      <c r="Q26" s="11">
        <v>61.394669728566797</v>
      </c>
      <c r="R26" s="11">
        <v>38.618576866967302</v>
      </c>
      <c r="S26" s="11">
        <v>28.193013932102399</v>
      </c>
      <c r="T26" s="11">
        <v>30.727236045000598</v>
      </c>
      <c r="U26" s="11">
        <v>39.287268562658397</v>
      </c>
      <c r="V26" s="11">
        <v>34.080650405964299</v>
      </c>
      <c r="W26" s="11">
        <v>27.7538051840835</v>
      </c>
      <c r="X26" s="11">
        <v>29.100249230043101</v>
      </c>
      <c r="Y26" s="11">
        <v>20.669225146198801</v>
      </c>
      <c r="Z26" s="11">
        <v>20.9416572928384</v>
      </c>
      <c r="AA26" s="11">
        <v>22.077450047573699</v>
      </c>
    </row>
    <row r="27" spans="1:27" s="12" customFormat="1" ht="20.100000000000001" customHeight="1" thickBot="1">
      <c r="A27" s="13" t="s">
        <v>28</v>
      </c>
      <c r="B27" s="14">
        <v>89.616256402674594</v>
      </c>
      <c r="C27" s="14">
        <v>79.871534820824905</v>
      </c>
      <c r="D27" s="14">
        <v>81.406589383077801</v>
      </c>
      <c r="E27" s="14">
        <v>80.15242486164</v>
      </c>
      <c r="F27" s="14">
        <v>70.457622023369396</v>
      </c>
      <c r="G27" s="14">
        <v>72.863104708939304</v>
      </c>
      <c r="H27" s="14">
        <v>78.170568433124004</v>
      </c>
      <c r="I27" s="14">
        <v>71.582911817317196</v>
      </c>
      <c r="J27" s="14">
        <v>64.341909568510701</v>
      </c>
      <c r="K27" s="14">
        <v>61.245651942280297</v>
      </c>
      <c r="L27" s="14">
        <v>68.524720728244404</v>
      </c>
      <c r="M27" s="14">
        <v>67.169127093079993</v>
      </c>
      <c r="N27" s="14">
        <v>66.632176737034698</v>
      </c>
      <c r="O27" s="14">
        <v>68.350207773728101</v>
      </c>
      <c r="P27" s="14">
        <v>82.462031517026801</v>
      </c>
      <c r="Q27" s="14">
        <v>94.206805264417397</v>
      </c>
      <c r="R27" s="14">
        <v>87.873314871956197</v>
      </c>
      <c r="S27" s="14">
        <v>91.758408245338202</v>
      </c>
      <c r="T27" s="14">
        <v>87.511318482167894</v>
      </c>
      <c r="U27" s="14">
        <v>69.100547416764798</v>
      </c>
      <c r="V27" s="14">
        <v>69.029882785431894</v>
      </c>
      <c r="W27" s="14">
        <v>73.858988316754207</v>
      </c>
      <c r="X27" s="14">
        <v>74.264753513937293</v>
      </c>
      <c r="Y27" s="14">
        <v>71.953995259611006</v>
      </c>
      <c r="Z27" s="14">
        <v>69.738248209438396</v>
      </c>
      <c r="AA27" s="14">
        <v>60.489850396705798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>
        <v>75.331670812603605</v>
      </c>
      <c r="E28" s="11">
        <v>46.739126740554198</v>
      </c>
      <c r="F28" s="11">
        <v>47.117001299741602</v>
      </c>
      <c r="G28" s="11">
        <v>43.548546130409498</v>
      </c>
      <c r="H28" s="11">
        <v>36.004768357005503</v>
      </c>
      <c r="I28" s="11">
        <v>37.4426940287685</v>
      </c>
      <c r="J28" s="11">
        <v>34.859979454941502</v>
      </c>
      <c r="K28" s="11">
        <v>40.117055846933098</v>
      </c>
      <c r="L28" s="11">
        <v>49.097265834983901</v>
      </c>
      <c r="M28" s="11">
        <v>46.954049896060503</v>
      </c>
      <c r="N28" s="11">
        <v>47.0410448936046</v>
      </c>
      <c r="O28" s="11">
        <v>43.0463103304131</v>
      </c>
      <c r="P28" s="11">
        <v>43.908789275911502</v>
      </c>
      <c r="Q28" s="11">
        <v>44.568144770234397</v>
      </c>
      <c r="R28" s="11">
        <v>40.478228955154002</v>
      </c>
      <c r="S28" s="11">
        <v>42.848812206639302</v>
      </c>
      <c r="T28" s="11">
        <v>37.148419709232698</v>
      </c>
      <c r="U28" s="11">
        <v>33.927645017561801</v>
      </c>
      <c r="V28" s="11">
        <v>29.894086397310701</v>
      </c>
      <c r="W28" s="11">
        <v>26.6531942561577</v>
      </c>
      <c r="X28" s="11">
        <v>29.614069450738</v>
      </c>
      <c r="Y28" s="11">
        <v>26.7905716146741</v>
      </c>
      <c r="Z28" s="11">
        <v>25.6302765606214</v>
      </c>
      <c r="AA28" s="11">
        <v>24.685098133032199</v>
      </c>
    </row>
    <row r="29" spans="1:27" s="12" customFormat="1" ht="20.100000000000001" customHeight="1" thickBot="1">
      <c r="A29" s="13" t="s">
        <v>30</v>
      </c>
      <c r="B29" s="14">
        <v>58.072051175761203</v>
      </c>
      <c r="C29" s="14">
        <v>125.710915256915</v>
      </c>
      <c r="D29" s="14">
        <v>54.217798777691598</v>
      </c>
      <c r="E29" s="14">
        <v>44.285849984486099</v>
      </c>
      <c r="F29" s="14">
        <v>42.330625026990198</v>
      </c>
      <c r="G29" s="14">
        <v>41.964504560019698</v>
      </c>
      <c r="H29" s="14">
        <v>39.186367378133802</v>
      </c>
      <c r="I29" s="14">
        <v>39.591591810134098</v>
      </c>
      <c r="J29" s="14">
        <v>51.093320546176002</v>
      </c>
      <c r="K29" s="14">
        <v>39.436803618274404</v>
      </c>
      <c r="L29" s="14">
        <v>30.146931719965401</v>
      </c>
      <c r="M29" s="14">
        <v>35.538735632183901</v>
      </c>
      <c r="N29" s="14">
        <v>36.609146678170802</v>
      </c>
      <c r="O29" s="14">
        <v>34.464148033924403</v>
      </c>
      <c r="P29" s="14">
        <v>32.379973739795602</v>
      </c>
      <c r="Q29" s="14">
        <v>28.266858814054999</v>
      </c>
      <c r="R29" s="14">
        <v>24.166949440108599</v>
      </c>
      <c r="S29" s="14">
        <v>28.317117338326</v>
      </c>
      <c r="T29" s="14">
        <v>25.9237758707723</v>
      </c>
      <c r="U29" s="14">
        <v>29.394973423452999</v>
      </c>
      <c r="V29" s="14">
        <v>30.354513877342502</v>
      </c>
      <c r="W29" s="14">
        <v>25.8988135003152</v>
      </c>
      <c r="X29" s="14">
        <v>26.2796014958274</v>
      </c>
      <c r="Y29" s="14">
        <v>26.7451136009329</v>
      </c>
      <c r="Z29" s="14">
        <v>31.530733498973799</v>
      </c>
      <c r="AA29" s="14">
        <v>45.263004516975101</v>
      </c>
    </row>
    <row r="30" spans="1:27" s="12" customFormat="1" ht="20.100000000000001" customHeight="1" thickBot="1">
      <c r="A30" s="10" t="s">
        <v>31</v>
      </c>
      <c r="B30" s="11">
        <v>49.5512341062079</v>
      </c>
      <c r="C30" s="11">
        <v>36.628849270664503</v>
      </c>
      <c r="D30" s="11">
        <v>47.592067988668603</v>
      </c>
      <c r="E30" s="11">
        <v>41.175042486040297</v>
      </c>
      <c r="F30" s="11">
        <v>40.068390575079903</v>
      </c>
      <c r="G30" s="11">
        <v>42.358981982149402</v>
      </c>
      <c r="H30" s="11">
        <v>56.557674802237699</v>
      </c>
      <c r="I30" s="11">
        <v>46.190244967525601</v>
      </c>
      <c r="J30" s="11">
        <v>58.026002445774601</v>
      </c>
      <c r="K30" s="11">
        <v>56.996528866586502</v>
      </c>
      <c r="L30" s="11">
        <v>47.582907431131197</v>
      </c>
      <c r="M30" s="11">
        <v>37.022439441659998</v>
      </c>
      <c r="N30" s="11">
        <v>43.339441602605199</v>
      </c>
      <c r="O30" s="11">
        <v>45.251548482945999</v>
      </c>
      <c r="P30" s="11">
        <v>51.2598042298157</v>
      </c>
      <c r="Q30" s="11">
        <v>56.778448193841001</v>
      </c>
      <c r="R30" s="11">
        <v>79.029368163999806</v>
      </c>
      <c r="S30" s="11">
        <v>84.145408981258996</v>
      </c>
      <c r="T30" s="11">
        <v>92.557126131498194</v>
      </c>
      <c r="U30" s="11">
        <v>78.680806210426297</v>
      </c>
      <c r="V30" s="11">
        <v>81.678527816714904</v>
      </c>
      <c r="W30" s="11">
        <v>81.641363254753401</v>
      </c>
      <c r="X30" s="11">
        <v>95.271736872297097</v>
      </c>
      <c r="Y30" s="11">
        <v>91.776631687263603</v>
      </c>
      <c r="Z30" s="11">
        <v>87.6775294863412</v>
      </c>
      <c r="AA30" s="11">
        <v>72.227846816425895</v>
      </c>
    </row>
    <row r="31" spans="1:27" s="12" customFormat="1" ht="20.100000000000001" customHeight="1" thickBot="1">
      <c r="A31" s="13" t="s">
        <v>32</v>
      </c>
      <c r="B31" s="14">
        <v>99.914022612962199</v>
      </c>
      <c r="C31" s="14">
        <v>84.216406089098797</v>
      </c>
      <c r="D31" s="14">
        <v>75.857985559346901</v>
      </c>
      <c r="E31" s="14">
        <v>70.802101978450906</v>
      </c>
      <c r="F31" s="14">
        <v>62.401506739306797</v>
      </c>
      <c r="G31" s="14">
        <v>62.3289321176972</v>
      </c>
      <c r="H31" s="14">
        <v>55.250292758540198</v>
      </c>
      <c r="I31" s="14">
        <v>47.554639175257698</v>
      </c>
      <c r="J31" s="14">
        <v>40.953764962331299</v>
      </c>
      <c r="K31" s="14">
        <v>36.750181138694998</v>
      </c>
      <c r="L31" s="14">
        <v>35.937740199846303</v>
      </c>
      <c r="M31" s="14">
        <v>39.951892359153597</v>
      </c>
      <c r="N31" s="14">
        <v>34.943890274314199</v>
      </c>
      <c r="O31" s="14">
        <v>37.354252683732497</v>
      </c>
      <c r="P31" s="14">
        <v>58.303260525482699</v>
      </c>
      <c r="Q31" s="14">
        <v>58.552242061637202</v>
      </c>
      <c r="R31" s="14">
        <v>57.973705033781698</v>
      </c>
      <c r="S31" s="14">
        <v>63.060728744939297</v>
      </c>
      <c r="T31" s="14">
        <v>69.862635466280096</v>
      </c>
      <c r="U31" s="14">
        <v>58.6336435542635</v>
      </c>
      <c r="V31" s="14">
        <v>61.856893542757398</v>
      </c>
      <c r="W31" s="14">
        <v>64.178486899816306</v>
      </c>
      <c r="X31" s="14">
        <v>77.059466806031494</v>
      </c>
      <c r="Y31" s="14">
        <v>71.161889563868598</v>
      </c>
      <c r="Z31" s="14">
        <v>69.355739991789903</v>
      </c>
      <c r="AA31" s="14">
        <v>64.966651471769794</v>
      </c>
    </row>
    <row r="32" spans="1:27" s="12" customFormat="1" ht="20.100000000000001" customHeight="1" thickBot="1">
      <c r="A32" s="10" t="s">
        <v>33</v>
      </c>
      <c r="B32" s="11">
        <v>31.121563836285901</v>
      </c>
      <c r="C32" s="11">
        <v>30.764948224028501</v>
      </c>
      <c r="D32" s="11">
        <v>25.469028403731301</v>
      </c>
      <c r="E32" s="11">
        <v>31.547363909129899</v>
      </c>
      <c r="F32" s="11">
        <v>26.1171867161633</v>
      </c>
      <c r="G32" s="11">
        <v>22.415730337078699</v>
      </c>
      <c r="H32" s="11">
        <v>23.891625615763498</v>
      </c>
      <c r="I32" s="11">
        <v>21.846066859848801</v>
      </c>
      <c r="J32" s="11">
        <v>20.883691728143202</v>
      </c>
      <c r="K32" s="11">
        <v>14.581085940309199</v>
      </c>
      <c r="L32" s="11">
        <v>13.7230894806652</v>
      </c>
      <c r="M32" s="11">
        <v>16.632751937984501</v>
      </c>
      <c r="N32" s="11">
        <v>34.091957558050098</v>
      </c>
      <c r="O32" s="11">
        <v>33.2956573468174</v>
      </c>
      <c r="P32" s="11">
        <v>32.373371188369397</v>
      </c>
      <c r="Q32" s="11">
        <v>27.1440465349093</v>
      </c>
      <c r="R32" s="11">
        <v>28.2996758912989</v>
      </c>
      <c r="S32" s="11">
        <v>29.525139009455</v>
      </c>
      <c r="T32" s="11">
        <v>28.9819460726846</v>
      </c>
      <c r="U32" s="11">
        <v>42.822064147026801</v>
      </c>
      <c r="V32" s="11">
        <v>42.097484243531099</v>
      </c>
      <c r="W32" s="11">
        <v>44.791544057063497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72.422132833953398</v>
      </c>
      <c r="C33" s="14">
        <v>81.486497487474395</v>
      </c>
      <c r="D33" s="14">
        <v>74.627856199520807</v>
      </c>
      <c r="E33" s="14">
        <v>79.020633823674601</v>
      </c>
      <c r="F33" s="14">
        <v>90.754630103345903</v>
      </c>
      <c r="G33" s="14">
        <v>98.024470495163399</v>
      </c>
      <c r="H33" s="14">
        <v>90.190792611072396</v>
      </c>
      <c r="I33" s="14">
        <v>92.375308291488494</v>
      </c>
      <c r="J33" s="14">
        <v>93.748146474417794</v>
      </c>
      <c r="K33" s="14">
        <v>96.258885645318898</v>
      </c>
      <c r="L33" s="14">
        <v>100.597360837933</v>
      </c>
      <c r="M33" s="14">
        <v>92.962144654105899</v>
      </c>
      <c r="N33" s="14">
        <v>91.050906547811707</v>
      </c>
      <c r="O33" s="14">
        <v>87.251682908715793</v>
      </c>
      <c r="P33" s="14">
        <v>95.000727772867407</v>
      </c>
      <c r="Q33" s="14">
        <v>90.955483849603894</v>
      </c>
      <c r="R33" s="14">
        <v>90.391985026383097</v>
      </c>
      <c r="S33" s="14">
        <v>86.297532088856798</v>
      </c>
      <c r="T33" s="14">
        <v>77.168827089621601</v>
      </c>
      <c r="U33" s="14">
        <v>71.1422452479474</v>
      </c>
      <c r="V33" s="14">
        <v>71.014591555742797</v>
      </c>
      <c r="W33" s="14">
        <v>69.682352179859706</v>
      </c>
      <c r="X33" s="14">
        <v>68.541911411159404</v>
      </c>
      <c r="Y33" s="14">
        <v>67.0921144733083</v>
      </c>
      <c r="Z33" s="14">
        <v>64.517391406514093</v>
      </c>
      <c r="AA33" s="14">
        <v>63.250669326110902</v>
      </c>
    </row>
    <row r="34" spans="1:27" s="12" customFormat="1" ht="20.100000000000001" customHeight="1" thickBot="1">
      <c r="A34" s="10" t="s">
        <v>35</v>
      </c>
      <c r="B34" s="11">
        <v>82.626629667494299</v>
      </c>
      <c r="C34" s="11">
        <v>82.861553196583898</v>
      </c>
      <c r="D34" s="11">
        <v>83.306021455378797</v>
      </c>
      <c r="E34" s="11">
        <v>79.725348883290394</v>
      </c>
      <c r="F34" s="11">
        <v>79.210267413387598</v>
      </c>
      <c r="G34" s="11">
        <v>77.198100551521506</v>
      </c>
      <c r="H34" s="11">
        <v>73.095642331635503</v>
      </c>
      <c r="I34" s="11">
        <v>78.455410300305005</v>
      </c>
      <c r="J34" s="11">
        <v>75.780969966247596</v>
      </c>
      <c r="K34" s="11">
        <v>79.925494479955702</v>
      </c>
      <c r="L34" s="11">
        <v>71.618305753315397</v>
      </c>
      <c r="M34" s="11">
        <v>51.573877356931</v>
      </c>
      <c r="N34" s="11">
        <v>50.046911581928299</v>
      </c>
      <c r="O34" s="11">
        <v>51.229589516062902</v>
      </c>
      <c r="P34" s="11">
        <v>60.0766578153724</v>
      </c>
      <c r="Q34" s="11">
        <v>77.559437724285402</v>
      </c>
      <c r="R34" s="11">
        <v>70.962616501597594</v>
      </c>
      <c r="S34" s="11">
        <v>93.682035906880401</v>
      </c>
      <c r="T34" s="11">
        <v>98.436182912153996</v>
      </c>
      <c r="U34" s="11">
        <v>68.862466694534803</v>
      </c>
      <c r="V34" s="11">
        <v>72.876042057472802</v>
      </c>
      <c r="W34" s="11">
        <v>98.996530663863993</v>
      </c>
      <c r="X34" s="11">
        <v>85.262380739815896</v>
      </c>
      <c r="Y34" s="11">
        <v>86.032694018001393</v>
      </c>
      <c r="Z34" s="11">
        <v>89.230206345870997</v>
      </c>
      <c r="AA34" s="11">
        <v>79.514629548941997</v>
      </c>
    </row>
    <row r="35" spans="1:27" s="12" customFormat="1" ht="20.100000000000001" customHeight="1" thickBot="1">
      <c r="A35" s="13" t="s">
        <v>36</v>
      </c>
      <c r="B35" s="14">
        <v>30.930569435686401</v>
      </c>
      <c r="C35" s="14">
        <v>31.255713047960199</v>
      </c>
      <c r="D35" s="14">
        <v>33.872901693659998</v>
      </c>
      <c r="E35" s="14">
        <v>30.392099426826299</v>
      </c>
      <c r="F35" s="14">
        <v>36.991496031314597</v>
      </c>
      <c r="G35" s="14">
        <v>36.683160534261901</v>
      </c>
      <c r="H35" s="14">
        <v>33.622943782731099</v>
      </c>
      <c r="I35" s="14">
        <v>33.210862748541999</v>
      </c>
      <c r="J35" s="14">
        <v>28.924397498796999</v>
      </c>
      <c r="K35" s="14">
        <v>29.775446683880102</v>
      </c>
      <c r="L35" s="14">
        <v>32.943984975458001</v>
      </c>
      <c r="M35" s="14">
        <v>33.888365950416997</v>
      </c>
      <c r="N35" s="14">
        <v>29.7418375585208</v>
      </c>
      <c r="O35" s="14">
        <v>32.8588013102597</v>
      </c>
      <c r="P35" s="14">
        <v>31.634432954492901</v>
      </c>
      <c r="Q35" s="14">
        <v>31.136456434394699</v>
      </c>
      <c r="R35" s="14">
        <v>32.547728736082</v>
      </c>
      <c r="S35" s="14">
        <v>32.497635094202998</v>
      </c>
      <c r="T35" s="14">
        <v>38.520200528115403</v>
      </c>
      <c r="U35" s="14">
        <v>28.833955749740099</v>
      </c>
      <c r="V35" s="14">
        <v>35.148127062913801</v>
      </c>
      <c r="W35" s="14">
        <v>31.187379866748898</v>
      </c>
      <c r="X35" s="14">
        <v>31.264254544767599</v>
      </c>
      <c r="Y35" s="14">
        <v>33.727412095438602</v>
      </c>
      <c r="Z35" s="14">
        <v>32.0192865390378</v>
      </c>
      <c r="AA35" s="14">
        <v>29.695723627601399</v>
      </c>
    </row>
    <row r="36" spans="1:27" s="12" customFormat="1" ht="20.100000000000001" customHeight="1" thickBot="1">
      <c r="A36" s="10" t="s">
        <v>37</v>
      </c>
      <c r="B36" s="11">
        <v>60.731681103547999</v>
      </c>
      <c r="C36" s="11">
        <v>40.941220403974803</v>
      </c>
      <c r="D36" s="11">
        <v>28.894287839528999</v>
      </c>
      <c r="E36" s="11">
        <v>29.993843756737</v>
      </c>
      <c r="F36" s="11">
        <v>40.521381227233697</v>
      </c>
      <c r="G36" s="11">
        <v>46.232231155843003</v>
      </c>
      <c r="H36" s="11">
        <v>45.3084681438378</v>
      </c>
      <c r="I36" s="11">
        <v>42.5068240987015</v>
      </c>
      <c r="J36" s="11">
        <v>38.994695731320803</v>
      </c>
      <c r="K36" s="11">
        <v>36.616904515609903</v>
      </c>
      <c r="L36" s="11">
        <v>45.303200279604397</v>
      </c>
      <c r="M36" s="11">
        <v>46.6299676771118</v>
      </c>
      <c r="N36" s="11">
        <v>42.267195471435599</v>
      </c>
      <c r="O36" s="11">
        <v>46.812294829740402</v>
      </c>
      <c r="P36" s="11">
        <v>66.608919753845598</v>
      </c>
      <c r="Q36" s="11">
        <v>82.480621758799501</v>
      </c>
      <c r="R36" s="11">
        <v>51.741045000437701</v>
      </c>
      <c r="S36" s="11">
        <v>58.133939906309998</v>
      </c>
      <c r="T36" s="11">
        <v>67.040508889210599</v>
      </c>
      <c r="U36" s="11">
        <v>56.759608331870197</v>
      </c>
      <c r="V36" s="11">
        <v>61.175510417428399</v>
      </c>
      <c r="W36" s="11">
        <v>62.487012454960997</v>
      </c>
      <c r="X36" s="11">
        <v>79.469934490992102</v>
      </c>
      <c r="Y36" s="11">
        <v>72.040792738732094</v>
      </c>
      <c r="Z36" s="11">
        <v>66.034139011636597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30.067366832656301</v>
      </c>
      <c r="C37" s="14">
        <v>27.460526232834098</v>
      </c>
      <c r="D37" s="14">
        <v>28.091162642227701</v>
      </c>
      <c r="E37" s="14">
        <v>27.607703758330299</v>
      </c>
      <c r="F37" s="14">
        <v>26.375051507008202</v>
      </c>
      <c r="G37" s="14">
        <v>29.041805345743001</v>
      </c>
      <c r="H37" s="14">
        <v>25.259568648785301</v>
      </c>
      <c r="I37" s="14">
        <v>27.226026270955099</v>
      </c>
      <c r="J37" s="14">
        <v>27.3938780613815</v>
      </c>
      <c r="K37" s="14">
        <v>28.832316661690701</v>
      </c>
      <c r="L37" s="14">
        <v>32.374405860125499</v>
      </c>
      <c r="M37" s="14">
        <v>31.208848713326098</v>
      </c>
      <c r="N37" s="14">
        <v>31.6164710742575</v>
      </c>
      <c r="O37" s="14">
        <v>30.823973884885799</v>
      </c>
      <c r="P37" s="14">
        <v>33.488938689447501</v>
      </c>
      <c r="Q37" s="14">
        <v>36.995687949884598</v>
      </c>
      <c r="R37" s="14">
        <v>38.7408598843299</v>
      </c>
      <c r="S37" s="14">
        <v>43.915358623203197</v>
      </c>
      <c r="T37" s="14">
        <v>49.930470222146603</v>
      </c>
      <c r="U37" s="14">
        <v>39.911928527434803</v>
      </c>
      <c r="V37" s="14">
        <v>43.014615917942898</v>
      </c>
      <c r="W37" s="14">
        <v>48.726765901250701</v>
      </c>
      <c r="X37" s="14">
        <v>50.195369397356501</v>
      </c>
      <c r="Y37" s="14">
        <v>47.242915038371898</v>
      </c>
      <c r="Z37" s="14">
        <v>46.844416344771403</v>
      </c>
      <c r="AA37" s="14">
        <v>42.084944050383697</v>
      </c>
    </row>
    <row r="38" spans="1:27" s="12" customFormat="1" ht="20.100000000000001" customHeight="1" thickBot="1">
      <c r="A38" s="10" t="s">
        <v>39</v>
      </c>
      <c r="B38" s="11">
        <v>36.0681522908856</v>
      </c>
      <c r="C38" s="11">
        <v>44.154180816561102</v>
      </c>
      <c r="D38" s="11">
        <v>54.188464722886899</v>
      </c>
      <c r="E38" s="11">
        <v>50.237890075584403</v>
      </c>
      <c r="F38" s="11">
        <v>51.757987385322302</v>
      </c>
      <c r="G38" s="11">
        <v>56.919999876769701</v>
      </c>
      <c r="H38" s="11">
        <v>40.5454293381189</v>
      </c>
      <c r="I38" s="11">
        <v>34.0772014079756</v>
      </c>
      <c r="J38" s="11">
        <v>30.200718324455099</v>
      </c>
      <c r="K38" s="11">
        <v>39.520368634494503</v>
      </c>
      <c r="L38" s="11">
        <v>39.564499341926698</v>
      </c>
      <c r="M38" s="11">
        <v>34.300518784663304</v>
      </c>
      <c r="N38" s="11">
        <v>56.005723564162601</v>
      </c>
      <c r="O38" s="11">
        <v>50.945306186213003</v>
      </c>
      <c r="P38" s="11">
        <v>48.280289804326102</v>
      </c>
      <c r="Q38" s="11">
        <v>46.177290822393097</v>
      </c>
      <c r="R38" s="11">
        <v>40.984902192013799</v>
      </c>
      <c r="S38" s="11">
        <v>39.912190249804098</v>
      </c>
      <c r="T38" s="11">
        <v>39.173469859921099</v>
      </c>
      <c r="U38" s="11">
        <v>41.277231555898801</v>
      </c>
      <c r="V38" s="11">
        <v>46.221326901722598</v>
      </c>
      <c r="W38" s="11">
        <v>54.907771019591998</v>
      </c>
      <c r="X38" s="11">
        <v>78.453666489526498</v>
      </c>
      <c r="Y38" s="11">
        <v>84.006633225408507</v>
      </c>
      <c r="Z38" s="11">
        <v>84.763329659337799</v>
      </c>
      <c r="AA38" s="11">
        <v>68.0092469938417</v>
      </c>
    </row>
    <row r="39" spans="1:27" s="12" customFormat="1" ht="20.100000000000001" customHeight="1" thickBot="1">
      <c r="A39" s="13" t="s">
        <v>40</v>
      </c>
      <c r="B39" s="14">
        <v>21.602013899818701</v>
      </c>
      <c r="C39" s="14">
        <v>18.7291544089992</v>
      </c>
      <c r="D39" s="14">
        <v>17.836693360214099</v>
      </c>
      <c r="E39" s="14">
        <v>18.0973687668663</v>
      </c>
      <c r="F39" s="14">
        <v>26.879689466970198</v>
      </c>
      <c r="G39" s="14">
        <v>24.7959099703811</v>
      </c>
      <c r="H39" s="14">
        <v>25.8580189167517</v>
      </c>
      <c r="I39" s="14">
        <v>24.641020036092499</v>
      </c>
      <c r="J39" s="14">
        <v>26.319506629197701</v>
      </c>
      <c r="K39" s="14">
        <v>23.232656460130499</v>
      </c>
      <c r="L39" s="14">
        <v>25.692127460168699</v>
      </c>
      <c r="M39" s="14">
        <v>24.611290322580601</v>
      </c>
      <c r="N39" s="14">
        <v>26.485625304071899</v>
      </c>
      <c r="O39" s="14">
        <v>24.786204724409501</v>
      </c>
      <c r="P39" s="14">
        <v>27.906063988095202</v>
      </c>
      <c r="Q39" s="14">
        <v>30.800178163799298</v>
      </c>
      <c r="R39" s="14">
        <v>29.509009155470999</v>
      </c>
      <c r="S39" s="14">
        <v>29.925978797184602</v>
      </c>
      <c r="T39" s="14">
        <v>35.687401716360398</v>
      </c>
      <c r="U39" s="14">
        <v>46.856458070346399</v>
      </c>
      <c r="V39" s="14">
        <v>49.091934924651</v>
      </c>
      <c r="W39" s="14">
        <v>47.786837815406699</v>
      </c>
      <c r="X39" s="14">
        <v>39.3616149965614</v>
      </c>
      <c r="Y39" s="14">
        <v>39.080742554328801</v>
      </c>
      <c r="Z39" s="14">
        <v>39.201899815680001</v>
      </c>
      <c r="AA39" s="14">
        <v>39.439533504785601</v>
      </c>
    </row>
    <row r="40" spans="1:27" s="12" customFormat="1" ht="20.100000000000001" customHeight="1" thickBot="1">
      <c r="A40" s="10" t="s">
        <v>41</v>
      </c>
      <c r="B40" s="11">
        <v>17.685971318727599</v>
      </c>
      <c r="C40" s="11">
        <v>23.175517726811002</v>
      </c>
      <c r="D40" s="11">
        <v>23.521596204819399</v>
      </c>
      <c r="E40" s="11">
        <v>24.279986572933701</v>
      </c>
      <c r="F40" s="11">
        <v>17.998641689530299</v>
      </c>
      <c r="G40" s="11">
        <v>24.006341226835001</v>
      </c>
      <c r="H40" s="11">
        <v>25.452426192529501</v>
      </c>
      <c r="I40" s="11">
        <v>35.0853943010355</v>
      </c>
      <c r="J40" s="11">
        <v>36.481725161493998</v>
      </c>
      <c r="K40" s="11">
        <v>21.976858826695199</v>
      </c>
      <c r="L40" s="11">
        <v>19.650170485135</v>
      </c>
      <c r="M40" s="11">
        <v>36.3647780956668</v>
      </c>
      <c r="N40" s="11">
        <v>27.417946607048801</v>
      </c>
      <c r="O40" s="11">
        <v>35.431002921752501</v>
      </c>
      <c r="P40" s="11">
        <v>18.2873785324383</v>
      </c>
      <c r="Q40" s="11">
        <v>19.0913881759117</v>
      </c>
      <c r="R40" s="11">
        <v>21.497984353266698</v>
      </c>
      <c r="S40" s="11">
        <v>30.7343877290457</v>
      </c>
      <c r="T40" s="11">
        <v>25.089844660488499</v>
      </c>
      <c r="U40" s="11">
        <v>31.0342380635757</v>
      </c>
      <c r="V40" s="11">
        <v>17.387269271837901</v>
      </c>
      <c r="W40" s="11">
        <v>21.464299683435001</v>
      </c>
      <c r="X40" s="11">
        <v>12.941389095233699</v>
      </c>
      <c r="Y40" s="11">
        <v>12.9989533657937</v>
      </c>
      <c r="Z40" s="11">
        <v>12.4500676054341</v>
      </c>
      <c r="AA40" s="11">
        <v>10.790234655853499</v>
      </c>
    </row>
    <row r="41" spans="1:27" s="12" customFormat="1" ht="20.100000000000001" customHeight="1" thickBot="1">
      <c r="A41" s="13" t="s">
        <v>42</v>
      </c>
      <c r="B41" s="14">
        <v>27.59910080349</v>
      </c>
      <c r="C41" s="14">
        <v>34.741331865712702</v>
      </c>
      <c r="D41" s="14">
        <v>35.547943774932598</v>
      </c>
      <c r="E41" s="14">
        <v>38.054792239153997</v>
      </c>
      <c r="F41" s="14">
        <v>34.787510317476297</v>
      </c>
      <c r="G41" s="14">
        <v>35.556141772342698</v>
      </c>
      <c r="H41" s="14">
        <v>35.765963604174097</v>
      </c>
      <c r="I41" s="14">
        <v>38.591017324903497</v>
      </c>
      <c r="J41" s="14">
        <v>49.724640341103999</v>
      </c>
      <c r="K41" s="14">
        <v>37.562792274613301</v>
      </c>
      <c r="L41" s="14">
        <v>25.904594299122699</v>
      </c>
      <c r="M41" s="14">
        <v>29.334295990266501</v>
      </c>
      <c r="N41" s="14">
        <v>27.915144159382301</v>
      </c>
      <c r="O41" s="14">
        <v>32.795556731023503</v>
      </c>
      <c r="P41" s="14">
        <v>38.869517728112903</v>
      </c>
      <c r="Q41" s="14">
        <v>31.060162329512199</v>
      </c>
      <c r="R41" s="14">
        <v>31.664278975505798</v>
      </c>
      <c r="S41" s="14">
        <v>39.989370774573899</v>
      </c>
      <c r="T41" s="14">
        <v>37.1806423236727</v>
      </c>
      <c r="U41" s="14">
        <v>34.646041719294999</v>
      </c>
      <c r="V41" s="14">
        <v>32.686405648494699</v>
      </c>
      <c r="W41" s="14">
        <v>43.0326927494066</v>
      </c>
      <c r="X41" s="14">
        <v>44.850273001661698</v>
      </c>
      <c r="Y41" s="14">
        <v>52.991565629942002</v>
      </c>
      <c r="Z41" s="14">
        <v>46.7167340650876</v>
      </c>
      <c r="AA41" s="14">
        <v>52.506517690875199</v>
      </c>
    </row>
    <row r="42" spans="1:27" s="12" customFormat="1" ht="20.100000000000001" customHeight="1" thickBot="1">
      <c r="A42" s="10" t="s">
        <v>43</v>
      </c>
      <c r="B42" s="11">
        <v>23.371188000708699</v>
      </c>
      <c r="C42" s="11">
        <v>18.5577403503802</v>
      </c>
      <c r="D42" s="11">
        <v>20.5285578209166</v>
      </c>
      <c r="E42" s="11">
        <v>22.440870160782701</v>
      </c>
      <c r="F42" s="11">
        <v>19.044535149483998</v>
      </c>
      <c r="G42" s="11">
        <v>19.4227840177671</v>
      </c>
      <c r="H42" s="11">
        <v>21.427025058804201</v>
      </c>
      <c r="I42" s="11">
        <v>20.770312875775399</v>
      </c>
      <c r="J42" s="11">
        <v>17.526934004965501</v>
      </c>
      <c r="K42" s="11">
        <v>16.9664634820763</v>
      </c>
      <c r="L42" s="11">
        <v>14.6882826974962</v>
      </c>
      <c r="M42" s="11">
        <v>15.7119941622942</v>
      </c>
      <c r="N42" s="11">
        <v>15.314012721401699</v>
      </c>
      <c r="O42" s="11">
        <v>16.125528340027799</v>
      </c>
      <c r="P42" s="11">
        <v>14.633229206925501</v>
      </c>
      <c r="Q42" s="11">
        <v>19.563794601111201</v>
      </c>
      <c r="R42" s="11">
        <v>21.547766839983598</v>
      </c>
      <c r="S42" s="11">
        <v>19.775815154160501</v>
      </c>
      <c r="T42" s="11">
        <v>23.211890610176599</v>
      </c>
      <c r="U42" s="11">
        <v>19.676095840612199</v>
      </c>
      <c r="V42" s="11">
        <v>19.352658734824399</v>
      </c>
      <c r="W42" s="11">
        <v>18.973235487874</v>
      </c>
      <c r="X42" s="11">
        <v>20.408839448282698</v>
      </c>
      <c r="Y42" s="11">
        <v>20.056445250246099</v>
      </c>
      <c r="Z42" s="11">
        <v>18.658660989268299</v>
      </c>
      <c r="AA42" s="11">
        <v>17.019198086211102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>
        <v>71.912918690532805</v>
      </c>
      <c r="G43" s="14">
        <v>74.363349066687206</v>
      </c>
      <c r="H43" s="14">
        <v>73.254927490716398</v>
      </c>
      <c r="I43" s="14">
        <v>73.041118674810306</v>
      </c>
      <c r="J43" s="14">
        <v>70.937607718977802</v>
      </c>
      <c r="K43" s="14">
        <v>78.748361577244296</v>
      </c>
      <c r="L43" s="14">
        <v>67.122588830728205</v>
      </c>
      <c r="M43" s="14">
        <v>67.342707717558099</v>
      </c>
      <c r="N43" s="14">
        <v>62.815681689766897</v>
      </c>
      <c r="O43" s="14">
        <v>63.417338709677402</v>
      </c>
      <c r="P43" s="14">
        <v>72.470664325972507</v>
      </c>
      <c r="Q43" s="14">
        <v>73.966223492741094</v>
      </c>
      <c r="R43" s="14">
        <v>75.016801941799898</v>
      </c>
      <c r="S43" s="14">
        <v>77.810672268836996</v>
      </c>
      <c r="T43" s="14">
        <v>69.608151644564302</v>
      </c>
      <c r="U43" s="14">
        <v>68.011337057318201</v>
      </c>
      <c r="V43" s="14">
        <v>59.062503506075302</v>
      </c>
      <c r="W43" s="14">
        <v>54.686872938673602</v>
      </c>
      <c r="X43" s="14">
        <v>55.853148142742803</v>
      </c>
      <c r="Y43" s="14">
        <v>54.5367104841295</v>
      </c>
      <c r="Z43" s="14">
        <v>56.693353074516601</v>
      </c>
      <c r="AA43" s="14">
        <v>59.171438922011703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>
        <v>33.774168795613903</v>
      </c>
      <c r="G44" s="11">
        <v>43.329283888046497</v>
      </c>
      <c r="H44" s="11">
        <v>39.783478887174901</v>
      </c>
      <c r="I44" s="11">
        <v>36.166229229886902</v>
      </c>
      <c r="J44" s="11">
        <v>39.962494617499601</v>
      </c>
      <c r="K44" s="11">
        <v>25.692181507836199</v>
      </c>
      <c r="L44" s="11">
        <v>22.329301116851799</v>
      </c>
      <c r="M44" s="11">
        <v>29.0758145363409</v>
      </c>
      <c r="N44" s="11">
        <v>28.126950797344101</v>
      </c>
      <c r="O44" s="11">
        <v>28.467366307507302</v>
      </c>
      <c r="P44" s="11">
        <v>26.204203892236301</v>
      </c>
      <c r="Q44" s="11">
        <v>29.660499349131001</v>
      </c>
      <c r="R44" s="11">
        <v>35.753189146748099</v>
      </c>
      <c r="S44" s="11">
        <v>35.836733849844201</v>
      </c>
      <c r="T44" s="11">
        <v>28.070489033159099</v>
      </c>
      <c r="U44" s="11">
        <v>29.009286882068398</v>
      </c>
      <c r="V44" s="11">
        <v>23.750607353811102</v>
      </c>
      <c r="W44" s="11">
        <v>26.101928600201099</v>
      </c>
      <c r="X44" s="11">
        <v>29.273873137335102</v>
      </c>
      <c r="Y44" s="11">
        <v>29.665357514629498</v>
      </c>
      <c r="Z44" s="11">
        <v>31.036237540930799</v>
      </c>
      <c r="AA44" s="11">
        <v>36.000300352914699</v>
      </c>
    </row>
    <row r="45" spans="1:27" s="12" customFormat="1" ht="20.100000000000001" customHeight="1" thickBot="1">
      <c r="A45" s="13" t="s">
        <v>46</v>
      </c>
      <c r="B45" s="14">
        <v>31.602162191825901</v>
      </c>
      <c r="C45" s="14">
        <v>36.636759356962301</v>
      </c>
      <c r="D45" s="14">
        <v>36.1921329626865</v>
      </c>
      <c r="E45" s="14">
        <v>33.660869617928199</v>
      </c>
      <c r="F45" s="14">
        <v>26.234904732086999</v>
      </c>
      <c r="G45" s="14">
        <v>27.876079654510601</v>
      </c>
      <c r="H45" s="14">
        <v>26.7862100252561</v>
      </c>
      <c r="I45" s="14">
        <v>26.1824690646737</v>
      </c>
      <c r="J45" s="14">
        <v>26.637982760386901</v>
      </c>
      <c r="K45" s="14">
        <v>23.2890261419608</v>
      </c>
      <c r="L45" s="14">
        <v>24.902180265673401</v>
      </c>
      <c r="M45" s="14">
        <v>24.0740147108536</v>
      </c>
      <c r="N45" s="14">
        <v>23.776247512611999</v>
      </c>
      <c r="O45" s="14">
        <v>24.115016752667</v>
      </c>
      <c r="P45" s="14">
        <v>24.097505573116301</v>
      </c>
      <c r="Q45" s="14">
        <v>24.9033329514589</v>
      </c>
      <c r="R45" s="14">
        <v>30.112696432354198</v>
      </c>
      <c r="S45" s="14">
        <v>34.925876957481499</v>
      </c>
      <c r="T45" s="14">
        <v>33.991128841116399</v>
      </c>
      <c r="U45" s="14">
        <v>37.769720909045098</v>
      </c>
      <c r="V45" s="14">
        <v>33.067414882895498</v>
      </c>
      <c r="W45" s="14">
        <v>29.570589289626199</v>
      </c>
      <c r="X45" s="14">
        <v>29.321405032964702</v>
      </c>
      <c r="Y45" s="14">
        <v>30.886707396196499</v>
      </c>
      <c r="Z45" s="14">
        <v>33.877975951485602</v>
      </c>
      <c r="AA45" s="14">
        <v>38.777968443434801</v>
      </c>
    </row>
    <row r="46" spans="1:27" s="12" customFormat="1" ht="20.100000000000001" customHeight="1" thickBot="1">
      <c r="A46" s="10" t="s">
        <v>47</v>
      </c>
      <c r="B46" s="11">
        <v>32.185607869141997</v>
      </c>
      <c r="C46" s="11">
        <v>30.917652826571</v>
      </c>
      <c r="D46" s="11">
        <v>30.741569338598801</v>
      </c>
      <c r="E46" s="11">
        <v>29.372555259756499</v>
      </c>
      <c r="F46" s="11">
        <v>39.066950389869298</v>
      </c>
      <c r="G46" s="11">
        <v>37.327455233343699</v>
      </c>
      <c r="H46" s="11">
        <v>32.7645923317327</v>
      </c>
      <c r="I46" s="11">
        <v>33.552098078813501</v>
      </c>
      <c r="J46" s="11">
        <v>34.262274472373299</v>
      </c>
      <c r="K46" s="11">
        <v>35.054166902574799</v>
      </c>
      <c r="L46" s="11">
        <v>37.216790601124799</v>
      </c>
      <c r="M46" s="11">
        <v>37.764292897307001</v>
      </c>
      <c r="N46" s="11">
        <v>38.965239715268197</v>
      </c>
      <c r="O46" s="11">
        <v>38.736457284882299</v>
      </c>
      <c r="P46" s="11">
        <v>39.7687192868894</v>
      </c>
      <c r="Q46" s="11">
        <v>42.4241824369944</v>
      </c>
      <c r="R46" s="11">
        <v>43.097449412641801</v>
      </c>
      <c r="S46" s="11">
        <v>47.845218751079102</v>
      </c>
      <c r="T46" s="11">
        <v>52.470669221669098</v>
      </c>
      <c r="U46" s="11">
        <v>41.293636972562098</v>
      </c>
      <c r="V46" s="11">
        <v>40.302486481057102</v>
      </c>
      <c r="W46" s="11">
        <v>44.734930823916699</v>
      </c>
      <c r="X46" s="11">
        <v>48.979304990285002</v>
      </c>
      <c r="Y46" s="11">
        <v>49.296415652047401</v>
      </c>
      <c r="Z46" s="11">
        <v>47.2842832275578</v>
      </c>
      <c r="AA46" s="11">
        <v>46.109260334111603</v>
      </c>
    </row>
    <row r="47" spans="1:27" s="12" customFormat="1" ht="20.100000000000001" customHeight="1" thickBot="1">
      <c r="A47" s="13" t="s">
        <v>48</v>
      </c>
      <c r="B47" s="14">
        <v>34.000772467627499</v>
      </c>
      <c r="C47" s="14">
        <v>28.994673623802399</v>
      </c>
      <c r="D47" s="14">
        <v>32.9019320300008</v>
      </c>
      <c r="E47" s="14">
        <v>28.577289531768201</v>
      </c>
      <c r="F47" s="14">
        <v>25.6485211517826</v>
      </c>
      <c r="G47" s="14">
        <v>26.440814054808602</v>
      </c>
      <c r="H47" s="14">
        <v>32.15029605726</v>
      </c>
      <c r="I47" s="14">
        <v>15.078329372825801</v>
      </c>
      <c r="J47" s="14">
        <v>21.2711173592992</v>
      </c>
      <c r="K47" s="14">
        <v>19.921272099786002</v>
      </c>
      <c r="L47" s="14">
        <v>39.395119340425403</v>
      </c>
      <c r="M47" s="14">
        <v>27.865267168095599</v>
      </c>
      <c r="N47" s="14">
        <v>30.181607047414701</v>
      </c>
      <c r="O47" s="14">
        <v>32.319744348619999</v>
      </c>
      <c r="P47" s="14">
        <v>29.469903189861501</v>
      </c>
      <c r="Q47" s="14">
        <v>29.7072724597923</v>
      </c>
      <c r="R47" s="14">
        <v>25.047410975109599</v>
      </c>
      <c r="S47" s="14">
        <v>24.691805544461499</v>
      </c>
      <c r="T47" s="14">
        <v>25.6942848728374</v>
      </c>
      <c r="U47" s="14">
        <v>27.531888031791699</v>
      </c>
      <c r="V47" s="14">
        <v>33.974105044965299</v>
      </c>
      <c r="W47" s="14">
        <v>64.450253663583098</v>
      </c>
      <c r="X47" s="14">
        <v>60.3687917988725</v>
      </c>
      <c r="Y47" s="14">
        <v>58.826043938891701</v>
      </c>
      <c r="Z47" s="14">
        <v>52.425755879926903</v>
      </c>
      <c r="AA47" s="14">
        <v>47.440067271956899</v>
      </c>
    </row>
    <row r="48" spans="1:27" s="12" customFormat="1" ht="20.100000000000001" customHeight="1" thickBot="1">
      <c r="A48" s="10" t="s">
        <v>49</v>
      </c>
      <c r="B48" s="11">
        <v>37.741404821813397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>
        <v>62.070254110612801</v>
      </c>
      <c r="Z48" s="11">
        <v>61.661058969364298</v>
      </c>
      <c r="AA48" s="11">
        <v>61.6540084388186</v>
      </c>
    </row>
    <row r="49" spans="1:27" s="12" customFormat="1" ht="20.100000000000001" customHeight="1" thickBot="1">
      <c r="A49" s="13" t="s">
        <v>50</v>
      </c>
      <c r="B49" s="14">
        <v>7.0660664330467604</v>
      </c>
      <c r="C49" s="14">
        <v>11.7363030084071</v>
      </c>
      <c r="D49" s="14">
        <v>14.4242066868769</v>
      </c>
      <c r="E49" s="14">
        <v>7.2356688978516397</v>
      </c>
      <c r="F49" s="14">
        <v>9.9196531489099105</v>
      </c>
      <c r="G49" s="14">
        <v>9.8030013273587002</v>
      </c>
      <c r="H49" s="14">
        <v>15.751280157486301</v>
      </c>
      <c r="I49" s="14">
        <v>12.5149833365397</v>
      </c>
      <c r="J49" s="14">
        <v>15.1730423653961</v>
      </c>
      <c r="K49" s="14">
        <v>16.9349580296441</v>
      </c>
      <c r="L49" s="14">
        <v>13.419677402220801</v>
      </c>
      <c r="M49" s="14">
        <v>12.795466288751401</v>
      </c>
      <c r="N49" s="14">
        <v>17.417390114922799</v>
      </c>
      <c r="O49" s="14">
        <v>17.169768815545702</v>
      </c>
      <c r="P49" s="14">
        <v>20.032352564080998</v>
      </c>
      <c r="Q49" s="14">
        <v>28.401863201711699</v>
      </c>
      <c r="R49" s="14">
        <v>26.6712513542981</v>
      </c>
      <c r="S49" s="14">
        <v>22.666510499725099</v>
      </c>
      <c r="T49" s="14">
        <v>19.589516262922601</v>
      </c>
      <c r="U49" s="14">
        <v>19.998238891179199</v>
      </c>
      <c r="V49" s="14">
        <v>17.232111173309601</v>
      </c>
      <c r="W49" s="14">
        <v>15.5440389443014</v>
      </c>
      <c r="X49" s="14">
        <v>15.501809100857001</v>
      </c>
      <c r="Y49" s="14">
        <v>14.887956268052299</v>
      </c>
      <c r="Z49" s="14">
        <v>11.3096997374859</v>
      </c>
      <c r="AA49" s="14">
        <v>10.918578015954701</v>
      </c>
    </row>
    <row r="50" spans="1:27" s="12" customFormat="1" ht="20.100000000000001" customHeight="1" thickBot="1">
      <c r="A50" s="10" t="s">
        <v>51</v>
      </c>
      <c r="B50" s="11">
        <v>44.445016739634298</v>
      </c>
      <c r="C50" s="11">
        <v>44.952041043943801</v>
      </c>
      <c r="D50" s="11">
        <v>33.771626297577903</v>
      </c>
      <c r="E50" s="11">
        <v>22.242952191508301</v>
      </c>
      <c r="F50" s="11">
        <v>26.399255570893299</v>
      </c>
      <c r="G50" s="11">
        <v>27.207361403165599</v>
      </c>
      <c r="H50" s="11">
        <v>30.760359650317401</v>
      </c>
      <c r="I50" s="11">
        <v>34.793636023805703</v>
      </c>
      <c r="J50" s="11">
        <v>52.4856084656085</v>
      </c>
      <c r="K50" s="11">
        <v>33.634137116832697</v>
      </c>
      <c r="L50" s="11">
        <v>33.199012955385101</v>
      </c>
      <c r="M50" s="11">
        <v>54.4270515861731</v>
      </c>
      <c r="N50" s="11">
        <v>39.588682230802497</v>
      </c>
      <c r="O50" s="11">
        <v>45.554616966405298</v>
      </c>
      <c r="P50" s="11">
        <v>48.115269738157103</v>
      </c>
      <c r="Q50" s="11">
        <v>45.1566040816327</v>
      </c>
      <c r="R50" s="11">
        <v>48.166866500138802</v>
      </c>
      <c r="S50" s="11">
        <v>47.252201960054599</v>
      </c>
      <c r="T50" s="11">
        <v>52.258197566508599</v>
      </c>
      <c r="U50" s="11">
        <v>43.795826283135902</v>
      </c>
      <c r="V50" s="11">
        <v>38.414074877011601</v>
      </c>
      <c r="W50" s="11">
        <v>50.688735815112103</v>
      </c>
      <c r="X50" s="11">
        <v>52.074966532797902</v>
      </c>
      <c r="Y50" s="11">
        <v>53.130167729742503</v>
      </c>
      <c r="Z50" s="11">
        <v>53.222054204955199</v>
      </c>
      <c r="AA50" s="11">
        <v>52.463488094561598</v>
      </c>
    </row>
    <row r="51" spans="1:27" s="12" customFormat="1" ht="20.100000000000001" customHeight="1" thickBot="1">
      <c r="A51" s="13" t="s">
        <v>52</v>
      </c>
      <c r="B51" s="14">
        <v>27.950866104170998</v>
      </c>
      <c r="C51" s="14">
        <v>32.0739880088842</v>
      </c>
      <c r="D51" s="14">
        <v>37.6315152167478</v>
      </c>
      <c r="E51" s="14">
        <v>40.903916568984101</v>
      </c>
      <c r="F51" s="14">
        <v>45.392520465282601</v>
      </c>
      <c r="G51" s="14">
        <v>37.936862384517703</v>
      </c>
      <c r="H51" s="14">
        <v>38.088200597229203</v>
      </c>
      <c r="I51" s="14">
        <v>33.802235770454303</v>
      </c>
      <c r="J51" s="14">
        <v>30.895673855094799</v>
      </c>
      <c r="K51" s="14">
        <v>31.991644406245001</v>
      </c>
      <c r="L51" s="14">
        <v>28.581951000760402</v>
      </c>
      <c r="M51" s="14">
        <v>29.235132220947602</v>
      </c>
      <c r="N51" s="14">
        <v>30.541870992966899</v>
      </c>
      <c r="O51" s="14">
        <v>28.5685692022533</v>
      </c>
      <c r="P51" s="14">
        <v>39.811901585773001</v>
      </c>
      <c r="Q51" s="14">
        <v>41.624662481960797</v>
      </c>
      <c r="R51" s="14">
        <v>38.723300517602901</v>
      </c>
      <c r="S51" s="14">
        <v>37.833030841113199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>
        <v>35.116598079561001</v>
      </c>
      <c r="C52" s="11">
        <v>32.248520710059204</v>
      </c>
      <c r="D52" s="11">
        <v>12.5502318392581</v>
      </c>
      <c r="E52" s="11">
        <v>41.641444856165002</v>
      </c>
      <c r="F52" s="11">
        <v>54.618273821851801</v>
      </c>
      <c r="G52" s="11">
        <v>71.935384505175705</v>
      </c>
      <c r="H52" s="11">
        <v>80.0465133769723</v>
      </c>
      <c r="I52" s="11">
        <v>93.896661807681397</v>
      </c>
      <c r="J52" s="11">
        <v>58.0094681052787</v>
      </c>
      <c r="K52" s="11">
        <v>67.505431973798906</v>
      </c>
      <c r="L52" s="11">
        <v>100.912825142887</v>
      </c>
      <c r="M52" s="11">
        <v>78.362135041019599</v>
      </c>
      <c r="N52" s="11">
        <v>76.092212896314507</v>
      </c>
      <c r="O52" s="11">
        <v>73.489605983639606</v>
      </c>
      <c r="P52" s="11">
        <v>69.908058920161096</v>
      </c>
      <c r="Q52" s="11">
        <v>52.801295960944103</v>
      </c>
      <c r="R52" s="11">
        <v>57.1567409234842</v>
      </c>
      <c r="S52" s="11">
        <v>68.686507075783695</v>
      </c>
      <c r="T52" s="11">
        <v>71.765030612758906</v>
      </c>
      <c r="U52" s="11">
        <v>54.468347674333998</v>
      </c>
      <c r="V52" s="11">
        <v>52.610345204414898</v>
      </c>
      <c r="W52" s="11">
        <v>67.172649819926804</v>
      </c>
      <c r="X52" s="11">
        <v>69.084945151273004</v>
      </c>
      <c r="Y52" s="11">
        <v>68.332357781753103</v>
      </c>
      <c r="Z52" s="11">
        <v>44.8485444642278</v>
      </c>
      <c r="AA52" s="11">
        <v>42.286571724901698</v>
      </c>
    </row>
    <row r="53" spans="1:27" s="12" customFormat="1" ht="20.100000000000001" customHeight="1" thickBot="1">
      <c r="A53" s="13" t="s">
        <v>54</v>
      </c>
      <c r="B53" s="14">
        <v>45.335260349011897</v>
      </c>
      <c r="C53" s="14">
        <v>41.533573661187702</v>
      </c>
      <c r="D53" s="14">
        <v>36.151643426246501</v>
      </c>
      <c r="E53" s="14">
        <v>32.094578511033802</v>
      </c>
      <c r="F53" s="14">
        <v>34.254492352009201</v>
      </c>
      <c r="G53" s="14">
        <v>37.409553848617499</v>
      </c>
      <c r="H53" s="14">
        <v>44.140389309680998</v>
      </c>
      <c r="I53" s="14">
        <v>44.805543370089602</v>
      </c>
      <c r="J53" s="14">
        <v>43.3014801595913</v>
      </c>
      <c r="K53" s="14">
        <v>39.014838728369199</v>
      </c>
      <c r="L53" s="14">
        <v>47.605823884156301</v>
      </c>
      <c r="M53" s="14">
        <v>48.484180721851203</v>
      </c>
      <c r="N53" s="14">
        <v>49.0758049132032</v>
      </c>
      <c r="O53" s="14">
        <v>59.116332761706097</v>
      </c>
      <c r="P53" s="14">
        <v>57.869353528941602</v>
      </c>
      <c r="Q53" s="14">
        <v>58.655000689923199</v>
      </c>
      <c r="R53" s="14">
        <v>56.116660192316999</v>
      </c>
      <c r="S53" s="14">
        <v>54.491313784614498</v>
      </c>
      <c r="T53" s="14">
        <v>51.936172927527899</v>
      </c>
      <c r="U53" s="14">
        <v>52.347606740581099</v>
      </c>
      <c r="V53" s="14">
        <v>57.309000965327698</v>
      </c>
      <c r="W53" s="14">
        <v>56.3300920590857</v>
      </c>
      <c r="X53" s="14">
        <v>60.5056805603611</v>
      </c>
      <c r="Y53" s="14">
        <v>72.324768794814901</v>
      </c>
      <c r="Z53" s="14">
        <v>62.919935386760002</v>
      </c>
      <c r="AA53" s="14">
        <v>67.599942168842702</v>
      </c>
    </row>
    <row r="54" spans="1:27" s="12" customFormat="1" ht="20.100000000000001" customHeight="1" thickBot="1">
      <c r="A54" s="10" t="s">
        <v>55</v>
      </c>
      <c r="B54" s="11">
        <v>50.6042142441081</v>
      </c>
      <c r="C54" s="11">
        <v>45.320397712157501</v>
      </c>
      <c r="D54" s="11">
        <v>46.4650002188854</v>
      </c>
      <c r="E54" s="11">
        <v>47.965628452567699</v>
      </c>
      <c r="F54" s="11">
        <v>47.872111699907698</v>
      </c>
      <c r="G54" s="11">
        <v>48.810096294819303</v>
      </c>
      <c r="H54" s="11">
        <v>43.610978532803898</v>
      </c>
      <c r="I54" s="11">
        <v>41.386629706146401</v>
      </c>
      <c r="J54" s="11">
        <v>41.459671734971302</v>
      </c>
      <c r="K54" s="11">
        <v>39.926072355029099</v>
      </c>
      <c r="L54" s="11">
        <v>42.9092218677484</v>
      </c>
      <c r="M54" s="11">
        <v>46.735230655347799</v>
      </c>
      <c r="N54" s="11">
        <v>44.557070519795502</v>
      </c>
      <c r="O54" s="11">
        <v>42.906655584862001</v>
      </c>
      <c r="P54" s="11">
        <v>44.727152883986498</v>
      </c>
      <c r="Q54" s="11">
        <v>45.318955840557898</v>
      </c>
      <c r="R54" s="11">
        <v>47.910843420888703</v>
      </c>
      <c r="S54" s="11">
        <v>52.989361531425999</v>
      </c>
      <c r="T54" s="11">
        <v>59.221825366669201</v>
      </c>
      <c r="U54" s="11">
        <v>48.535547026783803</v>
      </c>
      <c r="V54" s="11">
        <v>55.278528891673098</v>
      </c>
      <c r="W54" s="11">
        <v>56.555676500414002</v>
      </c>
      <c r="X54" s="11">
        <v>58.608759922961603</v>
      </c>
      <c r="Y54" s="11">
        <v>57.055490649542101</v>
      </c>
      <c r="Z54" s="11">
        <v>56.5519204117996</v>
      </c>
      <c r="AA54" s="11">
        <v>51.7807875001185</v>
      </c>
    </row>
    <row r="55" spans="1:27" s="12" customFormat="1" ht="20.100000000000001" customHeight="1" thickBot="1">
      <c r="A55" s="13" t="s">
        <v>56</v>
      </c>
      <c r="B55" s="14">
        <v>17.577892648505198</v>
      </c>
      <c r="C55" s="14">
        <v>16.634881559278899</v>
      </c>
      <c r="D55" s="14">
        <v>17.345129910514999</v>
      </c>
      <c r="E55" s="14">
        <v>19.343284925613801</v>
      </c>
      <c r="F55" s="14">
        <v>20.3837211337284</v>
      </c>
      <c r="G55" s="14">
        <v>24.351027247677401</v>
      </c>
      <c r="H55" s="14">
        <v>27.826656749419602</v>
      </c>
      <c r="I55" s="14">
        <v>30.3886058880971</v>
      </c>
      <c r="J55" s="14">
        <v>20.1803246222557</v>
      </c>
      <c r="K55" s="14">
        <v>19.285991143698201</v>
      </c>
      <c r="L55" s="14">
        <v>23.0942733230515</v>
      </c>
      <c r="M55" s="14">
        <v>23.315348851465799</v>
      </c>
      <c r="N55" s="14">
        <v>23.582772827074699</v>
      </c>
      <c r="O55" s="14">
        <v>24.038084896624301</v>
      </c>
      <c r="P55" s="14">
        <v>26.185618419292801</v>
      </c>
      <c r="Q55" s="14">
        <v>25.351503557080399</v>
      </c>
      <c r="R55" s="14">
        <v>27.581049688629601</v>
      </c>
      <c r="S55" s="14">
        <v>27.483872479226999</v>
      </c>
      <c r="T55" s="14">
        <v>28.340677361178699</v>
      </c>
      <c r="U55" s="14">
        <v>24.421812907739302</v>
      </c>
      <c r="V55" s="14">
        <v>26.759778528736401</v>
      </c>
      <c r="W55" s="14">
        <v>32.647462814493899</v>
      </c>
      <c r="X55" s="14">
        <v>31.458724261810001</v>
      </c>
      <c r="Y55" s="14">
        <v>32.178928418061403</v>
      </c>
      <c r="Z55" s="14">
        <v>32.128249103901702</v>
      </c>
      <c r="AA55" s="14">
        <v>30.840850217035801</v>
      </c>
    </row>
    <row r="56" spans="1:27" s="12" customFormat="1" ht="20.100000000000001" customHeight="1" thickBot="1">
      <c r="A56" s="10" t="s">
        <v>57</v>
      </c>
      <c r="B56" s="11" t="s">
        <v>5</v>
      </c>
      <c r="C56" s="11">
        <v>27.118644067796598</v>
      </c>
      <c r="D56" s="11">
        <v>38.1875</v>
      </c>
      <c r="E56" s="11">
        <v>61.372255489022002</v>
      </c>
      <c r="F56" s="11">
        <v>85.302752293577996</v>
      </c>
      <c r="G56" s="11">
        <v>84.2065950920245</v>
      </c>
      <c r="H56" s="11">
        <v>75.409310215823595</v>
      </c>
      <c r="I56" s="11">
        <v>68.5466026933602</v>
      </c>
      <c r="J56" s="11">
        <v>70.8066345123258</v>
      </c>
      <c r="K56" s="11">
        <v>83.494966593538095</v>
      </c>
      <c r="L56" s="11">
        <v>80.938832088837799</v>
      </c>
      <c r="M56" s="11">
        <v>76.864929968104306</v>
      </c>
      <c r="N56" s="11">
        <v>53.406196949602098</v>
      </c>
      <c r="O56" s="11">
        <v>56.612859186937101</v>
      </c>
      <c r="P56" s="11">
        <v>59.531895150365798</v>
      </c>
      <c r="Q56" s="11">
        <v>47.776777516515502</v>
      </c>
      <c r="R56" s="11">
        <v>34.920610309649</v>
      </c>
      <c r="S56" s="11">
        <v>38.699748148148103</v>
      </c>
      <c r="T56" s="11">
        <v>40.375635738831598</v>
      </c>
      <c r="U56" s="11">
        <v>45.240058322195402</v>
      </c>
      <c r="V56" s="11">
        <v>44.475042416332599</v>
      </c>
      <c r="W56" s="11">
        <v>43.531299405869298</v>
      </c>
      <c r="X56" s="11">
        <v>44.393190045700401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>
        <v>40.705354601330498</v>
      </c>
      <c r="N57" s="14">
        <v>43.568311430696802</v>
      </c>
      <c r="O57" s="14">
        <v>46.376970275608699</v>
      </c>
      <c r="P57" s="14">
        <v>53.054882709966201</v>
      </c>
      <c r="Q57" s="14">
        <v>51.967689607969703</v>
      </c>
      <c r="R57" s="14">
        <v>50.845302837863699</v>
      </c>
      <c r="S57" s="14">
        <v>64.414055365462502</v>
      </c>
      <c r="T57" s="14">
        <v>69.645655324182698</v>
      </c>
      <c r="U57" s="14">
        <v>73.808626496186605</v>
      </c>
      <c r="V57" s="14">
        <v>72.246578366049206</v>
      </c>
      <c r="W57" s="14">
        <v>72.293161828241793</v>
      </c>
      <c r="X57" s="14">
        <v>75.325955627305504</v>
      </c>
      <c r="Y57" s="14">
        <v>75.395829946578004</v>
      </c>
      <c r="Z57" s="14">
        <v>76.0079827068448</v>
      </c>
      <c r="AA57" s="14">
        <v>83.115611072178893</v>
      </c>
    </row>
    <row r="58" spans="1:27" s="12" customFormat="1" ht="20.100000000000001" customHeight="1" thickBot="1">
      <c r="A58" s="10" t="s">
        <v>59</v>
      </c>
      <c r="B58" s="11">
        <v>19.368822901303801</v>
      </c>
      <c r="C58" s="11">
        <v>21.937771550694801</v>
      </c>
      <c r="D58" s="11">
        <v>24.291055246288</v>
      </c>
      <c r="E58" s="11">
        <v>21.177311560744901</v>
      </c>
      <c r="F58" s="11">
        <v>19.098828026462002</v>
      </c>
      <c r="G58" s="11">
        <v>20.8311535297169</v>
      </c>
      <c r="H58" s="11">
        <v>23.4243736084203</v>
      </c>
      <c r="I58" s="11">
        <v>20.7990532865504</v>
      </c>
      <c r="J58" s="11">
        <v>20.404874343647801</v>
      </c>
      <c r="K58" s="11">
        <v>23.773136260051199</v>
      </c>
      <c r="L58" s="11">
        <v>22.0976240451282</v>
      </c>
      <c r="M58" s="11">
        <v>23.8118941444251</v>
      </c>
      <c r="N58" s="11">
        <v>25.0645149909633</v>
      </c>
      <c r="O58" s="11">
        <v>25.1990016309657</v>
      </c>
      <c r="P58" s="11">
        <v>22.763205497032601</v>
      </c>
      <c r="Q58" s="11">
        <v>24.8145855046671</v>
      </c>
      <c r="R58" s="11">
        <v>28.3578724062492</v>
      </c>
      <c r="S58" s="11">
        <v>30.052348124788001</v>
      </c>
      <c r="T58" s="11">
        <v>31.978125860968898</v>
      </c>
      <c r="U58" s="11">
        <v>29.490065326469601</v>
      </c>
      <c r="V58" s="11">
        <v>27.337731696870598</v>
      </c>
      <c r="W58" s="11">
        <v>33.431157780551501</v>
      </c>
      <c r="X58" s="11">
        <v>32.594716264357103</v>
      </c>
      <c r="Y58" s="11">
        <v>30.1178106485971</v>
      </c>
      <c r="Z58" s="11">
        <v>27.6742026292359</v>
      </c>
      <c r="AA58" s="11">
        <v>28.765042307537001</v>
      </c>
    </row>
    <row r="59" spans="1:27" s="12" customFormat="1" ht="20.100000000000001" customHeight="1" thickBot="1">
      <c r="A59" s="13" t="s">
        <v>60</v>
      </c>
      <c r="B59" s="14">
        <v>47.798978736000798</v>
      </c>
      <c r="C59" s="14">
        <v>39.142930951286203</v>
      </c>
      <c r="D59" s="14">
        <v>43.184012129226701</v>
      </c>
      <c r="E59" s="14">
        <v>30.533647517358801</v>
      </c>
      <c r="F59" s="14">
        <v>20.552239910230998</v>
      </c>
      <c r="G59" s="14">
        <v>36.820723953745699</v>
      </c>
      <c r="H59" s="14">
        <v>34.1752512737188</v>
      </c>
      <c r="I59" s="14">
        <v>30.004197250289199</v>
      </c>
      <c r="J59" s="14">
        <v>22.796761378320799</v>
      </c>
      <c r="K59" s="14">
        <v>18.409147538827199</v>
      </c>
      <c r="L59" s="14">
        <v>21.524850233461599</v>
      </c>
      <c r="M59" s="14">
        <v>27.645845512869201</v>
      </c>
      <c r="N59" s="14">
        <v>29.345730421156102</v>
      </c>
      <c r="O59" s="14">
        <v>30.578254636711101</v>
      </c>
      <c r="P59" s="14">
        <v>32.651640159856498</v>
      </c>
      <c r="Q59" s="14">
        <v>28.6611719733223</v>
      </c>
      <c r="R59" s="14">
        <v>30.947731918257599</v>
      </c>
      <c r="S59" s="14">
        <v>36.528421426037603</v>
      </c>
      <c r="T59" s="14">
        <v>38.555723662939002</v>
      </c>
      <c r="U59" s="14">
        <v>34.722123585131101</v>
      </c>
      <c r="V59" s="14">
        <v>28.513373020261799</v>
      </c>
      <c r="W59" s="14">
        <v>30.842159140827899</v>
      </c>
      <c r="X59" s="14">
        <v>32.484351606618198</v>
      </c>
      <c r="Y59" s="14">
        <v>30.8888453312262</v>
      </c>
      <c r="Z59" s="14">
        <v>27.2690326456033</v>
      </c>
      <c r="AA59" s="14">
        <v>22.1741243900589</v>
      </c>
    </row>
    <row r="60" spans="1:27" s="12" customFormat="1" ht="20.100000000000001" customHeight="1" thickBot="1">
      <c r="A60" s="10" t="s">
        <v>61</v>
      </c>
      <c r="B60" s="11">
        <v>17.162302815663899</v>
      </c>
      <c r="C60" s="11">
        <v>30.247768718915399</v>
      </c>
      <c r="D60" s="11">
        <v>29.9385234501048</v>
      </c>
      <c r="E60" s="11">
        <v>38.213583902489503</v>
      </c>
      <c r="F60" s="11">
        <v>29.1868986134306</v>
      </c>
      <c r="G60" s="11">
        <v>41.958352307371698</v>
      </c>
      <c r="H60" s="11">
        <v>47.433012389657399</v>
      </c>
      <c r="I60" s="11">
        <v>45.097444898845502</v>
      </c>
      <c r="J60" s="11">
        <v>47.162392446083402</v>
      </c>
      <c r="K60" s="11">
        <v>37.164550025759397</v>
      </c>
      <c r="L60" s="11">
        <v>34.029915873637201</v>
      </c>
      <c r="M60" s="11">
        <v>34.995466581152399</v>
      </c>
      <c r="N60" s="11">
        <v>37.7293055883178</v>
      </c>
      <c r="O60" s="11">
        <v>37.943625127741797</v>
      </c>
      <c r="P60" s="11">
        <v>35.464191395324299</v>
      </c>
      <c r="Q60" s="11">
        <v>35.876473156779397</v>
      </c>
      <c r="R60" s="11">
        <v>40.817616929998401</v>
      </c>
      <c r="S60" s="11">
        <v>43.219992689936497</v>
      </c>
      <c r="T60" s="11">
        <v>43.407758492908002</v>
      </c>
      <c r="U60" s="11">
        <v>39.7462278759239</v>
      </c>
      <c r="V60" s="11">
        <v>34.390559387628201</v>
      </c>
      <c r="W60" s="11">
        <v>32.7190375149722</v>
      </c>
      <c r="X60" s="11">
        <v>36.497922511523903</v>
      </c>
      <c r="Y60" s="11">
        <v>30.152152049157301</v>
      </c>
      <c r="Z60" s="11">
        <v>28.352947675550901</v>
      </c>
      <c r="AA60" s="11">
        <v>22.485503585069999</v>
      </c>
    </row>
    <row r="61" spans="1:27" s="12" customFormat="1" ht="20.100000000000001" customHeight="1" thickBot="1">
      <c r="A61" s="15" t="s">
        <v>62</v>
      </c>
      <c r="B61" s="16">
        <v>25.693555092049898</v>
      </c>
      <c r="C61" s="16">
        <v>31.939644615556801</v>
      </c>
      <c r="D61" s="16">
        <v>32.716681348308299</v>
      </c>
      <c r="E61" s="16">
        <v>31.0548639216629</v>
      </c>
      <c r="F61" s="16">
        <v>30.923011973748601</v>
      </c>
      <c r="G61" s="16">
        <v>32.9714926644832</v>
      </c>
      <c r="H61" s="16">
        <v>32.131901943032403</v>
      </c>
      <c r="I61" s="16">
        <v>32.654511791574002</v>
      </c>
      <c r="J61" s="16">
        <v>31.076627576114301</v>
      </c>
      <c r="K61" s="16">
        <v>28.461550639623201</v>
      </c>
      <c r="L61" s="16">
        <v>30.090833228225801</v>
      </c>
      <c r="M61" s="16">
        <v>31.726387115532098</v>
      </c>
      <c r="N61" s="16">
        <v>32.026257829805097</v>
      </c>
      <c r="O61" s="16">
        <v>31.882945684509</v>
      </c>
      <c r="P61" s="16">
        <v>34.124748902796597</v>
      </c>
      <c r="Q61" s="16">
        <v>34.035895277612497</v>
      </c>
      <c r="R61" s="16">
        <v>33.864444320504298</v>
      </c>
      <c r="S61" s="16">
        <v>35.5827705377746</v>
      </c>
      <c r="T61" s="16">
        <v>36.013662477744397</v>
      </c>
      <c r="U61" s="16">
        <v>34.285107929654103</v>
      </c>
      <c r="V61" s="16">
        <v>32.046547518856102</v>
      </c>
      <c r="W61" s="16">
        <v>32.373041175324701</v>
      </c>
      <c r="X61" s="16">
        <v>32.839803095436302</v>
      </c>
      <c r="Y61" s="16">
        <v>32.700137844098599</v>
      </c>
      <c r="Z61" s="16">
        <v>32.772002485321202</v>
      </c>
      <c r="AA61" s="16">
        <v>32.7020155711703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22.332201131731001</v>
      </c>
      <c r="C63" s="11">
        <v>24.352545954617</v>
      </c>
      <c r="D63" s="11">
        <v>25.800179998203401</v>
      </c>
      <c r="E63" s="11">
        <v>23.8795948747617</v>
      </c>
      <c r="F63" s="11">
        <v>23.850820035603</v>
      </c>
      <c r="G63" s="11">
        <v>26.192560551293099</v>
      </c>
      <c r="H63" s="11">
        <v>27.076888574223901</v>
      </c>
      <c r="I63" s="11">
        <v>29.518080705963001</v>
      </c>
      <c r="J63" s="11">
        <v>30.437188019350401</v>
      </c>
      <c r="K63" s="11">
        <v>26.274251763363999</v>
      </c>
      <c r="L63" s="11">
        <v>24.733396783522199</v>
      </c>
      <c r="M63" s="11">
        <v>31.034010499866799</v>
      </c>
      <c r="N63" s="11">
        <v>29.523139649223602</v>
      </c>
      <c r="O63" s="11">
        <v>31.854187623265201</v>
      </c>
      <c r="P63" s="11">
        <v>25.361010732302798</v>
      </c>
      <c r="Q63" s="11">
        <v>26.7519150763478</v>
      </c>
      <c r="R63" s="11">
        <v>27.2684885021052</v>
      </c>
      <c r="S63" s="11">
        <v>31.4704122538345</v>
      </c>
      <c r="T63" s="11">
        <v>28.729204800174699</v>
      </c>
      <c r="U63" s="11">
        <v>30.853310265102799</v>
      </c>
      <c r="V63" s="11">
        <v>22.6728461311546</v>
      </c>
      <c r="W63" s="11">
        <v>25.540265073586699</v>
      </c>
      <c r="X63" s="11">
        <v>21.200375675049798</v>
      </c>
      <c r="Y63" s="11">
        <v>21.336576573715099</v>
      </c>
      <c r="Z63" s="11">
        <v>20.2360174875529</v>
      </c>
      <c r="AA63" s="11">
        <v>18.470123291278199</v>
      </c>
    </row>
    <row r="64" spans="1:27" s="12" customFormat="1" ht="20.100000000000001" customHeight="1" thickBot="1">
      <c r="A64" s="20" t="s">
        <v>65</v>
      </c>
      <c r="B64" s="14">
        <v>24.7589223561259</v>
      </c>
      <c r="C64" s="14">
        <v>38.1865085777237</v>
      </c>
      <c r="D64" s="14">
        <v>35.626216769199502</v>
      </c>
      <c r="E64" s="14">
        <v>32.867298465843803</v>
      </c>
      <c r="F64" s="14">
        <v>29.014531821507902</v>
      </c>
      <c r="G64" s="14">
        <v>29.481196955342799</v>
      </c>
      <c r="H64" s="14">
        <v>28.009375013038898</v>
      </c>
      <c r="I64" s="14">
        <v>27.3835794901618</v>
      </c>
      <c r="J64" s="14">
        <v>28.433708761288301</v>
      </c>
      <c r="K64" s="14">
        <v>25.544813384906998</v>
      </c>
      <c r="L64" s="14">
        <v>25.7882380410778</v>
      </c>
      <c r="M64" s="14">
        <v>28.444947662377999</v>
      </c>
      <c r="N64" s="14">
        <v>30.265280954255399</v>
      </c>
      <c r="O64" s="14">
        <v>31.1180696438621</v>
      </c>
      <c r="P64" s="14">
        <v>34.703612075506399</v>
      </c>
      <c r="Q64" s="14">
        <v>34.1111169675493</v>
      </c>
      <c r="R64" s="14">
        <v>34.107206404978498</v>
      </c>
      <c r="S64" s="14">
        <v>37.266752349079901</v>
      </c>
      <c r="T64" s="14">
        <v>38.255285768739398</v>
      </c>
      <c r="U64" s="14">
        <v>39.049940814126202</v>
      </c>
      <c r="V64" s="14">
        <v>36.167076319003698</v>
      </c>
      <c r="W64" s="14">
        <v>33.833678419679899</v>
      </c>
      <c r="X64" s="14">
        <v>35.457403089995601</v>
      </c>
      <c r="Y64" s="14">
        <v>35.5673332132722</v>
      </c>
      <c r="Z64" s="14">
        <v>37.032786013149597</v>
      </c>
      <c r="AA64" s="14">
        <v>39.949168120651301</v>
      </c>
    </row>
    <row r="65" spans="1:27" s="12" customFormat="1" ht="20.100000000000001" customHeight="1" thickBot="1">
      <c r="A65" s="19" t="s">
        <v>66</v>
      </c>
      <c r="B65" s="11">
        <v>33.1360687803232</v>
      </c>
      <c r="C65" s="11">
        <v>34.854085514410997</v>
      </c>
      <c r="D65" s="11">
        <v>35.063274317252997</v>
      </c>
      <c r="E65" s="11">
        <v>34.852370913979797</v>
      </c>
      <c r="F65" s="11">
        <v>37.967408517696597</v>
      </c>
      <c r="G65" s="11">
        <v>41.6886542053429</v>
      </c>
      <c r="H65" s="11">
        <v>39.7001098495235</v>
      </c>
      <c r="I65" s="11">
        <v>41.090093298098999</v>
      </c>
      <c r="J65" s="11">
        <v>46.101350554609603</v>
      </c>
      <c r="K65" s="11">
        <v>40.428132913356997</v>
      </c>
      <c r="L65" s="11">
        <v>42.655980833485302</v>
      </c>
      <c r="M65" s="11">
        <v>41.529078927463601</v>
      </c>
      <c r="N65" s="11">
        <v>39.0549116149284</v>
      </c>
      <c r="O65" s="11">
        <v>36.2531305320108</v>
      </c>
      <c r="P65" s="11">
        <v>39.764609047042804</v>
      </c>
      <c r="Q65" s="11">
        <v>41.651086064575502</v>
      </c>
      <c r="R65" s="11">
        <v>39.088396545610799</v>
      </c>
      <c r="S65" s="11">
        <v>38.219012042775198</v>
      </c>
      <c r="T65" s="11">
        <v>38.876554320194003</v>
      </c>
      <c r="U65" s="11">
        <v>31.591252881335699</v>
      </c>
      <c r="V65" s="11">
        <v>31.7477075229883</v>
      </c>
      <c r="W65" s="11">
        <v>32.733003788188299</v>
      </c>
      <c r="X65" s="11">
        <v>33.534771116781798</v>
      </c>
      <c r="Y65" s="11">
        <v>33.260313938281399</v>
      </c>
      <c r="Z65" s="11">
        <v>32.335057321357098</v>
      </c>
      <c r="AA65" s="11">
        <v>28.9596360047281</v>
      </c>
    </row>
    <row r="66" spans="1:27" s="12" customFormat="1" ht="20.100000000000001" customHeight="1" thickBot="1">
      <c r="A66" s="20" t="s">
        <v>67</v>
      </c>
      <c r="B66" s="14">
        <v>21.676173837491401</v>
      </c>
      <c r="C66" s="14">
        <v>20.2676191710244</v>
      </c>
      <c r="D66" s="14">
        <v>27.576016290422501</v>
      </c>
      <c r="E66" s="14">
        <v>24.9406774869577</v>
      </c>
      <c r="F66" s="14">
        <v>25.4286659542568</v>
      </c>
      <c r="G66" s="14">
        <v>28.423264413944398</v>
      </c>
      <c r="H66" s="14">
        <v>30.380513395221101</v>
      </c>
      <c r="I66" s="14">
        <v>32.190951098778903</v>
      </c>
      <c r="J66" s="14">
        <v>22.687644856303699</v>
      </c>
      <c r="K66" s="14">
        <v>21.785137613029899</v>
      </c>
      <c r="L66" s="14">
        <v>25.8368610477158</v>
      </c>
      <c r="M66" s="14">
        <v>27.333487460656698</v>
      </c>
      <c r="N66" s="14">
        <v>27.514257088568801</v>
      </c>
      <c r="O66" s="14">
        <v>27.824781032687401</v>
      </c>
      <c r="P66" s="14">
        <v>29.881935684558101</v>
      </c>
      <c r="Q66" s="14">
        <v>28.770827149529001</v>
      </c>
      <c r="R66" s="14">
        <v>30.292855939656199</v>
      </c>
      <c r="S66" s="14">
        <v>30.645001687142599</v>
      </c>
      <c r="T66" s="14">
        <v>30.7650723985663</v>
      </c>
      <c r="U66" s="14">
        <v>27.438095412871402</v>
      </c>
      <c r="V66" s="14">
        <v>28.072197842123799</v>
      </c>
      <c r="W66" s="14">
        <v>32.078913253240302</v>
      </c>
      <c r="X66" s="14">
        <v>32.040433113021301</v>
      </c>
      <c r="Y66" s="14">
        <v>32.005928062766898</v>
      </c>
      <c r="Z66" s="14">
        <v>31.402196833090901</v>
      </c>
      <c r="AA66" s="14">
        <v>30.414882298491399</v>
      </c>
    </row>
    <row r="67" spans="1:27" s="12" customFormat="1" ht="20.100000000000001" customHeight="1" thickBot="1">
      <c r="A67" s="21" t="s">
        <v>68</v>
      </c>
      <c r="B67" s="11">
        <v>21.1082936468155</v>
      </c>
      <c r="C67" s="11">
        <v>22.067685355595799</v>
      </c>
      <c r="D67" s="11">
        <v>22.369905183488999</v>
      </c>
      <c r="E67" s="11">
        <v>22.310064775469598</v>
      </c>
      <c r="F67" s="11">
        <v>23.5433564125732</v>
      </c>
      <c r="G67" s="11">
        <v>26.0956513740567</v>
      </c>
      <c r="H67" s="11">
        <v>26.5999977836798</v>
      </c>
      <c r="I67" s="11">
        <v>25.150870717752198</v>
      </c>
      <c r="J67" s="11">
        <v>25.571580332936598</v>
      </c>
      <c r="K67" s="11">
        <v>26.489853592467298</v>
      </c>
      <c r="L67" s="11">
        <v>25.8331067742191</v>
      </c>
      <c r="M67" s="11">
        <v>26.2884949716336</v>
      </c>
      <c r="N67" s="11">
        <v>28.858964925985301</v>
      </c>
      <c r="O67" s="11">
        <v>29.005568880034499</v>
      </c>
      <c r="P67" s="11">
        <v>29.552157872106601</v>
      </c>
      <c r="Q67" s="11">
        <v>32.452683768627502</v>
      </c>
      <c r="R67" s="11">
        <v>33.747112527146697</v>
      </c>
      <c r="S67" s="11">
        <v>34.025594784758198</v>
      </c>
      <c r="T67" s="11">
        <v>34.784786927825699</v>
      </c>
      <c r="U67" s="11">
        <v>31.6438898599304</v>
      </c>
      <c r="V67" s="11">
        <v>30.6033652204753</v>
      </c>
      <c r="W67" s="11">
        <v>33.7710798417991</v>
      </c>
      <c r="X67" s="11">
        <v>35.9327155180913</v>
      </c>
      <c r="Y67" s="11">
        <v>35.734314678235798</v>
      </c>
      <c r="Z67" s="11">
        <v>33.050434590980601</v>
      </c>
      <c r="AA67" s="11">
        <v>30.0351224629249</v>
      </c>
    </row>
    <row r="68" spans="1:27" s="12" customFormat="1" ht="20.100000000000001" customHeight="1" thickBot="1">
      <c r="A68" s="22" t="s">
        <v>69</v>
      </c>
      <c r="B68" s="14">
        <v>26.0625470726145</v>
      </c>
      <c r="C68" s="14">
        <v>33.021114583390997</v>
      </c>
      <c r="D68" s="14">
        <v>33.671845804272003</v>
      </c>
      <c r="E68" s="14">
        <v>31.7751182190954</v>
      </c>
      <c r="F68" s="14">
        <v>31.555677346972299</v>
      </c>
      <c r="G68" s="14">
        <v>33.551900678898797</v>
      </c>
      <c r="H68" s="14">
        <v>32.584195700250199</v>
      </c>
      <c r="I68" s="14">
        <v>33.293216552970499</v>
      </c>
      <c r="J68" s="14">
        <v>31.598878324928901</v>
      </c>
      <c r="K68" s="14">
        <v>28.6402571714743</v>
      </c>
      <c r="L68" s="14">
        <v>30.448376403527199</v>
      </c>
      <c r="M68" s="14">
        <v>32.184960690042999</v>
      </c>
      <c r="N68" s="14">
        <v>32.296131055380798</v>
      </c>
      <c r="O68" s="14">
        <v>32.120981305917802</v>
      </c>
      <c r="P68" s="14">
        <v>34.4832156238895</v>
      </c>
      <c r="Q68" s="14">
        <v>34.151606743469301</v>
      </c>
      <c r="R68" s="14">
        <v>33.8724877259545</v>
      </c>
      <c r="S68" s="14">
        <v>35.688412569506198</v>
      </c>
      <c r="T68" s="14">
        <v>36.095337860163703</v>
      </c>
      <c r="U68" s="14">
        <v>34.487615664344801</v>
      </c>
      <c r="V68" s="14">
        <v>32.147507841259902</v>
      </c>
      <c r="W68" s="14">
        <v>32.281156423703898</v>
      </c>
      <c r="X68" s="14">
        <v>32.636966286204199</v>
      </c>
      <c r="Y68" s="14">
        <v>32.485957148877198</v>
      </c>
      <c r="Z68" s="14">
        <v>32.750275053811798</v>
      </c>
      <c r="AA68" s="14">
        <v>32.939033228361097</v>
      </c>
    </row>
    <row r="69" spans="1:27" s="12" customFormat="1" ht="20.100000000000001" customHeight="1" thickBot="1">
      <c r="A69" s="21" t="s">
        <v>70</v>
      </c>
      <c r="B69" s="11">
        <v>22.5260341984389</v>
      </c>
      <c r="C69" s="11">
        <v>36.713861002188402</v>
      </c>
      <c r="D69" s="11">
        <v>37.259473803028101</v>
      </c>
      <c r="E69" s="11">
        <v>32.722830985591997</v>
      </c>
      <c r="F69" s="11">
        <v>27.5721346739182</v>
      </c>
      <c r="G69" s="11">
        <v>27.9044910252417</v>
      </c>
      <c r="H69" s="11">
        <v>26.792229438720099</v>
      </c>
      <c r="I69" s="11">
        <v>27.242455953133</v>
      </c>
      <c r="J69" s="11">
        <v>28.6823468711701</v>
      </c>
      <c r="K69" s="11">
        <v>24.4090498828619</v>
      </c>
      <c r="L69" s="11">
        <v>24.700260503056199</v>
      </c>
      <c r="M69" s="11">
        <v>29.096948392126698</v>
      </c>
      <c r="N69" s="11">
        <v>30.875851946182099</v>
      </c>
      <c r="O69" s="11">
        <v>32.111990255488003</v>
      </c>
      <c r="P69" s="11">
        <v>33.0664530961228</v>
      </c>
      <c r="Q69" s="11">
        <v>31.895746204301499</v>
      </c>
      <c r="R69" s="11">
        <v>31.961917905640401</v>
      </c>
      <c r="S69" s="11">
        <v>35.390516177694202</v>
      </c>
      <c r="T69" s="11">
        <v>34.909399882269199</v>
      </c>
      <c r="U69" s="11">
        <v>37.444163395163997</v>
      </c>
      <c r="V69" s="11">
        <v>32.384209002095801</v>
      </c>
      <c r="W69" s="11">
        <v>30.782952134019698</v>
      </c>
      <c r="X69" s="11">
        <v>31.226238656519399</v>
      </c>
      <c r="Y69" s="11">
        <v>31.155064084444302</v>
      </c>
      <c r="Z69" s="11">
        <v>32.076565373130002</v>
      </c>
      <c r="AA69" s="11">
        <v>35.183130838712501</v>
      </c>
    </row>
    <row r="70" spans="1:27" s="12" customFormat="1" ht="20.100000000000001" customHeight="1" thickBot="1">
      <c r="A70" s="22" t="s">
        <v>71</v>
      </c>
      <c r="B70" s="14">
        <v>29.084677136760199</v>
      </c>
      <c r="C70" s="14">
        <v>29.543543715714399</v>
      </c>
      <c r="D70" s="14">
        <v>30.251529178867099</v>
      </c>
      <c r="E70" s="14">
        <v>30.1375948623654</v>
      </c>
      <c r="F70" s="14">
        <v>32.843166162748297</v>
      </c>
      <c r="G70" s="14">
        <v>35.720223286175802</v>
      </c>
      <c r="H70" s="14">
        <v>35.152078633377002</v>
      </c>
      <c r="I70" s="14">
        <v>35.7429443413602</v>
      </c>
      <c r="J70" s="14">
        <v>32.413652317019398</v>
      </c>
      <c r="K70" s="14">
        <v>30.777760418215301</v>
      </c>
      <c r="L70" s="14">
        <v>33.324592308183099</v>
      </c>
      <c r="M70" s="14">
        <v>33.770230789475399</v>
      </c>
      <c r="N70" s="14">
        <v>32.874471432250502</v>
      </c>
      <c r="O70" s="14">
        <v>31.714354157015201</v>
      </c>
      <c r="P70" s="14">
        <v>34.979455940917099</v>
      </c>
      <c r="Q70" s="14">
        <v>35.944091042413497</v>
      </c>
      <c r="R70" s="14">
        <v>35.643962212876701</v>
      </c>
      <c r="S70" s="14">
        <v>35.763378312857903</v>
      </c>
      <c r="T70" s="14">
        <v>37.164302667824501</v>
      </c>
      <c r="U70" s="14">
        <v>31.4153303678948</v>
      </c>
      <c r="V70" s="14">
        <v>31.723171393792999</v>
      </c>
      <c r="W70" s="14">
        <v>34.031504371682999</v>
      </c>
      <c r="X70" s="14">
        <v>34.5610070403485</v>
      </c>
      <c r="Y70" s="14">
        <v>34.325700369093902</v>
      </c>
      <c r="Z70" s="14">
        <v>33.484205663984099</v>
      </c>
      <c r="AA70" s="14">
        <v>30.468315074645599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19.652312534443801</v>
      </c>
      <c r="C72" s="11">
        <v>19.558851533530898</v>
      </c>
      <c r="D72" s="11">
        <v>20.638940394700501</v>
      </c>
      <c r="E72" s="11">
        <v>20.328746528259099</v>
      </c>
      <c r="F72" s="11">
        <v>20.637067038856198</v>
      </c>
      <c r="G72" s="11">
        <v>21.688199253536201</v>
      </c>
      <c r="H72" s="11">
        <v>21.851826613339998</v>
      </c>
      <c r="I72" s="11">
        <v>22.681818637009599</v>
      </c>
      <c r="J72" s="11">
        <v>22.9239923139023</v>
      </c>
      <c r="K72" s="11">
        <v>23.107899018060401</v>
      </c>
      <c r="L72" s="11">
        <v>25.244728395624801</v>
      </c>
      <c r="M72" s="11">
        <v>24.8463195085005</v>
      </c>
      <c r="N72" s="11">
        <v>24.506577904856901</v>
      </c>
      <c r="O72" s="11">
        <v>25.160395712896701</v>
      </c>
      <c r="P72" s="11">
        <v>26.71698972187</v>
      </c>
      <c r="Q72" s="11">
        <v>27.631043770796399</v>
      </c>
      <c r="R72" s="11">
        <v>28.750322367028701</v>
      </c>
      <c r="S72" s="11">
        <v>29.1077607211169</v>
      </c>
      <c r="T72" s="11">
        <v>30.2708980336227</v>
      </c>
      <c r="U72" s="11">
        <v>25.9570804698774</v>
      </c>
      <c r="V72" s="11">
        <v>28.212051697402501</v>
      </c>
      <c r="W72" s="11">
        <v>30.103133221777298</v>
      </c>
      <c r="X72" s="11">
        <v>30.120691723179299</v>
      </c>
      <c r="Y72" s="11">
        <v>29.799857732506901</v>
      </c>
      <c r="Z72" s="11">
        <v>29.708532850480101</v>
      </c>
      <c r="AA72" s="11">
        <v>28.7300300425869</v>
      </c>
    </row>
    <row r="73" spans="1:27" s="12" customFormat="1" ht="20.100000000000001" customHeight="1" thickBot="1">
      <c r="A73" s="22" t="s">
        <v>74</v>
      </c>
      <c r="B73" s="14">
        <v>17.840627801993399</v>
      </c>
      <c r="C73" s="14">
        <v>17.140713056740001</v>
      </c>
      <c r="D73" s="14">
        <v>16.976684123534501</v>
      </c>
      <c r="E73" s="14">
        <v>16.037274603221601</v>
      </c>
      <c r="F73" s="14">
        <v>16.7522392131632</v>
      </c>
      <c r="G73" s="14">
        <v>17.9234355809871</v>
      </c>
      <c r="H73" s="14">
        <v>18.571523611623299</v>
      </c>
      <c r="I73" s="14">
        <v>19.3141138578533</v>
      </c>
      <c r="J73" s="14">
        <v>19.6759375777957</v>
      </c>
      <c r="K73" s="14">
        <v>19.8081012879511</v>
      </c>
      <c r="L73" s="14">
        <v>21.3279263328497</v>
      </c>
      <c r="M73" s="14">
        <v>20.8988274998338</v>
      </c>
      <c r="N73" s="14">
        <v>20.697319866861399</v>
      </c>
      <c r="O73" s="14">
        <v>21.311471334876</v>
      </c>
      <c r="P73" s="14">
        <v>22.7679379956917</v>
      </c>
      <c r="Q73" s="14">
        <v>24.177130043993401</v>
      </c>
      <c r="R73" s="14">
        <v>25.941380080866001</v>
      </c>
      <c r="S73" s="14">
        <v>26.967760587490901</v>
      </c>
      <c r="T73" s="14">
        <v>28.306977481257501</v>
      </c>
      <c r="U73" s="14">
        <v>23.539733256385102</v>
      </c>
      <c r="V73" s="14">
        <v>25.919749687424499</v>
      </c>
      <c r="W73" s="14">
        <v>28.057395868319499</v>
      </c>
      <c r="X73" s="14">
        <v>27.7350800998016</v>
      </c>
      <c r="Y73" s="14">
        <v>28.003576392980602</v>
      </c>
      <c r="Z73" s="14">
        <v>28.258096907263798</v>
      </c>
      <c r="AA73" s="14">
        <v>26.863225004257501</v>
      </c>
    </row>
    <row r="74" spans="1:27" s="12" customFormat="1" ht="20.100000000000001" customHeight="1" thickBot="1">
      <c r="A74" s="21" t="s">
        <v>75</v>
      </c>
      <c r="B74" s="11">
        <v>23.105249386722999</v>
      </c>
      <c r="C74" s="11">
        <v>24.675667989931501</v>
      </c>
      <c r="D74" s="11">
        <v>26.482871243502899</v>
      </c>
      <c r="E74" s="11">
        <v>26.482882677429799</v>
      </c>
      <c r="F74" s="11">
        <v>26.8336585109057</v>
      </c>
      <c r="G74" s="11">
        <v>28.574281207630001</v>
      </c>
      <c r="H74" s="11">
        <v>28.4355772255538</v>
      </c>
      <c r="I74" s="11">
        <v>28.6183136346983</v>
      </c>
      <c r="J74" s="11">
        <v>27.023907148468101</v>
      </c>
      <c r="K74" s="11">
        <v>27.397135954476099</v>
      </c>
      <c r="L74" s="11">
        <v>29.701405017281399</v>
      </c>
      <c r="M74" s="11">
        <v>29.429535016088</v>
      </c>
      <c r="N74" s="11">
        <v>30.4717760781697</v>
      </c>
      <c r="O74" s="11">
        <v>31.865851119912001</v>
      </c>
      <c r="P74" s="11">
        <v>34.422777533034299</v>
      </c>
      <c r="Q74" s="11">
        <v>34.242919012885999</v>
      </c>
      <c r="R74" s="11">
        <v>34.459820106931701</v>
      </c>
      <c r="S74" s="11">
        <v>34.287262774874897</v>
      </c>
      <c r="T74" s="11">
        <v>35.224993880233598</v>
      </c>
      <c r="U74" s="11">
        <v>30.355039094005299</v>
      </c>
      <c r="V74" s="11">
        <v>31.17635319623</v>
      </c>
      <c r="W74" s="11">
        <v>32.673207073468298</v>
      </c>
      <c r="X74" s="11">
        <v>32.411759729163101</v>
      </c>
      <c r="Y74" s="11">
        <v>31.7129796590919</v>
      </c>
      <c r="Z74" s="11">
        <v>31.043683907052898</v>
      </c>
      <c r="AA74" s="11">
        <v>29.127959087949701</v>
      </c>
    </row>
    <row r="75" spans="1:27" s="12" customFormat="1" ht="20.100000000000001" customHeight="1" thickBot="1">
      <c r="A75" s="20" t="s">
        <v>76</v>
      </c>
      <c r="B75" s="14">
        <v>23.032211223417999</v>
      </c>
      <c r="C75" s="14">
        <v>23.281577439366199</v>
      </c>
      <c r="D75" s="14">
        <v>25.948487090398999</v>
      </c>
      <c r="E75" s="14">
        <v>24.3950146693915</v>
      </c>
      <c r="F75" s="14">
        <v>26.779753212112301</v>
      </c>
      <c r="G75" s="14">
        <v>27.154476925026898</v>
      </c>
      <c r="H75" s="14">
        <v>29.5101173716277</v>
      </c>
      <c r="I75" s="14">
        <v>27.780233211418199</v>
      </c>
      <c r="J75" s="14">
        <v>28.418652528673299</v>
      </c>
      <c r="K75" s="14">
        <v>29.3313419788524</v>
      </c>
      <c r="L75" s="14">
        <v>26.805685866972201</v>
      </c>
      <c r="M75" s="14">
        <v>29.5939067320523</v>
      </c>
      <c r="N75" s="14">
        <v>29.6881675183113</v>
      </c>
      <c r="O75" s="14">
        <v>31.7651449868223</v>
      </c>
      <c r="P75" s="14">
        <v>32.727316833827203</v>
      </c>
      <c r="Q75" s="14">
        <v>33.163351443561702</v>
      </c>
      <c r="R75" s="14">
        <v>32.426171360652702</v>
      </c>
      <c r="S75" s="14">
        <v>34.522767939082598</v>
      </c>
      <c r="T75" s="14">
        <v>35.510974258523802</v>
      </c>
      <c r="U75" s="14">
        <v>33.318773458412203</v>
      </c>
      <c r="V75" s="14">
        <v>31.735409020238901</v>
      </c>
      <c r="W75" s="14">
        <v>32.913326586250399</v>
      </c>
      <c r="X75" s="14">
        <v>34.869627009428903</v>
      </c>
      <c r="Y75" s="14">
        <v>35.2758347225977</v>
      </c>
      <c r="Z75" s="14">
        <v>34.541502799953101</v>
      </c>
      <c r="AA75" s="14">
        <v>32.160663690068503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2.09e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2017-05-11T17:41:49Z</dcterms:created>
  <dcterms:modified xsi:type="dcterms:W3CDTF">2017-05-11T17:42:24Z</dcterms:modified>
</cp:coreProperties>
</file>