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2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<sst xmlns="http://schemas.openxmlformats.org/spreadsheetml/2006/main" count="369" uniqueCount="77">
  <si>
    <t>Table 2.12c: Budget balance (% of GDP)</t>
  </si>
  <si>
    <t>Country</t>
  </si>
  <si>
    <t>Budget balance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</si>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</sst>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9" tint="0.39997558519241921"/>
    <pageSetUpPr fitToPage="1"/>
  </sheetPr>
  <dimension ref="A1:AB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8" width="12.625" style="1" customWidth="1"/>
    <col min="29" max="16384" width="9" style="1"/>
  </cols>
  <sheetData>
    <row r="1" spans="1:28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7"/>
    </row>
    <row r="3" spans="1:28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  <c r="AB3" s="9">
        <v>2016</v>
      </c>
    </row>
    <row r="4" spans="1:28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-9.5000000000000001E-2</v>
      </c>
      <c r="O4" s="11">
        <v>-2.0579999999999998</v>
      </c>
      <c r="P4" s="11">
        <v>-2.3330000000000002</v>
      </c>
      <c r="Q4" s="11">
        <v>-0.94499999999999995</v>
      </c>
      <c r="R4" s="11">
        <v>0.63100000000000001</v>
      </c>
      <c r="S4" s="11">
        <v>-2.1720000000000002</v>
      </c>
      <c r="T4" s="11">
        <v>-3.8690000000000002</v>
      </c>
      <c r="U4" s="11">
        <v>5.702</v>
      </c>
      <c r="V4" s="11">
        <v>5.5579999999999998</v>
      </c>
      <c r="W4" s="11">
        <v>2.9830000000000001</v>
      </c>
      <c r="X4" s="11">
        <v>2.5579999999999998</v>
      </c>
      <c r="Y4" s="11">
        <v>6.4560000000000004</v>
      </c>
      <c r="Z4" s="11">
        <v>1.754</v>
      </c>
      <c r="AA4" s="11">
        <v>2.7519999999999998</v>
      </c>
      <c r="AB4" s="11" t="s">
        <v>5</v>
      </c>
    </row>
    <row r="5" spans="1:28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>
        <v>-10.42</v>
      </c>
      <c r="H5" s="14">
        <v>-9.016</v>
      </c>
      <c r="I5" s="14">
        <v>-12.734</v>
      </c>
      <c r="J5" s="14">
        <v>-11.757</v>
      </c>
      <c r="K5" s="14">
        <v>-12.339</v>
      </c>
      <c r="L5" s="14">
        <v>-9.5559999999999992</v>
      </c>
      <c r="M5" s="14">
        <v>-6.9269999999999996</v>
      </c>
      <c r="N5" s="14">
        <v>-6.09</v>
      </c>
      <c r="O5" s="14">
        <v>-4.8879999999999999</v>
      </c>
      <c r="P5" s="14">
        <v>-5.0709999999999997</v>
      </c>
      <c r="Q5" s="14">
        <v>-3.4580000000000002</v>
      </c>
      <c r="R5" s="14">
        <v>-3.3290000000000002</v>
      </c>
      <c r="S5" s="14">
        <v>-3.5259999999999998</v>
      </c>
      <c r="T5" s="14">
        <v>-5.5759999999999996</v>
      </c>
      <c r="U5" s="14">
        <v>-7.0250000000000004</v>
      </c>
      <c r="V5" s="14">
        <v>-3.0680000000000001</v>
      </c>
      <c r="W5" s="14">
        <v>-3.516</v>
      </c>
      <c r="X5" s="14">
        <v>-3.4409999999999998</v>
      </c>
      <c r="Y5" s="14">
        <v>-4.9560000000000004</v>
      </c>
      <c r="Z5" s="14">
        <v>-5.173</v>
      </c>
      <c r="AA5" s="14">
        <v>-4.0540000000000003</v>
      </c>
      <c r="AB5" s="14">
        <v>-2.2000000000000002</v>
      </c>
    </row>
    <row r="6" spans="1:28" s="12" customFormat="1" ht="20.100000000000001" customHeight="1" thickBot="1">
      <c r="A6" s="10" t="s">
        <v>7</v>
      </c>
      <c r="B6" s="11">
        <v>3.1930000000000001</v>
      </c>
      <c r="C6" s="11">
        <v>3.8050000000000002</v>
      </c>
      <c r="D6" s="11">
        <v>0.754</v>
      </c>
      <c r="E6" s="11">
        <v>-5.9169999999999998</v>
      </c>
      <c r="F6" s="11">
        <v>-4.3940000000000001</v>
      </c>
      <c r="G6" s="11">
        <v>-1.409</v>
      </c>
      <c r="H6" s="11">
        <v>2.9279999999999999</v>
      </c>
      <c r="I6" s="11">
        <v>2.3780000000000001</v>
      </c>
      <c r="J6" s="11">
        <v>-3.82</v>
      </c>
      <c r="K6" s="11">
        <v>-0.50900000000000001</v>
      </c>
      <c r="L6" s="11">
        <v>8.3130000000000006</v>
      </c>
      <c r="M6" s="11">
        <v>-1.486</v>
      </c>
      <c r="N6" s="11">
        <v>-2.3220000000000001</v>
      </c>
      <c r="O6" s="11">
        <v>2.2280000000000002</v>
      </c>
      <c r="P6" s="11">
        <v>3.7360000000000002</v>
      </c>
      <c r="Q6" s="11">
        <v>10.943</v>
      </c>
      <c r="R6" s="11">
        <v>10.776</v>
      </c>
      <c r="S6" s="11">
        <v>6.194</v>
      </c>
      <c r="T6" s="11">
        <v>9.0500000000000007</v>
      </c>
      <c r="U6" s="11">
        <v>-5.7210000000000001</v>
      </c>
      <c r="V6" s="11">
        <v>-0.61699999999999999</v>
      </c>
      <c r="W6" s="11">
        <v>-0.435</v>
      </c>
      <c r="X6" s="11">
        <v>-4.4349999999999996</v>
      </c>
      <c r="Y6" s="11">
        <v>-0.4</v>
      </c>
      <c r="Z6" s="11">
        <v>-7.3140000000000001</v>
      </c>
      <c r="AA6" s="11">
        <v>-16.366</v>
      </c>
      <c r="AB6" s="11">
        <v>-15.6999999999999</v>
      </c>
    </row>
    <row r="7" spans="1:28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>
        <v>-5.2249999999999996</v>
      </c>
      <c r="H7" s="14">
        <v>-2.9020000000000001</v>
      </c>
      <c r="I7" s="14">
        <v>-2.3969999999999998</v>
      </c>
      <c r="J7" s="14">
        <v>-1.825</v>
      </c>
      <c r="K7" s="14">
        <v>-2.4340000000000002</v>
      </c>
      <c r="L7" s="14">
        <v>-1.0469999999999999</v>
      </c>
      <c r="M7" s="14">
        <v>-0.42699999999999999</v>
      </c>
      <c r="N7" s="14">
        <v>-0.35599999999999998</v>
      </c>
      <c r="O7" s="14">
        <v>-0.19</v>
      </c>
      <c r="P7" s="14">
        <v>8.6999999999999994E-2</v>
      </c>
      <c r="Q7" s="14">
        <v>-0.68300000000000005</v>
      </c>
      <c r="R7" s="14">
        <v>0.48799999999999999</v>
      </c>
      <c r="S7" s="14">
        <v>-0.187</v>
      </c>
      <c r="T7" s="14">
        <v>0.20399999999999999</v>
      </c>
      <c r="U7" s="14">
        <v>-0.68</v>
      </c>
      <c r="V7" s="14">
        <v>-0.85599999999999998</v>
      </c>
      <c r="W7" s="14">
        <v>0.58799999999999997</v>
      </c>
      <c r="X7" s="14">
        <v>-0.247</v>
      </c>
      <c r="Y7" s="14">
        <v>0.60599999999999998</v>
      </c>
      <c r="Z7" s="14">
        <v>-0.52300000000000002</v>
      </c>
      <c r="AA7" s="14">
        <v>-0.52700000000000002</v>
      </c>
      <c r="AB7" s="14">
        <v>-0.39900000000000002</v>
      </c>
    </row>
    <row r="8" spans="1:28" s="12" customFormat="1" ht="20.100000000000001" customHeight="1" thickBot="1">
      <c r="A8" s="10" t="s">
        <v>9</v>
      </c>
      <c r="B8" s="11">
        <v>-0.42899999999999999</v>
      </c>
      <c r="C8" s="11">
        <v>0.51900000000000002</v>
      </c>
      <c r="D8" s="11">
        <v>-2.0710000000000002</v>
      </c>
      <c r="E8" s="11">
        <v>-1.631</v>
      </c>
      <c r="F8" s="11">
        <v>-4.6189999999999998</v>
      </c>
      <c r="G8" s="11">
        <v>-2.964</v>
      </c>
      <c r="H8" s="11">
        <v>0.27500000000000002</v>
      </c>
      <c r="I8" s="11">
        <v>7.0999999999999994E-2</v>
      </c>
      <c r="J8" s="11">
        <v>-6.4939999999999998</v>
      </c>
      <c r="K8" s="11">
        <v>-2.5550000000000002</v>
      </c>
      <c r="L8" s="11">
        <v>0.156</v>
      </c>
      <c r="M8" s="11">
        <v>9.4E-2</v>
      </c>
      <c r="N8" s="11">
        <v>-0.13100000000000001</v>
      </c>
      <c r="O8" s="11">
        <v>1.5740000000000001</v>
      </c>
      <c r="P8" s="11">
        <v>2.9369999999999998</v>
      </c>
      <c r="Q8" s="11">
        <v>6.3650000000000002</v>
      </c>
      <c r="R8" s="11">
        <v>4.04</v>
      </c>
      <c r="S8" s="11">
        <v>2.6749999999999998</v>
      </c>
      <c r="T8" s="11">
        <v>5.6619999999999999</v>
      </c>
      <c r="U8" s="11">
        <v>-5.1710000000000003</v>
      </c>
      <c r="V8" s="11">
        <v>-4.7549999999999999</v>
      </c>
      <c r="W8" s="11">
        <v>-0.28699999999999998</v>
      </c>
      <c r="X8" s="11">
        <v>-1.96</v>
      </c>
      <c r="Y8" s="11">
        <v>-3.3519999999999999</v>
      </c>
      <c r="Z8" s="11">
        <v>-3.625</v>
      </c>
      <c r="AA8" s="11">
        <v>-12.964</v>
      </c>
      <c r="AB8" s="11">
        <v>-14.2</v>
      </c>
    </row>
    <row r="9" spans="1:28" s="12" customFormat="1" ht="20.100000000000001" customHeight="1" thickBot="1">
      <c r="A9" s="13" t="s">
        <v>10</v>
      </c>
      <c r="B9" s="14">
        <v>-5.4619999999999997</v>
      </c>
      <c r="C9" s="14">
        <v>-4.2309999999999999</v>
      </c>
      <c r="D9" s="14">
        <v>-3.5960000000000001</v>
      </c>
      <c r="E9" s="14">
        <v>-3.8290000000000002</v>
      </c>
      <c r="F9" s="14">
        <v>-5.827</v>
      </c>
      <c r="G9" s="14">
        <v>-4.593</v>
      </c>
      <c r="H9" s="14">
        <v>-4.1239999999999997</v>
      </c>
      <c r="I9" s="14">
        <v>-3.2509999999999999</v>
      </c>
      <c r="J9" s="14">
        <v>-3.1859999999999999</v>
      </c>
      <c r="K9" s="14">
        <v>-4.8659999999999997</v>
      </c>
      <c r="L9" s="14">
        <v>-5.36</v>
      </c>
      <c r="M9" s="14">
        <v>-5.33</v>
      </c>
      <c r="N9" s="14">
        <v>-3.7639999999999998</v>
      </c>
      <c r="O9" s="14">
        <v>-3.6720000000000002</v>
      </c>
      <c r="P9" s="14">
        <v>-3.645</v>
      </c>
      <c r="Q9" s="14">
        <v>-3.847</v>
      </c>
      <c r="R9" s="14">
        <v>-3.3570000000000002</v>
      </c>
      <c r="S9" s="14">
        <v>-3.1589999999999998</v>
      </c>
      <c r="T9" s="14">
        <v>-5.26</v>
      </c>
      <c r="U9" s="14">
        <v>-3.3980000000000001</v>
      </c>
      <c r="V9" s="14">
        <v>-3.222</v>
      </c>
      <c r="W9" s="14">
        <v>-3.8519999999999999</v>
      </c>
      <c r="X9" s="14">
        <v>-3.5760000000000001</v>
      </c>
      <c r="Y9" s="14">
        <v>-3.827</v>
      </c>
      <c r="Z9" s="14">
        <v>-3.56</v>
      </c>
      <c r="AA9" s="14">
        <v>-3.8530000000000002</v>
      </c>
      <c r="AB9" s="14">
        <v>-5.03</v>
      </c>
    </row>
    <row r="10" spans="1:28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>
        <v>0.28699999999999998</v>
      </c>
      <c r="J10" s="11">
        <v>2.14</v>
      </c>
      <c r="K10" s="11">
        <v>1.6910000000000001</v>
      </c>
      <c r="L10" s="11">
        <v>-1.6020000000000001</v>
      </c>
      <c r="M10" s="11">
        <v>-1.3340000000000001</v>
      </c>
      <c r="N10" s="11">
        <v>-2.109</v>
      </c>
      <c r="O10" s="11">
        <v>-1.7090000000000001</v>
      </c>
      <c r="P10" s="11">
        <v>-0.93799999999999994</v>
      </c>
      <c r="Q10" s="11">
        <v>-2.2890000000000001</v>
      </c>
      <c r="R10" s="11">
        <v>-0.41699999999999998</v>
      </c>
      <c r="S10" s="11">
        <v>0.157</v>
      </c>
      <c r="T10" s="11">
        <v>-1.609</v>
      </c>
      <c r="U10" s="11">
        <v>-3.972</v>
      </c>
      <c r="V10" s="11">
        <v>-1.48</v>
      </c>
      <c r="W10" s="11">
        <v>-1.681</v>
      </c>
      <c r="X10" s="11">
        <v>-0.44</v>
      </c>
      <c r="Y10" s="11">
        <v>-1.7310000000000001</v>
      </c>
      <c r="Z10" s="11">
        <v>-1.704</v>
      </c>
      <c r="AA10" s="11">
        <v>-5.9240000000000004</v>
      </c>
      <c r="AB10" s="11">
        <v>-6</v>
      </c>
    </row>
    <row r="11" spans="1:28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>
        <v>-14.77</v>
      </c>
      <c r="F11" s="14">
        <v>-27.776</v>
      </c>
      <c r="G11" s="14">
        <v>-27.734999999999999</v>
      </c>
      <c r="H11" s="14">
        <v>-10.654999999999999</v>
      </c>
      <c r="I11" s="14">
        <v>-14.231</v>
      </c>
      <c r="J11" s="14">
        <v>-18.087</v>
      </c>
      <c r="K11" s="14" t="s">
        <v>5</v>
      </c>
      <c r="L11" s="14">
        <v>3.5680000000000001</v>
      </c>
      <c r="M11" s="14">
        <v>-0.60699999999999998</v>
      </c>
      <c r="N11" s="14">
        <v>-4.6180000000000003</v>
      </c>
      <c r="O11" s="14" t="s">
        <v>5</v>
      </c>
      <c r="P11" s="14">
        <v>4.851</v>
      </c>
      <c r="Q11" s="14">
        <v>9.6280000000000001</v>
      </c>
      <c r="R11" s="14">
        <v>18.1009999999999</v>
      </c>
      <c r="S11" s="14">
        <v>19.065999999999999</v>
      </c>
      <c r="T11" s="14">
        <v>19.013000000000002</v>
      </c>
      <c r="U11" s="14">
        <v>26.408999999999899</v>
      </c>
      <c r="V11" s="14">
        <v>-2.0630000000000002</v>
      </c>
      <c r="W11" s="14">
        <v>14.545</v>
      </c>
      <c r="X11" s="14">
        <v>25.273</v>
      </c>
      <c r="Y11" s="14">
        <v>15.933</v>
      </c>
      <c r="Z11" s="14">
        <v>7.6779999999999999</v>
      </c>
      <c r="AA11" s="14">
        <v>-1.028</v>
      </c>
      <c r="AB11" s="14">
        <v>-15.2</v>
      </c>
    </row>
    <row r="12" spans="1:28" s="12" customFormat="1" ht="20.100000000000001" customHeight="1" thickBot="1">
      <c r="A12" s="10" t="s">
        <v>13</v>
      </c>
      <c r="B12" s="11">
        <v>-2.0310000000000001</v>
      </c>
      <c r="C12" s="11">
        <v>-2.1030000000000002</v>
      </c>
      <c r="D12" s="11">
        <v>-4.0970000000000004</v>
      </c>
      <c r="E12" s="11">
        <v>-4.6509999999999998</v>
      </c>
      <c r="F12" s="11">
        <v>-3.3690000000000002</v>
      </c>
      <c r="G12" s="11">
        <v>-1.657</v>
      </c>
      <c r="H12" s="11">
        <v>-0.497</v>
      </c>
      <c r="I12" s="11">
        <v>-3.08</v>
      </c>
      <c r="J12" s="11">
        <v>-2.7069999999999999</v>
      </c>
      <c r="K12" s="11">
        <v>-2.9380000000000002</v>
      </c>
      <c r="L12" s="11">
        <v>-3.6539999999999999</v>
      </c>
      <c r="M12" s="11">
        <v>-3.6240000000000001</v>
      </c>
      <c r="N12" s="11">
        <v>-3.9089999999999998</v>
      </c>
      <c r="O12" s="11">
        <v>-3.024</v>
      </c>
      <c r="P12" s="11">
        <v>-4.492</v>
      </c>
      <c r="Q12" s="11">
        <v>-4.6929999999999996</v>
      </c>
      <c r="R12" s="11">
        <v>-5.8410000000000002</v>
      </c>
      <c r="S12" s="11">
        <v>-5.6550000000000002</v>
      </c>
      <c r="T12" s="11">
        <v>-4.3049999999999997</v>
      </c>
      <c r="U12" s="11">
        <v>-5.4029999999999996</v>
      </c>
      <c r="V12" s="11">
        <v>-5.4729999999999999</v>
      </c>
      <c r="W12" s="11">
        <v>-2.3460000000000001</v>
      </c>
      <c r="X12" s="11">
        <v>-3.0960000000000001</v>
      </c>
      <c r="Y12" s="11">
        <v>-3.577</v>
      </c>
      <c r="Z12" s="11">
        <v>-1.871</v>
      </c>
      <c r="AA12" s="11">
        <v>-2.1190000000000002</v>
      </c>
      <c r="AB12" s="11">
        <v>-2.8</v>
      </c>
    </row>
    <row r="13" spans="1:28" s="12" customFormat="1" ht="20.100000000000001" customHeight="1" thickBot="1">
      <c r="A13" s="13" t="s">
        <v>14</v>
      </c>
      <c r="B13" s="14">
        <v>-5.7329999999999997</v>
      </c>
      <c r="C13" s="14">
        <v>-5.1449999999999996</v>
      </c>
      <c r="D13" s="14">
        <v>-2.5019999999999998</v>
      </c>
      <c r="E13" s="14">
        <v>-1.4690000000000001</v>
      </c>
      <c r="F13" s="14">
        <v>-2.4369999999999998</v>
      </c>
      <c r="G13" s="14">
        <v>0.249</v>
      </c>
      <c r="H13" s="14" t="s">
        <v>5</v>
      </c>
      <c r="I13" s="14">
        <v>-3.734</v>
      </c>
      <c r="J13" s="14">
        <v>3.1909999999999998</v>
      </c>
      <c r="K13" s="14">
        <v>6.1</v>
      </c>
      <c r="L13" s="14">
        <v>-0.59</v>
      </c>
      <c r="M13" s="14">
        <v>1.29</v>
      </c>
      <c r="N13" s="14">
        <v>2.2839999999999998</v>
      </c>
      <c r="O13" s="14">
        <v>1.3779999999999999</v>
      </c>
      <c r="P13" s="14">
        <v>-0.24099999999999999</v>
      </c>
      <c r="Q13" s="14">
        <v>3.5659999999999998</v>
      </c>
      <c r="R13" s="14">
        <v>6.2960000000000003</v>
      </c>
      <c r="S13" s="14">
        <v>5.375</v>
      </c>
      <c r="T13" s="14">
        <v>4.8470000000000004</v>
      </c>
      <c r="U13" s="14">
        <v>2.8450000000000002</v>
      </c>
      <c r="V13" s="14">
        <v>-0.17</v>
      </c>
      <c r="W13" s="14">
        <v>-3.42</v>
      </c>
      <c r="X13" s="14">
        <v>-2.4489999999999998</v>
      </c>
      <c r="Y13" s="14">
        <v>-4.0730000000000004</v>
      </c>
      <c r="Z13" s="14">
        <v>-4.8</v>
      </c>
      <c r="AA13" s="14">
        <v>-5.5</v>
      </c>
      <c r="AB13" s="14">
        <v>-6</v>
      </c>
    </row>
    <row r="14" spans="1:28" s="12" customFormat="1" ht="20.100000000000001" customHeight="1" thickBot="1">
      <c r="A14" s="10" t="s">
        <v>15</v>
      </c>
      <c r="B14" s="11">
        <v>-4.9880000000000004</v>
      </c>
      <c r="C14" s="11">
        <v>-7.9880000000000004</v>
      </c>
      <c r="D14" s="11">
        <v>-12.781999999999901</v>
      </c>
      <c r="E14" s="11">
        <v>-5.54</v>
      </c>
      <c r="F14" s="11">
        <v>-12.548</v>
      </c>
      <c r="G14" s="11">
        <v>-6.3090000000000002</v>
      </c>
      <c r="H14" s="11">
        <v>-11.882</v>
      </c>
      <c r="I14" s="11">
        <v>-7.282</v>
      </c>
      <c r="J14" s="11">
        <v>-2.5449999999999999</v>
      </c>
      <c r="K14" s="11">
        <v>-5.9790000000000001</v>
      </c>
      <c r="L14" s="11">
        <v>-6.875</v>
      </c>
      <c r="M14" s="11">
        <v>-5.1719999999999997</v>
      </c>
      <c r="N14" s="11">
        <v>-5.9909999999999997</v>
      </c>
      <c r="O14" s="11">
        <v>-6.3310000000000004</v>
      </c>
      <c r="P14" s="11">
        <v>-2.976</v>
      </c>
      <c r="Q14" s="11">
        <v>-0.314</v>
      </c>
      <c r="R14" s="11">
        <v>0.40500000000000003</v>
      </c>
      <c r="S14" s="11">
        <v>1.343</v>
      </c>
      <c r="T14" s="11">
        <v>2.41</v>
      </c>
      <c r="U14" s="11">
        <v>-7.5940000000000003</v>
      </c>
      <c r="V14" s="11">
        <v>-4.1680000000000001</v>
      </c>
      <c r="W14" s="11">
        <v>0.38400000000000001</v>
      </c>
      <c r="X14" s="11">
        <v>0.47499999999999998</v>
      </c>
      <c r="Y14" s="11">
        <v>-2.657</v>
      </c>
      <c r="Z14" s="11">
        <v>-4.6920000000000002</v>
      </c>
      <c r="AA14" s="11">
        <v>-5.2480000000000002</v>
      </c>
      <c r="AB14" s="11">
        <v>-4.7</v>
      </c>
    </row>
    <row r="15" spans="1:28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>
        <v>-6.7329999999999997</v>
      </c>
      <c r="K15" s="14">
        <v>-0.28100000000000003</v>
      </c>
      <c r="L15" s="14">
        <v>-1.5289999999999999</v>
      </c>
      <c r="M15" s="14">
        <v>-3.601</v>
      </c>
      <c r="N15" s="14">
        <v>-5.0739999999999998</v>
      </c>
      <c r="O15" s="14">
        <v>-4.1029999999999998</v>
      </c>
      <c r="P15" s="14">
        <v>-1.6539999999999999</v>
      </c>
      <c r="Q15" s="14">
        <v>5.6000000000000001E-2</v>
      </c>
      <c r="R15" s="14">
        <v>-2.5529999999999999</v>
      </c>
      <c r="S15" s="14">
        <v>-2.0270000000000001</v>
      </c>
      <c r="T15" s="14">
        <v>-2.5529999999999999</v>
      </c>
      <c r="U15" s="14">
        <v>0.61899999999999999</v>
      </c>
      <c r="V15" s="14">
        <v>0.67300000000000004</v>
      </c>
      <c r="W15" s="14">
        <v>-2.4550000000000001</v>
      </c>
      <c r="X15" s="14">
        <v>1.738</v>
      </c>
      <c r="Y15" s="14">
        <v>-1.391</v>
      </c>
      <c r="Z15" s="14">
        <v>-0.55800000000000005</v>
      </c>
      <c r="AA15" s="14">
        <v>4.5380000000000003</v>
      </c>
      <c r="AB15" s="14">
        <v>-6.4</v>
      </c>
    </row>
    <row r="16" spans="1:28" s="12" customFormat="1" ht="20.100000000000001" customHeight="1" thickBot="1">
      <c r="A16" s="10" t="s">
        <v>17</v>
      </c>
      <c r="B16" s="11" t="s">
        <v>5</v>
      </c>
      <c r="C16" s="11">
        <v>-12.9019999999999</v>
      </c>
      <c r="D16" s="11">
        <v>-11.27</v>
      </c>
      <c r="E16" s="11">
        <v>-11.212999999999999</v>
      </c>
      <c r="F16" s="11">
        <v>-5.9710000000000001</v>
      </c>
      <c r="G16" s="11">
        <v>-3.3570000000000002</v>
      </c>
      <c r="H16" s="11">
        <v>-1.8160000000000001</v>
      </c>
      <c r="I16" s="11">
        <v>-1.7889999999999999</v>
      </c>
      <c r="J16" s="11">
        <v>-1.591</v>
      </c>
      <c r="K16" s="11">
        <v>-2.4289999999999998</v>
      </c>
      <c r="L16" s="11">
        <v>-1.173</v>
      </c>
      <c r="M16" s="11">
        <v>0.71699999999999997</v>
      </c>
      <c r="N16" s="11">
        <v>-1.419</v>
      </c>
      <c r="O16" s="11">
        <v>-2.3610000000000002</v>
      </c>
      <c r="P16" s="11">
        <v>-1.7270000000000001</v>
      </c>
      <c r="Q16" s="11">
        <v>-0.78300000000000003</v>
      </c>
      <c r="R16" s="11">
        <v>5.0000000000000001E-3</v>
      </c>
      <c r="S16" s="11">
        <v>0.23899999999999999</v>
      </c>
      <c r="T16" s="11">
        <v>-0.56100000000000005</v>
      </c>
      <c r="U16" s="11">
        <v>-1.4930000000000001</v>
      </c>
      <c r="V16" s="11">
        <v>-2.1190000000000002</v>
      </c>
      <c r="W16" s="11">
        <v>-4.0309999999999997</v>
      </c>
      <c r="X16" s="11">
        <v>-3.1339999999999999</v>
      </c>
      <c r="Y16" s="11">
        <v>-2.2000000000000002</v>
      </c>
      <c r="Z16" s="11">
        <v>-2.2000000000000002</v>
      </c>
      <c r="AA16" s="11">
        <v>-3</v>
      </c>
      <c r="AB16" s="11">
        <v>-3.9</v>
      </c>
    </row>
    <row r="17" spans="1:28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>
        <v>-1.9490000000000001</v>
      </c>
      <c r="P17" s="14">
        <v>-2.1219999999999999</v>
      </c>
      <c r="Q17" s="14">
        <v>0.26300000000000001</v>
      </c>
      <c r="R17" s="14">
        <v>-2.4449999999999998</v>
      </c>
      <c r="S17" s="14">
        <v>-2.577</v>
      </c>
      <c r="T17" s="14">
        <v>1.2330000000000001</v>
      </c>
      <c r="U17" s="14">
        <v>-5.1539999999999999</v>
      </c>
      <c r="V17" s="14">
        <v>-1.304</v>
      </c>
      <c r="W17" s="14">
        <v>-1.369</v>
      </c>
      <c r="X17" s="14">
        <v>-2.7309999999999999</v>
      </c>
      <c r="Y17" s="14">
        <v>-3.9060000000000001</v>
      </c>
      <c r="Z17" s="14">
        <v>-9.8000000000000007</v>
      </c>
      <c r="AA17" s="14">
        <v>-12</v>
      </c>
      <c r="AB17" s="14">
        <v>-10.5</v>
      </c>
    </row>
    <row r="18" spans="1:28" s="12" customFormat="1" ht="20.100000000000001" customHeight="1" thickBot="1">
      <c r="A18" s="10" t="s">
        <v>19</v>
      </c>
      <c r="B18" s="11" t="s">
        <v>5</v>
      </c>
      <c r="C18" s="11" t="s">
        <v>5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1" t="s">
        <v>5</v>
      </c>
      <c r="N18" s="11">
        <v>-6.7679999999999998</v>
      </c>
      <c r="O18" s="11">
        <v>-5.7750000000000004</v>
      </c>
      <c r="P18" s="11">
        <v>-5.7619999999999996</v>
      </c>
      <c r="Q18" s="11">
        <v>-6.6870000000000003</v>
      </c>
      <c r="R18" s="11">
        <v>-7.343</v>
      </c>
      <c r="S18" s="11">
        <v>-4.899</v>
      </c>
      <c r="T18" s="11">
        <v>-6.0490000000000004</v>
      </c>
      <c r="U18" s="11">
        <v>-6.242</v>
      </c>
      <c r="V18" s="11">
        <v>-7.3550000000000004</v>
      </c>
      <c r="W18" s="11">
        <v>-9.6</v>
      </c>
      <c r="X18" s="11">
        <v>-10.005000000000001</v>
      </c>
      <c r="Y18" s="11">
        <v>-12.923999999999999</v>
      </c>
      <c r="Z18" s="11">
        <v>-11.286</v>
      </c>
      <c r="AA18" s="11">
        <v>-10.948</v>
      </c>
      <c r="AB18" s="11">
        <v>-12.2</v>
      </c>
    </row>
    <row r="19" spans="1:28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>
        <v>-1.02</v>
      </c>
      <c r="E19" s="14">
        <v>-3.456</v>
      </c>
      <c r="F19" s="14">
        <v>-17.905000000000001</v>
      </c>
      <c r="G19" s="14">
        <v>5.3810000000000002</v>
      </c>
      <c r="H19" s="14">
        <v>5.3209999999999997</v>
      </c>
      <c r="I19" s="14">
        <v>1.605</v>
      </c>
      <c r="J19" s="14">
        <v>-13.965999999999999</v>
      </c>
      <c r="K19" s="14">
        <v>1.1879999999999999</v>
      </c>
      <c r="L19" s="14">
        <v>11.682</v>
      </c>
      <c r="M19" s="14">
        <v>4.069</v>
      </c>
      <c r="N19" s="14">
        <v>5.4980000000000002</v>
      </c>
      <c r="O19" s="14">
        <v>7.2510000000000003</v>
      </c>
      <c r="P19" s="14">
        <v>8.5909999999999904</v>
      </c>
      <c r="Q19" s="14">
        <v>7.4359999999999999</v>
      </c>
      <c r="R19" s="14">
        <v>7.62</v>
      </c>
      <c r="S19" s="14">
        <v>8.0589999999999904</v>
      </c>
      <c r="T19" s="14">
        <v>10.994</v>
      </c>
      <c r="U19" s="14">
        <v>6.8179999999999898</v>
      </c>
      <c r="V19" s="14">
        <v>2.6989999999999998</v>
      </c>
      <c r="W19" s="14">
        <v>2.4580000000000002</v>
      </c>
      <c r="X19" s="14">
        <v>2.5</v>
      </c>
      <c r="Y19" s="14">
        <v>1.7</v>
      </c>
      <c r="Z19" s="14">
        <v>2.5</v>
      </c>
      <c r="AA19" s="14">
        <v>-3</v>
      </c>
      <c r="AB19" s="14">
        <v>-3.8</v>
      </c>
    </row>
    <row r="20" spans="1:28" s="12" customFormat="1" ht="20.100000000000001" customHeight="1" thickBot="1">
      <c r="A20" s="10" t="s">
        <v>21</v>
      </c>
      <c r="B20" s="11">
        <v>1.417</v>
      </c>
      <c r="C20" s="11">
        <v>0.45</v>
      </c>
      <c r="D20" s="11">
        <v>0.8</v>
      </c>
      <c r="E20" s="11">
        <v>0.51700000000000002</v>
      </c>
      <c r="F20" s="11">
        <v>-1.169</v>
      </c>
      <c r="G20" s="11">
        <v>-5.0389999999999997</v>
      </c>
      <c r="H20" s="11">
        <v>-4.6589999999999998</v>
      </c>
      <c r="I20" s="11">
        <v>-3.3069999999999999</v>
      </c>
      <c r="J20" s="11">
        <v>-1.2110000000000001</v>
      </c>
      <c r="K20" s="11">
        <v>-1.8740000000000001</v>
      </c>
      <c r="L20" s="11">
        <v>-0.749</v>
      </c>
      <c r="M20" s="11">
        <v>-8.4570000000000007</v>
      </c>
      <c r="N20" s="11">
        <v>-2.972</v>
      </c>
      <c r="O20" s="11">
        <v>-3.399</v>
      </c>
      <c r="P20" s="11">
        <v>-3.9430000000000001</v>
      </c>
      <c r="Q20" s="11">
        <v>-6.38</v>
      </c>
      <c r="R20" s="11">
        <v>-5.4829999999999997</v>
      </c>
      <c r="S20" s="11">
        <v>0.32500000000000001</v>
      </c>
      <c r="T20" s="11">
        <v>-1.53</v>
      </c>
      <c r="U20" s="11">
        <v>-3.2250000000000001</v>
      </c>
      <c r="V20" s="11">
        <v>-4.7450000000000001</v>
      </c>
      <c r="W20" s="11">
        <v>-4.7</v>
      </c>
      <c r="X20" s="11">
        <v>-4.3659999999999997</v>
      </c>
      <c r="Y20" s="11">
        <v>-8.4960000000000004</v>
      </c>
      <c r="Z20" s="11">
        <v>-9.6509999999999998</v>
      </c>
      <c r="AA20" s="11">
        <v>-7.4</v>
      </c>
      <c r="AB20" s="11">
        <v>-9.5</v>
      </c>
    </row>
    <row r="21" spans="1:28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>
        <v>-3.629</v>
      </c>
      <c r="G21" s="14">
        <v>-3.597</v>
      </c>
      <c r="H21" s="14">
        <v>-3.1419999999999999</v>
      </c>
      <c r="I21" s="14">
        <v>-2.8540000000000001</v>
      </c>
      <c r="J21" s="14">
        <v>-2.7639999999999998</v>
      </c>
      <c r="K21" s="14">
        <v>-0.64700000000000002</v>
      </c>
      <c r="L21" s="14">
        <v>-2.7759999999999998</v>
      </c>
      <c r="M21" s="14">
        <v>-3.1379999999999999</v>
      </c>
      <c r="N21" s="14">
        <v>-4.2140000000000004</v>
      </c>
      <c r="O21" s="14">
        <v>-4.0990000000000002</v>
      </c>
      <c r="P21" s="14">
        <v>-5.4260000000000002</v>
      </c>
      <c r="Q21" s="14">
        <v>-4.0810000000000004</v>
      </c>
      <c r="R21" s="14">
        <v>-1.169</v>
      </c>
      <c r="S21" s="14">
        <v>-2.7290000000000001</v>
      </c>
      <c r="T21" s="14">
        <v>0.26</v>
      </c>
      <c r="U21" s="14">
        <v>-1.246</v>
      </c>
      <c r="V21" s="14">
        <v>-5.8179999999999996</v>
      </c>
      <c r="W21" s="14">
        <v>-11.238</v>
      </c>
      <c r="X21" s="14">
        <v>-3.2709999999999999</v>
      </c>
      <c r="Y21" s="14">
        <v>-5.2060000000000004</v>
      </c>
      <c r="Z21" s="14">
        <v>-4.2569999999999997</v>
      </c>
      <c r="AA21" s="14">
        <v>-9.0489999999999995</v>
      </c>
      <c r="AB21" s="14">
        <v>-4</v>
      </c>
    </row>
    <row r="22" spans="1:28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>
        <v>-24.503</v>
      </c>
      <c r="I22" s="11">
        <v>-13.181999999999899</v>
      </c>
      <c r="J22" s="11">
        <v>-16.256</v>
      </c>
      <c r="K22" s="11">
        <v>-9.6959999999999997</v>
      </c>
      <c r="L22" s="11">
        <v>0.30199999999999999</v>
      </c>
      <c r="M22" s="11">
        <v>-5.492</v>
      </c>
      <c r="N22" s="11">
        <v>-5.6870000000000003</v>
      </c>
      <c r="O22" s="11">
        <v>-7.7649999999999997</v>
      </c>
      <c r="P22" s="11">
        <v>-7.6269999999999998</v>
      </c>
      <c r="Q22" s="11">
        <v>-6.1059999999999999</v>
      </c>
      <c r="R22" s="11">
        <v>-4.3620000000000001</v>
      </c>
      <c r="S22" s="11">
        <v>-5.4589999999999996</v>
      </c>
      <c r="T22" s="11">
        <v>-3.98</v>
      </c>
      <c r="U22" s="11">
        <v>3.0259999999999998</v>
      </c>
      <c r="V22" s="11">
        <v>0.191</v>
      </c>
      <c r="W22" s="11">
        <v>-0.499</v>
      </c>
      <c r="X22" s="11">
        <v>-2.3580000000000001</v>
      </c>
      <c r="Y22" s="11">
        <v>-1.6080000000000001</v>
      </c>
      <c r="Z22" s="11">
        <v>-2.5859999999999999</v>
      </c>
      <c r="AA22" s="11">
        <v>-6.3</v>
      </c>
      <c r="AB22" s="11">
        <v>-6.4</v>
      </c>
    </row>
    <row r="23" spans="1:28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>
        <v>-17.350999999999999</v>
      </c>
      <c r="E23" s="14">
        <v>-6.9480000000000004</v>
      </c>
      <c r="F23" s="14">
        <v>-6.8079999999999998</v>
      </c>
      <c r="G23" s="14">
        <v>-3.27</v>
      </c>
      <c r="H23" s="14">
        <v>-3.145</v>
      </c>
      <c r="I23" s="14">
        <v>-6.1970000000000001</v>
      </c>
      <c r="J23" s="14">
        <v>-6.7750000000000004</v>
      </c>
      <c r="K23" s="14">
        <v>-1.966</v>
      </c>
      <c r="L23" s="14">
        <v>-7.2910000000000004</v>
      </c>
      <c r="M23" s="14">
        <v>-9.8059999999999992</v>
      </c>
      <c r="N23" s="14">
        <v>-7.242</v>
      </c>
      <c r="O23" s="14">
        <v>-9.1769999999999996</v>
      </c>
      <c r="P23" s="14">
        <v>-4.8440000000000003</v>
      </c>
      <c r="Q23" s="14">
        <v>-12.563000000000001</v>
      </c>
      <c r="R23" s="14">
        <v>-7.37</v>
      </c>
      <c r="S23" s="14">
        <v>-4.0739999999999998</v>
      </c>
      <c r="T23" s="14">
        <v>-3.3260000000000001</v>
      </c>
      <c r="U23" s="14">
        <v>-3.6949999999999998</v>
      </c>
      <c r="V23" s="14">
        <v>-2.9289999999999998</v>
      </c>
      <c r="W23" s="14">
        <v>-3.1139999999999999</v>
      </c>
      <c r="X23" s="14">
        <v>-4.74</v>
      </c>
      <c r="Y23" s="14">
        <v>-5.29</v>
      </c>
      <c r="Z23" s="14">
        <v>-5.4989999999999997</v>
      </c>
      <c r="AA23" s="14">
        <v>-1.425</v>
      </c>
      <c r="AB23" s="14">
        <v>-3.6</v>
      </c>
    </row>
    <row r="24" spans="1:28" s="12" customFormat="1" ht="20.100000000000001" customHeight="1" thickBot="1">
      <c r="A24" s="10" t="s">
        <v>25</v>
      </c>
      <c r="B24" s="11">
        <v>0.95799999999999996</v>
      </c>
      <c r="C24" s="11">
        <v>-0.66400000000000003</v>
      </c>
      <c r="D24" s="11">
        <v>-0.93400000000000005</v>
      </c>
      <c r="E24" s="11">
        <v>-0.432</v>
      </c>
      <c r="F24" s="11">
        <v>0.82599999999999996</v>
      </c>
      <c r="G24" s="11">
        <v>1.093</v>
      </c>
      <c r="H24" s="11">
        <v>0.63100000000000001</v>
      </c>
      <c r="I24" s="11">
        <v>0.47699999999999998</v>
      </c>
      <c r="J24" s="11">
        <v>-1.4019999999999999</v>
      </c>
      <c r="K24" s="11">
        <v>-0.15</v>
      </c>
      <c r="L24" s="11">
        <v>-1.0660000000000001</v>
      </c>
      <c r="M24" s="11">
        <v>-2.2599999999999998</v>
      </c>
      <c r="N24" s="11">
        <v>-1.1930000000000001</v>
      </c>
      <c r="O24" s="11">
        <v>-1.603</v>
      </c>
      <c r="P24" s="11">
        <v>-0.95399999999999996</v>
      </c>
      <c r="Q24" s="11">
        <v>-0.47799999999999998</v>
      </c>
      <c r="R24" s="11">
        <v>-0.80300000000000005</v>
      </c>
      <c r="S24" s="11">
        <v>-1.161</v>
      </c>
      <c r="T24" s="11">
        <v>-7.6999999999999999E-2</v>
      </c>
      <c r="U24" s="11">
        <v>-1.4750000000000001</v>
      </c>
      <c r="V24" s="11">
        <v>-0.68200000000000005</v>
      </c>
      <c r="W24" s="11">
        <v>-1.0780000000000001</v>
      </c>
      <c r="X24" s="11">
        <v>-1.78</v>
      </c>
      <c r="Y24" s="11">
        <v>-2.218</v>
      </c>
      <c r="Z24" s="11">
        <v>-2.145</v>
      </c>
      <c r="AA24" s="11">
        <v>-2.589</v>
      </c>
      <c r="AB24" s="11">
        <v>-2.5</v>
      </c>
    </row>
    <row r="25" spans="1:28" s="12" customFormat="1" ht="20.100000000000001" customHeight="1" thickBot="1">
      <c r="A25" s="13" t="s">
        <v>26</v>
      </c>
      <c r="B25" s="14">
        <v>-1.7270000000000001</v>
      </c>
      <c r="C25" s="14">
        <v>-2.113</v>
      </c>
      <c r="D25" s="14">
        <v>-1.1930000000000001</v>
      </c>
      <c r="E25" s="14">
        <v>-0.57799999999999996</v>
      </c>
      <c r="F25" s="14">
        <v>0.23200000000000001</v>
      </c>
      <c r="G25" s="14">
        <v>0.11899999999999999</v>
      </c>
      <c r="H25" s="14">
        <v>0.18</v>
      </c>
      <c r="I25" s="14">
        <v>-0.95</v>
      </c>
      <c r="J25" s="14">
        <v>-4.79</v>
      </c>
      <c r="K25" s="14">
        <v>-0.193</v>
      </c>
      <c r="L25" s="14">
        <v>-0.623</v>
      </c>
      <c r="M25" s="14">
        <v>-0.34799999999999998</v>
      </c>
      <c r="N25" s="14">
        <v>-3.6589999999999998</v>
      </c>
      <c r="O25" s="14">
        <v>-3.5289999999999999</v>
      </c>
      <c r="P25" s="14">
        <v>-3.0459999999999998</v>
      </c>
      <c r="Q25" s="14">
        <v>-3.02</v>
      </c>
      <c r="R25" s="14">
        <v>-6.0250000000000004</v>
      </c>
      <c r="S25" s="14">
        <v>-3.0590000000000002</v>
      </c>
      <c r="T25" s="14">
        <v>-5.681</v>
      </c>
      <c r="U25" s="14">
        <v>-4.2380000000000004</v>
      </c>
      <c r="V25" s="14">
        <v>-1.087</v>
      </c>
      <c r="W25" s="14">
        <v>-0.83199999999999996</v>
      </c>
      <c r="X25" s="14">
        <v>-0.63800000000000001</v>
      </c>
      <c r="Y25" s="14">
        <v>-0.93799999999999994</v>
      </c>
      <c r="Z25" s="14">
        <v>-1.163</v>
      </c>
      <c r="AA25" s="14">
        <v>-1.7190000000000001</v>
      </c>
      <c r="AB25" s="14">
        <v>-2.7</v>
      </c>
    </row>
    <row r="26" spans="1:28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>
        <v>-35.398000000000003</v>
      </c>
      <c r="Q26" s="11">
        <v>4.069</v>
      </c>
      <c r="R26" s="11">
        <v>10.711</v>
      </c>
      <c r="S26" s="11">
        <v>7.8339999999999996</v>
      </c>
      <c r="T26" s="11">
        <v>-0.85599999999999998</v>
      </c>
      <c r="U26" s="11">
        <v>-12.698</v>
      </c>
      <c r="V26" s="11">
        <v>-4.1790000000000003</v>
      </c>
      <c r="W26" s="11">
        <v>4.7439999999999998</v>
      </c>
      <c r="X26" s="11">
        <v>4.0940000000000003</v>
      </c>
      <c r="Y26" s="11">
        <v>-5.7839999999999998</v>
      </c>
      <c r="Z26" s="11">
        <v>-5.4640000000000004</v>
      </c>
      <c r="AA26" s="11">
        <v>-14.499999999999901</v>
      </c>
      <c r="AB26" s="11">
        <v>-14.2</v>
      </c>
    </row>
    <row r="27" spans="1:28" s="12" customFormat="1" ht="20.100000000000001" customHeight="1" thickBot="1">
      <c r="A27" s="13" t="s">
        <v>28</v>
      </c>
      <c r="B27" s="14">
        <v>-9.2319999999999993</v>
      </c>
      <c r="C27" s="14">
        <v>-9.6150000000000002</v>
      </c>
      <c r="D27" s="14">
        <v>0.36</v>
      </c>
      <c r="E27" s="14">
        <v>-1.6040000000000001</v>
      </c>
      <c r="F27" s="14">
        <v>-1.8879999999999999</v>
      </c>
      <c r="G27" s="14">
        <v>-6.34</v>
      </c>
      <c r="H27" s="14">
        <v>-8.7309999999999999</v>
      </c>
      <c r="I27" s="14">
        <v>-11.173</v>
      </c>
      <c r="J27" s="14">
        <v>-11.724</v>
      </c>
      <c r="K27" s="14">
        <v>-9.3889999999999905</v>
      </c>
      <c r="L27" s="14">
        <v>-9.9160000000000004</v>
      </c>
      <c r="M27" s="14">
        <v>-10.324</v>
      </c>
      <c r="N27" s="14">
        <v>-10.227</v>
      </c>
      <c r="O27" s="14">
        <v>-13.2119999999999</v>
      </c>
      <c r="P27" s="14">
        <v>-11.903</v>
      </c>
      <c r="Q27" s="14">
        <v>-11.047000000000001</v>
      </c>
      <c r="R27" s="14">
        <v>-7.0049999999999999</v>
      </c>
      <c r="S27" s="14">
        <v>-7.8959999999999999</v>
      </c>
      <c r="T27" s="14">
        <v>-9.048</v>
      </c>
      <c r="U27" s="14">
        <v>-10.896000000000001</v>
      </c>
      <c r="V27" s="14">
        <v>-7.7119999999999997</v>
      </c>
      <c r="W27" s="14">
        <v>-12.6869999999999</v>
      </c>
      <c r="X27" s="14">
        <v>-9.7919999999999998</v>
      </c>
      <c r="Y27" s="14">
        <v>-8.2059999999999995</v>
      </c>
      <c r="Z27" s="14">
        <v>-7.1550000000000002</v>
      </c>
      <c r="AA27" s="14">
        <v>-6.8059999999999903</v>
      </c>
      <c r="AB27" s="14">
        <v>-6.2480000000000002</v>
      </c>
    </row>
    <row r="28" spans="1:28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>
        <v>-2.2069999999999999</v>
      </c>
      <c r="G28" s="11">
        <v>-3.9089999999999998</v>
      </c>
      <c r="H28" s="11">
        <v>-2.7330000000000001</v>
      </c>
      <c r="I28" s="11">
        <v>-3.8639999999999999</v>
      </c>
      <c r="J28" s="11">
        <v>-4.0540000000000003</v>
      </c>
      <c r="K28" s="11">
        <v>4.9560000000000004</v>
      </c>
      <c r="L28" s="11">
        <v>7.6999999999999999E-2</v>
      </c>
      <c r="M28" s="11">
        <v>-0.41199999999999998</v>
      </c>
      <c r="N28" s="11">
        <v>-0.36799999999999999</v>
      </c>
      <c r="O28" s="11">
        <v>-1.03</v>
      </c>
      <c r="P28" s="11">
        <v>-0.32400000000000001</v>
      </c>
      <c r="Q28" s="11">
        <v>0.60199999999999998</v>
      </c>
      <c r="R28" s="11">
        <v>1.83</v>
      </c>
      <c r="S28" s="11">
        <v>1.6619999999999999</v>
      </c>
      <c r="T28" s="11">
        <v>3.907</v>
      </c>
      <c r="U28" s="11">
        <v>-1.4710000000000001</v>
      </c>
      <c r="V28" s="11">
        <v>-0.755</v>
      </c>
      <c r="W28" s="11">
        <v>-0.19400000000000001</v>
      </c>
      <c r="X28" s="11">
        <v>-1.528</v>
      </c>
      <c r="Y28" s="11">
        <v>-1.3540000000000001</v>
      </c>
      <c r="Z28" s="11">
        <v>-1.202</v>
      </c>
      <c r="AA28" s="11">
        <v>-1.49</v>
      </c>
      <c r="AB28" s="11">
        <v>-0.3</v>
      </c>
    </row>
    <row r="29" spans="1:28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>
        <v>-5.45</v>
      </c>
      <c r="F29" s="14">
        <v>-13.006</v>
      </c>
      <c r="G29" s="14">
        <v>-2.9220000000000002</v>
      </c>
      <c r="H29" s="14">
        <v>11.685</v>
      </c>
      <c r="I29" s="14">
        <v>7.8490000000000002</v>
      </c>
      <c r="J29" s="14">
        <v>-7.7119999999999997</v>
      </c>
      <c r="K29" s="14">
        <v>12.824999999999999</v>
      </c>
      <c r="L29" s="14">
        <v>26.824000000000002</v>
      </c>
      <c r="M29" s="14">
        <v>28.155999999999999</v>
      </c>
      <c r="N29" s="14">
        <v>16.931999999999899</v>
      </c>
      <c r="O29" s="14">
        <v>14.356999999999999</v>
      </c>
      <c r="P29" s="14">
        <v>20.501999999999999</v>
      </c>
      <c r="Q29" s="14">
        <v>34.125</v>
      </c>
      <c r="R29" s="14">
        <v>17.201000000000001</v>
      </c>
      <c r="S29" s="14">
        <v>27.154</v>
      </c>
      <c r="T29" s="14">
        <v>7.3479999999999999</v>
      </c>
      <c r="U29" s="14">
        <v>20.67</v>
      </c>
      <c r="V29" s="14">
        <v>14.901999999999999</v>
      </c>
      <c r="W29" s="14">
        <v>30.021000000000001</v>
      </c>
      <c r="X29" s="14">
        <v>25.9789999999999</v>
      </c>
      <c r="Y29" s="14">
        <v>26.550999999999998</v>
      </c>
      <c r="Z29" s="14">
        <v>8.109</v>
      </c>
      <c r="AA29" s="14">
        <v>-14.899999999999901</v>
      </c>
      <c r="AB29" s="14">
        <v>-13.6</v>
      </c>
    </row>
    <row r="30" spans="1:28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>
        <v>-7.0570000000000004</v>
      </c>
      <c r="F30" s="11">
        <v>-7.6680000000000001</v>
      </c>
      <c r="G30" s="11">
        <v>-11.548999999999999</v>
      </c>
      <c r="H30" s="11">
        <v>-5.4249999999999998</v>
      </c>
      <c r="I30" s="11">
        <v>-5.2320000000000002</v>
      </c>
      <c r="J30" s="11">
        <v>-3.03</v>
      </c>
      <c r="K30" s="11">
        <v>-2.4900000000000002</v>
      </c>
      <c r="L30" s="11">
        <v>-1.905</v>
      </c>
      <c r="M30" s="11">
        <v>0.38800000000000001</v>
      </c>
      <c r="N30" s="11">
        <v>-1.0589999999999999</v>
      </c>
      <c r="O30" s="11">
        <v>-0.81200000000000006</v>
      </c>
      <c r="P30" s="11">
        <v>-0.53600000000000003</v>
      </c>
      <c r="Q30" s="11">
        <v>0.222</v>
      </c>
      <c r="R30" s="11">
        <v>-0.19</v>
      </c>
      <c r="S30" s="11">
        <v>9.1999999999999998E-2</v>
      </c>
      <c r="T30" s="11">
        <v>0.83199999999999996</v>
      </c>
      <c r="U30" s="11">
        <v>-1.4530000000000001</v>
      </c>
      <c r="V30" s="11">
        <v>-4.8860000000000001</v>
      </c>
      <c r="W30" s="11">
        <v>-4.734</v>
      </c>
      <c r="X30" s="11">
        <v>-6.516</v>
      </c>
      <c r="Y30" s="11">
        <v>-0.66</v>
      </c>
      <c r="Z30" s="11">
        <v>-0.46600000000000003</v>
      </c>
      <c r="AA30" s="11">
        <v>-1.4890000000000001</v>
      </c>
      <c r="AB30" s="11">
        <v>-4.7</v>
      </c>
    </row>
    <row r="31" spans="1:28" s="12" customFormat="1" ht="20.100000000000001" customHeight="1" thickBot="1">
      <c r="A31" s="13" t="s">
        <v>32</v>
      </c>
      <c r="B31" s="14">
        <v>-33</v>
      </c>
      <c r="C31" s="14">
        <v>-16.3</v>
      </c>
      <c r="D31" s="14">
        <v>-11.4</v>
      </c>
      <c r="E31" s="14">
        <v>-8.9</v>
      </c>
      <c r="F31" s="14">
        <v>-18.399999999999999</v>
      </c>
      <c r="G31" s="14">
        <v>-14.899999999999901</v>
      </c>
      <c r="H31" s="14">
        <v>-17.100000000000001</v>
      </c>
      <c r="I31" s="14">
        <v>-22.3</v>
      </c>
      <c r="J31" s="14">
        <v>-13.2</v>
      </c>
      <c r="K31" s="14">
        <v>-13.6999999999999</v>
      </c>
      <c r="L31" s="14">
        <v>-22.6</v>
      </c>
      <c r="M31" s="14">
        <v>-15.9</v>
      </c>
      <c r="N31" s="14">
        <v>-14.899999999999901</v>
      </c>
      <c r="O31" s="14">
        <v>-13</v>
      </c>
      <c r="P31" s="14">
        <v>-9.4930000000000003</v>
      </c>
      <c r="Q31" s="14">
        <v>-8.6359999999999904</v>
      </c>
      <c r="R31" s="14">
        <v>-13.749000000000001</v>
      </c>
      <c r="S31" s="14">
        <v>-10.234999999999999</v>
      </c>
      <c r="T31" s="14">
        <v>-9.9949999999999992</v>
      </c>
      <c r="U31" s="14">
        <v>-8.343</v>
      </c>
      <c r="V31" s="14">
        <v>-7.532</v>
      </c>
      <c r="W31" s="14">
        <v>-5.8419999999999996</v>
      </c>
      <c r="X31" s="14">
        <v>-8.9480000000000004</v>
      </c>
      <c r="Y31" s="14">
        <v>-9.1709999999999905</v>
      </c>
      <c r="Z31" s="14">
        <v>-6.4240000000000004</v>
      </c>
      <c r="AA31" s="14">
        <v>-7.9909999999999997</v>
      </c>
      <c r="AB31" s="14">
        <v>-9.6999999999999993</v>
      </c>
    </row>
    <row r="32" spans="1:28" s="12" customFormat="1" ht="20.100000000000001" customHeight="1" thickBot="1">
      <c r="A32" s="10" t="s">
        <v>33</v>
      </c>
      <c r="B32" s="11">
        <v>-6.8639999999999901</v>
      </c>
      <c r="C32" s="11">
        <v>-5.8090000000000002</v>
      </c>
      <c r="D32" s="11">
        <v>-0.39400000000000002</v>
      </c>
      <c r="E32" s="11">
        <v>-1.0680000000000001</v>
      </c>
      <c r="F32" s="11">
        <v>-1.7030000000000001</v>
      </c>
      <c r="G32" s="11">
        <v>-3.6739999999999999</v>
      </c>
      <c r="H32" s="11">
        <v>-1.823</v>
      </c>
      <c r="I32" s="11">
        <v>-3.7080000000000002</v>
      </c>
      <c r="J32" s="11">
        <v>-3.1850000000000001</v>
      </c>
      <c r="K32" s="11">
        <v>6.7129999999999903</v>
      </c>
      <c r="L32" s="11">
        <v>14.416</v>
      </c>
      <c r="M32" s="11">
        <v>-0.81299999999999994</v>
      </c>
      <c r="N32" s="11">
        <v>10.755000000000001</v>
      </c>
      <c r="O32" s="11">
        <v>8.6129999999999995</v>
      </c>
      <c r="P32" s="11">
        <v>17.5</v>
      </c>
      <c r="Q32" s="11">
        <v>27.550999999999998</v>
      </c>
      <c r="R32" s="11">
        <v>32.533999999999899</v>
      </c>
      <c r="S32" s="11">
        <v>24.1099999999999</v>
      </c>
      <c r="T32" s="11">
        <v>23.707999999999998</v>
      </c>
      <c r="U32" s="11">
        <v>7.0780000000000003</v>
      </c>
      <c r="V32" s="11">
        <v>7.3</v>
      </c>
      <c r="W32" s="11">
        <v>-28.4</v>
      </c>
      <c r="X32" s="11">
        <v>22.5</v>
      </c>
      <c r="Y32" s="11">
        <v>-8.5</v>
      </c>
      <c r="Z32" s="11">
        <v>-22.1</v>
      </c>
      <c r="AA32" s="11">
        <v>-23.2</v>
      </c>
      <c r="AB32" s="11">
        <v>-30.899999999999899</v>
      </c>
    </row>
    <row r="33" spans="1:28" s="12" customFormat="1" ht="20.100000000000001" customHeight="1" thickBot="1">
      <c r="A33" s="13" t="s">
        <v>34</v>
      </c>
      <c r="B33" s="14">
        <v>-2.802</v>
      </c>
      <c r="C33" s="14">
        <v>-1.8959999999999999</v>
      </c>
      <c r="D33" s="14">
        <v>-0.80100000000000005</v>
      </c>
      <c r="E33" s="14">
        <v>0.2</v>
      </c>
      <c r="F33" s="14">
        <v>2.1890000000000001</v>
      </c>
      <c r="G33" s="14">
        <v>0.81200000000000006</v>
      </c>
      <c r="H33" s="14">
        <v>0.69399999999999995</v>
      </c>
      <c r="I33" s="14">
        <v>2.282</v>
      </c>
      <c r="J33" s="14">
        <v>-1.714</v>
      </c>
      <c r="K33" s="14">
        <v>-3.0609999999999999</v>
      </c>
      <c r="L33" s="14">
        <v>-5.3689999999999998</v>
      </c>
      <c r="M33" s="14">
        <v>-5.0720000000000001</v>
      </c>
      <c r="N33" s="14">
        <v>-5.13</v>
      </c>
      <c r="O33" s="14">
        <v>-4.851</v>
      </c>
      <c r="P33" s="14">
        <v>-3.976</v>
      </c>
      <c r="Q33" s="14">
        <v>-3.343</v>
      </c>
      <c r="R33" s="14">
        <v>-3.1080000000000001</v>
      </c>
      <c r="S33" s="14">
        <v>-3.0139999999999998</v>
      </c>
      <c r="T33" s="14">
        <v>-4.4870000000000001</v>
      </c>
      <c r="U33" s="14">
        <v>-6.4580000000000002</v>
      </c>
      <c r="V33" s="14">
        <v>-5.2679999999999998</v>
      </c>
      <c r="W33" s="14">
        <v>-4.6619999999999999</v>
      </c>
      <c r="X33" s="14">
        <v>-4.319</v>
      </c>
      <c r="Y33" s="14">
        <v>-3.7879999999999998</v>
      </c>
      <c r="Z33" s="14">
        <v>-3.3809999999999998</v>
      </c>
      <c r="AA33" s="14">
        <v>-3.214</v>
      </c>
      <c r="AB33" s="14">
        <v>-3.4</v>
      </c>
    </row>
    <row r="34" spans="1:28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5</v>
      </c>
      <c r="P34" s="11" t="s">
        <v>5</v>
      </c>
      <c r="Q34" s="11" t="s">
        <v>5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 t="s">
        <v>5</v>
      </c>
      <c r="AB34" s="11" t="s">
        <v>5</v>
      </c>
    </row>
    <row r="35" spans="1:28" s="12" customFormat="1" ht="20.100000000000001" customHeight="1" thickBot="1">
      <c r="A35" s="13" t="s">
        <v>36</v>
      </c>
      <c r="B35" s="14">
        <v>-2.4649999999999999</v>
      </c>
      <c r="C35" s="14">
        <v>-3.448</v>
      </c>
      <c r="D35" s="14">
        <v>-3.8839999999999999</v>
      </c>
      <c r="E35" s="14">
        <v>-3.8340000000000001</v>
      </c>
      <c r="F35" s="14">
        <v>-3.7549999999999999</v>
      </c>
      <c r="G35" s="14">
        <v>-2.7170000000000001</v>
      </c>
      <c r="H35" s="14">
        <v>-0.78</v>
      </c>
      <c r="I35" s="14">
        <v>-1.899</v>
      </c>
      <c r="J35" s="14">
        <v>-2.2400000000000002</v>
      </c>
      <c r="K35" s="14">
        <v>-2.899</v>
      </c>
      <c r="L35" s="14">
        <v>-3.2850000000000001</v>
      </c>
      <c r="M35" s="14">
        <v>-4.4169999999999998</v>
      </c>
      <c r="N35" s="14">
        <v>-3.1280000000000001</v>
      </c>
      <c r="O35" s="14">
        <v>-3.278</v>
      </c>
      <c r="P35" s="14">
        <v>-2.4</v>
      </c>
      <c r="Q35" s="14">
        <v>-2.8</v>
      </c>
      <c r="R35" s="14">
        <v>-6.4909999999999997</v>
      </c>
      <c r="S35" s="14">
        <v>-2.7839999999999998</v>
      </c>
      <c r="T35" s="14">
        <v>-1.9870000000000001</v>
      </c>
      <c r="U35" s="14">
        <v>-3.72</v>
      </c>
      <c r="V35" s="14">
        <v>-2.5680000000000001</v>
      </c>
      <c r="W35" s="14">
        <v>-3.46</v>
      </c>
      <c r="X35" s="14">
        <v>-1.097</v>
      </c>
      <c r="Y35" s="14">
        <v>-2.452</v>
      </c>
      <c r="Z35" s="14">
        <v>-2.9580000000000002</v>
      </c>
      <c r="AA35" s="14">
        <v>-1.9</v>
      </c>
      <c r="AB35" s="14">
        <v>-4.0999999999999996</v>
      </c>
    </row>
    <row r="36" spans="1:28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>
        <v>-9.7289999999999992</v>
      </c>
      <c r="P36" s="11">
        <v>-3.911</v>
      </c>
      <c r="Q36" s="11">
        <v>-6.0170000000000003</v>
      </c>
      <c r="R36" s="11">
        <v>31.846</v>
      </c>
      <c r="S36" s="11">
        <v>-1.3819999999999999</v>
      </c>
      <c r="T36" s="11">
        <v>-5.79</v>
      </c>
      <c r="U36" s="11">
        <v>-4.2359999999999998</v>
      </c>
      <c r="V36" s="11">
        <v>-1.6040000000000001</v>
      </c>
      <c r="W36" s="11">
        <v>-1.2</v>
      </c>
      <c r="X36" s="11">
        <v>2.1</v>
      </c>
      <c r="Y36" s="11">
        <v>-0.8</v>
      </c>
      <c r="Z36" s="11">
        <v>-3.4</v>
      </c>
      <c r="AA36" s="11">
        <v>-2.9</v>
      </c>
      <c r="AB36" s="11">
        <v>-0.9</v>
      </c>
    </row>
    <row r="37" spans="1:28" s="12" customFormat="1" ht="20.100000000000001" customHeight="1" thickBot="1">
      <c r="A37" s="13" t="s">
        <v>38</v>
      </c>
      <c r="B37" s="14">
        <v>-1.9059999999999999</v>
      </c>
      <c r="C37" s="14">
        <v>-1.7909999999999999</v>
      </c>
      <c r="D37" s="14">
        <v>-1.1719999999999999</v>
      </c>
      <c r="E37" s="14">
        <v>-2.9380000000000002</v>
      </c>
      <c r="F37" s="14">
        <v>-3.327</v>
      </c>
      <c r="G37" s="14">
        <v>-4.0780000000000003</v>
      </c>
      <c r="H37" s="14">
        <v>-3.13</v>
      </c>
      <c r="I37" s="14">
        <v>-2.605</v>
      </c>
      <c r="J37" s="14">
        <v>-3.3650000000000002</v>
      </c>
      <c r="K37" s="14">
        <v>-0.92600000000000005</v>
      </c>
      <c r="L37" s="14">
        <v>-5.0309999999999997</v>
      </c>
      <c r="M37" s="14">
        <v>-7.4630000000000001</v>
      </c>
      <c r="N37" s="14">
        <v>-3.819</v>
      </c>
      <c r="O37" s="14">
        <v>-4.3449999999999998</v>
      </c>
      <c r="P37" s="14">
        <v>-3.89</v>
      </c>
      <c r="Q37" s="14">
        <v>-4.7709999999999999</v>
      </c>
      <c r="R37" s="14">
        <v>-2.0019999999999998</v>
      </c>
      <c r="S37" s="14">
        <v>0.153</v>
      </c>
      <c r="T37" s="14">
        <v>0.42799999999999999</v>
      </c>
      <c r="U37" s="14">
        <v>-2.129</v>
      </c>
      <c r="V37" s="14">
        <v>-4.4530000000000003</v>
      </c>
      <c r="W37" s="14">
        <v>-6.9820000000000002</v>
      </c>
      <c r="X37" s="14">
        <v>-7.3559999999999999</v>
      </c>
      <c r="Y37" s="14">
        <v>-5.0780000000000003</v>
      </c>
      <c r="Z37" s="14">
        <v>-5.5309999999999997</v>
      </c>
      <c r="AA37" s="14">
        <v>-4.9269999999999996</v>
      </c>
      <c r="AB37" s="14">
        <v>-4.5</v>
      </c>
    </row>
    <row r="38" spans="1:28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>
        <v>-2.3980000000000001</v>
      </c>
      <c r="J38" s="11">
        <v>-1.726</v>
      </c>
      <c r="K38" s="11">
        <v>-0.78700000000000003</v>
      </c>
      <c r="L38" s="11">
        <v>-4.5140000000000002</v>
      </c>
      <c r="M38" s="11">
        <v>-4.6509999999999998</v>
      </c>
      <c r="N38" s="11">
        <v>-5.8369999999999997</v>
      </c>
      <c r="O38" s="11">
        <v>-3.4769999999999901</v>
      </c>
      <c r="P38" s="11">
        <v>-3.806</v>
      </c>
      <c r="Q38" s="11">
        <v>-1.8759999999999999</v>
      </c>
      <c r="R38" s="11">
        <v>-1.149</v>
      </c>
      <c r="S38" s="11">
        <v>-2.5289999999999999</v>
      </c>
      <c r="T38" s="11">
        <v>-2.1269999999999998</v>
      </c>
      <c r="U38" s="11">
        <v>-4.8860000000000001</v>
      </c>
      <c r="V38" s="11">
        <v>-3.8279999999999998</v>
      </c>
      <c r="W38" s="11">
        <v>-5.0330000000000004</v>
      </c>
      <c r="X38" s="11">
        <v>-3.879</v>
      </c>
      <c r="Y38" s="11">
        <v>-2.7370000000000001</v>
      </c>
      <c r="Z38" s="11">
        <v>-11.02</v>
      </c>
      <c r="AA38" s="11">
        <v>-6.0640000000000001</v>
      </c>
      <c r="AB38" s="11">
        <v>-9.6999999999999993</v>
      </c>
    </row>
    <row r="39" spans="1:28" s="12" customFormat="1" ht="20.100000000000001" customHeight="1" thickBot="1">
      <c r="A39" s="13" t="s">
        <v>40</v>
      </c>
      <c r="B39" s="14">
        <v>-12.227</v>
      </c>
      <c r="C39" s="14">
        <v>-7.2539999999999996</v>
      </c>
      <c r="D39" s="14">
        <v>-8.5559999999999903</v>
      </c>
      <c r="E39" s="14">
        <v>-9.1609999999999996</v>
      </c>
      <c r="F39" s="14">
        <v>-13.822999999999899</v>
      </c>
      <c r="G39" s="14">
        <v>-7.9470000000000001</v>
      </c>
      <c r="H39" s="14">
        <v>-5.2560000000000002</v>
      </c>
      <c r="I39" s="14">
        <v>-7.4980000000000002</v>
      </c>
      <c r="J39" s="14">
        <v>-8.1709999999999905</v>
      </c>
      <c r="K39" s="14">
        <v>-9.9309999999999992</v>
      </c>
      <c r="L39" s="14">
        <v>-8.4700000000000006</v>
      </c>
      <c r="M39" s="14">
        <v>-8.1679999999999993</v>
      </c>
      <c r="N39" s="14">
        <v>-7.8470000000000004</v>
      </c>
      <c r="O39" s="14">
        <v>-7.641</v>
      </c>
      <c r="P39" s="14">
        <v>-9.2919999999999998</v>
      </c>
      <c r="Q39" s="14">
        <v>-9.51</v>
      </c>
      <c r="R39" s="14">
        <v>-6.7759999999999998</v>
      </c>
      <c r="S39" s="14">
        <v>-0.92100000000000004</v>
      </c>
      <c r="T39" s="14">
        <v>1.583</v>
      </c>
      <c r="U39" s="14">
        <v>-5.6070000000000002</v>
      </c>
      <c r="V39" s="14">
        <v>-2.38</v>
      </c>
      <c r="W39" s="14">
        <v>-2.778</v>
      </c>
      <c r="X39" s="14">
        <v>-1.1200000000000001</v>
      </c>
      <c r="Y39" s="14">
        <v>-2.5579999999999998</v>
      </c>
      <c r="Z39" s="14">
        <v>-8.0310000000000006</v>
      </c>
      <c r="AA39" s="14">
        <v>-9.1460000000000008</v>
      </c>
      <c r="AB39" s="14">
        <v>-7.3</v>
      </c>
    </row>
    <row r="40" spans="1:28" s="12" customFormat="1" ht="20.100000000000001" customHeight="1" thickBot="1">
      <c r="A40" s="10" t="s">
        <v>41</v>
      </c>
      <c r="B40" s="11">
        <v>-4.4260000000000002</v>
      </c>
      <c r="C40" s="11">
        <v>-5.9989999999999997</v>
      </c>
      <c r="D40" s="11">
        <v>-4.3449999999999998</v>
      </c>
      <c r="E40" s="11">
        <v>-8.5570000000000004</v>
      </c>
      <c r="F40" s="11">
        <v>-3.9860000000000002</v>
      </c>
      <c r="G40" s="11">
        <v>3.5000000000000003E-2</v>
      </c>
      <c r="H40" s="11">
        <v>0.98</v>
      </c>
      <c r="I40" s="11">
        <v>-0.122</v>
      </c>
      <c r="J40" s="11">
        <v>-2.907</v>
      </c>
      <c r="K40" s="11">
        <v>-5.3719999999999999</v>
      </c>
      <c r="L40" s="11">
        <v>-1.5049999999999999</v>
      </c>
      <c r="M40" s="11">
        <v>-2.718</v>
      </c>
      <c r="N40" s="11">
        <v>-2.66</v>
      </c>
      <c r="O40" s="11">
        <v>-1.5249999999999999</v>
      </c>
      <c r="P40" s="11">
        <v>-0.82399999999999995</v>
      </c>
      <c r="Q40" s="11">
        <v>-0.61599999999999999</v>
      </c>
      <c r="R40" s="11">
        <v>-2E-3</v>
      </c>
      <c r="S40" s="11">
        <v>-0.35399999999999998</v>
      </c>
      <c r="T40" s="11">
        <v>-0.13800000000000001</v>
      </c>
      <c r="U40" s="11">
        <v>-1.829</v>
      </c>
      <c r="V40" s="11">
        <v>-2.601</v>
      </c>
      <c r="W40" s="11">
        <v>-1.554</v>
      </c>
      <c r="X40" s="11">
        <v>-1.3879999999999999</v>
      </c>
      <c r="Y40" s="11">
        <v>-1.4239999999999999</v>
      </c>
      <c r="Z40" s="11">
        <v>-0.89100000000000001</v>
      </c>
      <c r="AA40" s="11">
        <v>-1.083</v>
      </c>
      <c r="AB40" s="11">
        <v>-3</v>
      </c>
    </row>
    <row r="41" spans="1:28" s="12" customFormat="1" ht="20.100000000000001" customHeight="1" thickBot="1">
      <c r="A41" s="13" t="s">
        <v>42</v>
      </c>
      <c r="B41" s="14">
        <v>-0.247</v>
      </c>
      <c r="C41" s="14">
        <v>-6.4889999999999999</v>
      </c>
      <c r="D41" s="14">
        <v>-12.082000000000001</v>
      </c>
      <c r="E41" s="14">
        <v>-10.792999999999999</v>
      </c>
      <c r="F41" s="14">
        <v>-9.9760000000000009</v>
      </c>
      <c r="G41" s="14">
        <v>-9.0329999999999995</v>
      </c>
      <c r="H41" s="14">
        <v>-4.4859999999999998</v>
      </c>
      <c r="I41" s="14">
        <v>-0.65800000000000003</v>
      </c>
      <c r="J41" s="14">
        <v>-6.9739999999999904</v>
      </c>
      <c r="K41" s="14">
        <v>-7.8869999999999996</v>
      </c>
      <c r="L41" s="14">
        <v>-4.8840000000000003</v>
      </c>
      <c r="M41" s="14">
        <v>-4.3840000000000003</v>
      </c>
      <c r="N41" s="14">
        <v>0.90400000000000003</v>
      </c>
      <c r="O41" s="14">
        <v>1.3720000000000001</v>
      </c>
      <c r="P41" s="14">
        <v>2.419</v>
      </c>
      <c r="Q41" s="14">
        <v>2.5299999999999998</v>
      </c>
      <c r="R41" s="14">
        <v>0.307</v>
      </c>
      <c r="S41" s="14">
        <v>0.248</v>
      </c>
      <c r="T41" s="14">
        <v>0.35</v>
      </c>
      <c r="U41" s="14">
        <v>-3.6560000000000001</v>
      </c>
      <c r="V41" s="14">
        <v>-0.215</v>
      </c>
      <c r="W41" s="14">
        <v>-0.432</v>
      </c>
      <c r="X41" s="14">
        <v>1.782</v>
      </c>
      <c r="Y41" s="14">
        <v>0.88100000000000001</v>
      </c>
      <c r="Z41" s="14">
        <v>-3.4159999999999999</v>
      </c>
      <c r="AA41" s="14">
        <v>-17.248000000000001</v>
      </c>
      <c r="AB41" s="14">
        <v>-20.3</v>
      </c>
    </row>
    <row r="42" spans="1:28" s="12" customFormat="1" ht="20.100000000000001" customHeight="1" thickBot="1">
      <c r="A42" s="10" t="s">
        <v>43</v>
      </c>
      <c r="B42" s="11">
        <v>-4.1319999999999997</v>
      </c>
      <c r="C42" s="11">
        <v>-5.7859999999999996</v>
      </c>
      <c r="D42" s="11">
        <v>-6.04</v>
      </c>
      <c r="E42" s="11">
        <v>-6.8120000000000003</v>
      </c>
      <c r="F42" s="11">
        <v>-5.5449999999999999</v>
      </c>
      <c r="G42" s="11">
        <v>-5.0599999999999996</v>
      </c>
      <c r="H42" s="11">
        <v>-6.0990000000000002</v>
      </c>
      <c r="I42" s="11">
        <v>-5.9630000000000001</v>
      </c>
      <c r="J42" s="11">
        <v>-4.899</v>
      </c>
      <c r="K42" s="11">
        <v>-4.0330000000000004</v>
      </c>
      <c r="L42" s="11">
        <v>-3.79199999999999</v>
      </c>
      <c r="M42" s="11">
        <v>-3.669</v>
      </c>
      <c r="N42" s="11">
        <v>-4.5490000000000004</v>
      </c>
      <c r="O42" s="11">
        <v>-3.3759999999999999</v>
      </c>
      <c r="P42" s="11">
        <v>-2.665</v>
      </c>
      <c r="Q42" s="11">
        <v>-3.0979999999999999</v>
      </c>
      <c r="R42" s="11">
        <v>-3.9590000000000001</v>
      </c>
      <c r="S42" s="11">
        <v>-5.4320000000000004</v>
      </c>
      <c r="T42" s="11">
        <v>-7.3049999999999997</v>
      </c>
      <c r="U42" s="11">
        <v>-5.1550000000000002</v>
      </c>
      <c r="V42" s="11">
        <v>-6.2489999999999997</v>
      </c>
      <c r="W42" s="11">
        <v>-6.5350000000000001</v>
      </c>
      <c r="X42" s="11">
        <v>-6.8330000000000002</v>
      </c>
      <c r="Y42" s="11">
        <v>-8.1920000000000002</v>
      </c>
      <c r="Z42" s="11">
        <v>-5.5179999999999998</v>
      </c>
      <c r="AA42" s="11">
        <v>-5.2990000000000004</v>
      </c>
      <c r="AB42" s="11">
        <v>-4.5590000000000002</v>
      </c>
    </row>
    <row r="43" spans="1:28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>
        <v>-13.035</v>
      </c>
      <c r="Q43" s="14">
        <v>-14.821</v>
      </c>
      <c r="R43" s="14">
        <v>-28.033000000000001</v>
      </c>
      <c r="S43" s="14" t="s">
        <v>5</v>
      </c>
      <c r="T43" s="14" t="s">
        <v>5</v>
      </c>
      <c r="U43" s="14" t="s">
        <v>5</v>
      </c>
      <c r="V43" s="14">
        <v>3.323</v>
      </c>
      <c r="W43" s="14">
        <v>0.54900000000000004</v>
      </c>
      <c r="X43" s="14">
        <v>-1.2410000000000001</v>
      </c>
      <c r="Y43" s="14">
        <v>2.129</v>
      </c>
      <c r="Z43" s="14">
        <v>2.6859999999999999</v>
      </c>
      <c r="AA43" s="14">
        <v>9.5000000000000001E-2</v>
      </c>
      <c r="AB43" s="14">
        <v>-5.6</v>
      </c>
    </row>
    <row r="44" spans="1:28" s="12" customFormat="1" ht="20.100000000000001" customHeight="1" thickBot="1">
      <c r="A44" s="10" t="s">
        <v>45</v>
      </c>
      <c r="B44" s="11">
        <v>2.3769999999999998</v>
      </c>
      <c r="C44" s="11">
        <v>-5.5179999999999998</v>
      </c>
      <c r="D44" s="11">
        <v>-1.9730000000000001</v>
      </c>
      <c r="E44" s="11">
        <v>-10.866</v>
      </c>
      <c r="F44" s="11">
        <v>-9.2729999999999997</v>
      </c>
      <c r="G44" s="11">
        <v>-4.0999999999999996</v>
      </c>
      <c r="H44" s="11">
        <v>-7.1920000000000002</v>
      </c>
      <c r="I44" s="11">
        <v>-8.0359999999999996</v>
      </c>
      <c r="J44" s="11">
        <v>-4.3239999999999998</v>
      </c>
      <c r="K44" s="11">
        <v>-3.6760000000000002</v>
      </c>
      <c r="L44" s="11">
        <v>7.319</v>
      </c>
      <c r="M44" s="11">
        <v>3.4780000000000002</v>
      </c>
      <c r="N44" s="11">
        <v>8.1750000000000007</v>
      </c>
      <c r="O44" s="11">
        <v>3.669</v>
      </c>
      <c r="P44" s="11">
        <v>15.093</v>
      </c>
      <c r="Q44" s="11">
        <v>8.8770000000000007</v>
      </c>
      <c r="R44" s="11">
        <v>8.8810000000000002</v>
      </c>
      <c r="S44" s="11">
        <v>10.898999999999999</v>
      </c>
      <c r="T44" s="11">
        <v>10.284000000000001</v>
      </c>
      <c r="U44" s="11">
        <v>12.656999999999901</v>
      </c>
      <c r="V44" s="11">
        <v>1.9410000000000001</v>
      </c>
      <c r="W44" s="11">
        <v>6.8029999999999902</v>
      </c>
      <c r="X44" s="11">
        <v>11.39</v>
      </c>
      <c r="Y44" s="11">
        <v>16.134</v>
      </c>
      <c r="Z44" s="11">
        <v>14.733000000000001</v>
      </c>
      <c r="AA44" s="11">
        <v>8.9</v>
      </c>
      <c r="AB44" s="11">
        <v>-8</v>
      </c>
    </row>
    <row r="45" spans="1:28" s="12" customFormat="1" ht="20.100000000000001" customHeight="1" thickBot="1">
      <c r="A45" s="13" t="s">
        <v>46</v>
      </c>
      <c r="B45" s="14">
        <v>-5.6749999999999998</v>
      </c>
      <c r="C45" s="14">
        <v>-7.8759999999999897</v>
      </c>
      <c r="D45" s="14">
        <v>-7.9859999999999998</v>
      </c>
      <c r="E45" s="14">
        <v>-9.4380000000000006</v>
      </c>
      <c r="F45" s="14">
        <v>-6.87</v>
      </c>
      <c r="G45" s="14">
        <v>-5.1120000000000001</v>
      </c>
      <c r="H45" s="14">
        <v>-3.2029999999999901</v>
      </c>
      <c r="I45" s="14">
        <v>-2.5379999999999998</v>
      </c>
      <c r="J45" s="14">
        <v>-8.8030000000000008</v>
      </c>
      <c r="K45" s="14">
        <v>-6</v>
      </c>
      <c r="L45" s="14">
        <v>3.2</v>
      </c>
      <c r="M45" s="14">
        <v>-3.907</v>
      </c>
      <c r="N45" s="14">
        <v>-2.883</v>
      </c>
      <c r="O45" s="14">
        <v>4.4480000000000004</v>
      </c>
      <c r="P45" s="14">
        <v>11.037000000000001</v>
      </c>
      <c r="Q45" s="14">
        <v>17.701000000000001</v>
      </c>
      <c r="R45" s="14">
        <v>19.863</v>
      </c>
      <c r="S45" s="14">
        <v>11.326000000000001</v>
      </c>
      <c r="T45" s="14">
        <v>29.803000000000001</v>
      </c>
      <c r="U45" s="14">
        <v>-5.3840000000000003</v>
      </c>
      <c r="V45" s="14">
        <v>4.4409999999999998</v>
      </c>
      <c r="W45" s="14">
        <v>11.564</v>
      </c>
      <c r="X45" s="14">
        <v>13.555</v>
      </c>
      <c r="Y45" s="14">
        <v>6.4409999999999998</v>
      </c>
      <c r="Z45" s="14">
        <v>-2.3109999999999999</v>
      </c>
      <c r="AA45" s="14">
        <v>-14.821</v>
      </c>
      <c r="AB45" s="14">
        <v>-12.2</v>
      </c>
    </row>
    <row r="46" spans="1:28" s="12" customFormat="1" ht="20.100000000000001" customHeight="1" thickBot="1">
      <c r="A46" s="10" t="s">
        <v>47</v>
      </c>
      <c r="B46" s="11">
        <v>-2.9809999999999999</v>
      </c>
      <c r="C46" s="11">
        <v>1.9059999999999999</v>
      </c>
      <c r="D46" s="11">
        <v>0.23300000000000001</v>
      </c>
      <c r="E46" s="11">
        <v>-2.91</v>
      </c>
      <c r="F46" s="11">
        <v>-1.909</v>
      </c>
      <c r="G46" s="11">
        <v>-0.20499999999999999</v>
      </c>
      <c r="H46" s="11">
        <v>-6.9000000000000006E-2</v>
      </c>
      <c r="I46" s="11">
        <v>0.495</v>
      </c>
      <c r="J46" s="11">
        <v>-0.29299999999999998</v>
      </c>
      <c r="K46" s="11">
        <v>-1.31</v>
      </c>
      <c r="L46" s="11">
        <v>9.6000000000000002E-2</v>
      </c>
      <c r="M46" s="11">
        <v>-1.921</v>
      </c>
      <c r="N46" s="11">
        <v>-0.58599999999999997</v>
      </c>
      <c r="O46" s="11">
        <v>-1.59</v>
      </c>
      <c r="P46" s="11">
        <v>-3.1629999999999998</v>
      </c>
      <c r="Q46" s="11">
        <v>-3.218</v>
      </c>
      <c r="R46" s="11">
        <v>-5.9669999999999996</v>
      </c>
      <c r="S46" s="11">
        <v>-3.2759999999999998</v>
      </c>
      <c r="T46" s="11">
        <v>-4.7759999999999998</v>
      </c>
      <c r="U46" s="11">
        <v>-5.0010000000000003</v>
      </c>
      <c r="V46" s="11">
        <v>-5.181</v>
      </c>
      <c r="W46" s="11">
        <v>-6.72</v>
      </c>
      <c r="X46" s="11">
        <v>-5.8070000000000004</v>
      </c>
      <c r="Y46" s="11">
        <v>-5.4610000000000003</v>
      </c>
      <c r="Z46" s="11">
        <v>-5.0419999999999998</v>
      </c>
      <c r="AA46" s="11">
        <v>-4.82</v>
      </c>
      <c r="AB46" s="11">
        <v>-4.4000000000000004</v>
      </c>
    </row>
    <row r="47" spans="1:28" s="12" customFormat="1" ht="20.100000000000001" customHeight="1" thickBot="1">
      <c r="A47" s="13" t="s">
        <v>48</v>
      </c>
      <c r="B47" s="14">
        <v>-2.452</v>
      </c>
      <c r="C47" s="14">
        <v>-4.548</v>
      </c>
      <c r="D47" s="14">
        <v>-4.859</v>
      </c>
      <c r="E47" s="14">
        <v>-3.919</v>
      </c>
      <c r="F47" s="14">
        <v>-4.883</v>
      </c>
      <c r="G47" s="14">
        <v>-6.0579999999999998</v>
      </c>
      <c r="H47" s="14">
        <v>-5.758</v>
      </c>
      <c r="I47" s="14">
        <v>-5.7880000000000003</v>
      </c>
      <c r="J47" s="14">
        <v>-4.5389999999999997</v>
      </c>
      <c r="K47" s="14">
        <v>-8.4770000000000003</v>
      </c>
      <c r="L47" s="14">
        <v>-9.3260000000000005</v>
      </c>
      <c r="M47" s="14">
        <v>-7.7119999999999997</v>
      </c>
      <c r="N47" s="14">
        <v>-6.2850000000000001</v>
      </c>
      <c r="O47" s="14">
        <v>-4.0629999999999997</v>
      </c>
      <c r="P47" s="14">
        <v>-1.8180000000000001</v>
      </c>
      <c r="Q47" s="14">
        <v>-1.361</v>
      </c>
      <c r="R47" s="14">
        <v>-1.3839999999999999</v>
      </c>
      <c r="S47" s="14">
        <v>-0.71699999999999997</v>
      </c>
      <c r="T47" s="14">
        <v>-3.6549999999999998</v>
      </c>
      <c r="U47" s="14">
        <v>-2.3929999999999998</v>
      </c>
      <c r="V47" s="14">
        <v>-5.0170000000000003</v>
      </c>
      <c r="W47" s="14">
        <v>-4.5410000000000004</v>
      </c>
      <c r="X47" s="14">
        <v>-5.1580000000000004</v>
      </c>
      <c r="Y47" s="14">
        <v>-1.6</v>
      </c>
      <c r="Z47" s="14">
        <v>-3.3039999999999998</v>
      </c>
      <c r="AA47" s="14">
        <v>-4.5810000000000004</v>
      </c>
      <c r="AB47" s="14">
        <v>-5.9</v>
      </c>
    </row>
    <row r="48" spans="1:28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>
        <v>-0.1</v>
      </c>
      <c r="Z48" s="11">
        <v>-0.1</v>
      </c>
      <c r="AA48" s="11">
        <v>0.1</v>
      </c>
      <c r="AB48" s="11" t="s">
        <v>5</v>
      </c>
    </row>
    <row r="49" spans="1:28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>
        <v>-1.6930000000000001</v>
      </c>
      <c r="H49" s="14">
        <v>-3.0670000000000002</v>
      </c>
      <c r="I49" s="14">
        <v>-1.0589999999999999</v>
      </c>
      <c r="J49" s="14">
        <v>-0.71299999999999997</v>
      </c>
      <c r="K49" s="14">
        <v>-0.80800000000000005</v>
      </c>
      <c r="L49" s="14">
        <v>-0.746</v>
      </c>
      <c r="M49" s="14">
        <v>-0.91500000000000004</v>
      </c>
      <c r="N49" s="14">
        <v>-0.83899999999999997</v>
      </c>
      <c r="O49" s="14">
        <v>0.93200000000000005</v>
      </c>
      <c r="P49" s="14">
        <v>1.536</v>
      </c>
      <c r="Q49" s="14">
        <v>-1.8740000000000001</v>
      </c>
      <c r="R49" s="14">
        <v>-4.4210000000000003</v>
      </c>
      <c r="S49" s="14">
        <v>-5.4610000000000003</v>
      </c>
      <c r="T49" s="14">
        <v>-1.514</v>
      </c>
      <c r="U49" s="14">
        <v>-4.0019999999999998</v>
      </c>
      <c r="V49" s="14">
        <v>0.28399999999999997</v>
      </c>
      <c r="W49" s="14">
        <v>0.9</v>
      </c>
      <c r="X49" s="14">
        <v>-3.5</v>
      </c>
      <c r="Y49" s="14">
        <v>-1.9</v>
      </c>
      <c r="Z49" s="14">
        <v>-3</v>
      </c>
      <c r="AA49" s="14">
        <v>-3.3</v>
      </c>
      <c r="AB49" s="14">
        <v>-3.9</v>
      </c>
    </row>
    <row r="50" spans="1:28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 t="s">
        <v>5</v>
      </c>
      <c r="N50" s="11" t="s">
        <v>5</v>
      </c>
      <c r="O50" s="11" t="s">
        <v>5</v>
      </c>
      <c r="P50" s="11" t="s">
        <v>5</v>
      </c>
      <c r="Q50" s="11" t="s">
        <v>5</v>
      </c>
      <c r="R50" s="11">
        <v>-0.45</v>
      </c>
      <c r="S50" s="11">
        <v>4.3380000000000001</v>
      </c>
      <c r="T50" s="11">
        <v>1.494</v>
      </c>
      <c r="U50" s="11">
        <v>0.8</v>
      </c>
      <c r="V50" s="11">
        <v>-2.911</v>
      </c>
      <c r="W50" s="11">
        <v>-1.97</v>
      </c>
      <c r="X50" s="11">
        <v>-2.7080000000000002</v>
      </c>
      <c r="Y50" s="11">
        <v>-6.0659999999999998</v>
      </c>
      <c r="Z50" s="11">
        <v>-5.59</v>
      </c>
      <c r="AA50" s="11">
        <v>-8.1</v>
      </c>
      <c r="AB50" s="11">
        <v>-6.6</v>
      </c>
    </row>
    <row r="51" spans="1:28" s="12" customFormat="1" ht="20.100000000000001" customHeight="1" thickBot="1">
      <c r="A51" s="13" t="s">
        <v>52</v>
      </c>
      <c r="B51" s="14">
        <v>0.34300000000000003</v>
      </c>
      <c r="C51" s="14">
        <v>1.343</v>
      </c>
      <c r="D51" s="14">
        <v>1.6879999999999999</v>
      </c>
      <c r="E51" s="14">
        <v>2.8000000000000001E-2</v>
      </c>
      <c r="F51" s="14">
        <v>-3.7269999999999999</v>
      </c>
      <c r="G51" s="14">
        <v>-1.762</v>
      </c>
      <c r="H51" s="14">
        <v>-0.22800000000000001</v>
      </c>
      <c r="I51" s="14">
        <v>-0.23100000000000001</v>
      </c>
      <c r="J51" s="14">
        <v>-0.7</v>
      </c>
      <c r="K51" s="14">
        <v>0.71099999999999997</v>
      </c>
      <c r="L51" s="14">
        <v>-2.125</v>
      </c>
      <c r="M51" s="14">
        <v>1.7549999999999999</v>
      </c>
      <c r="N51" s="14">
        <v>-1.212</v>
      </c>
      <c r="O51" s="14">
        <v>-3.0449999999999999</v>
      </c>
      <c r="P51" s="14">
        <v>-4.9480000000000004</v>
      </c>
      <c r="Q51" s="14">
        <v>-4.9859999999999998</v>
      </c>
      <c r="R51" s="14">
        <v>-3.4510000000000001</v>
      </c>
      <c r="S51" s="14">
        <v>-3.0710000000000002</v>
      </c>
      <c r="T51" s="14">
        <v>-2.3519999999999999</v>
      </c>
      <c r="U51" s="14">
        <v>-2.831</v>
      </c>
      <c r="V51" s="14">
        <v>-2.1</v>
      </c>
      <c r="W51" s="14">
        <v>-13.1</v>
      </c>
      <c r="X51" s="14">
        <v>-19.8</v>
      </c>
      <c r="Y51" s="14">
        <v>-15.1</v>
      </c>
      <c r="Z51" s="14">
        <v>-13.6</v>
      </c>
      <c r="AA51" s="14">
        <v>-11.2</v>
      </c>
      <c r="AB51" s="14">
        <v>-10.9</v>
      </c>
    </row>
    <row r="52" spans="1:28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>
        <v>-5.7830000000000004</v>
      </c>
      <c r="I52" s="11">
        <v>-4.0730000000000004</v>
      </c>
      <c r="J52" s="11">
        <v>-2.6680000000000001</v>
      </c>
      <c r="K52" s="11">
        <v>-2.3849999999999998</v>
      </c>
      <c r="L52" s="11">
        <v>-0.621</v>
      </c>
      <c r="M52" s="11">
        <v>0.129</v>
      </c>
      <c r="N52" s="11">
        <v>0.59299999999999997</v>
      </c>
      <c r="O52" s="11">
        <v>0.98399999999999999</v>
      </c>
      <c r="P52" s="11">
        <v>-0.94899999999999995</v>
      </c>
      <c r="Q52" s="11">
        <v>-1.55</v>
      </c>
      <c r="R52" s="11">
        <v>0.40899999999999997</v>
      </c>
      <c r="S52" s="11">
        <v>1.7250000000000001</v>
      </c>
      <c r="T52" s="11">
        <v>1.591</v>
      </c>
      <c r="U52" s="11">
        <v>-0.48499999999999999</v>
      </c>
      <c r="V52" s="11">
        <v>0.41</v>
      </c>
      <c r="W52" s="11">
        <v>0.80500000000000005</v>
      </c>
      <c r="X52" s="11">
        <v>1.4530000000000001</v>
      </c>
      <c r="Y52" s="11">
        <v>0.27400000000000002</v>
      </c>
      <c r="Z52" s="11">
        <v>0.26</v>
      </c>
      <c r="AA52" s="11">
        <v>0.7</v>
      </c>
      <c r="AB52" s="11">
        <v>-1.8</v>
      </c>
    </row>
    <row r="53" spans="1:28" s="12" customFormat="1" ht="20.100000000000001" customHeight="1" thickBot="1">
      <c r="A53" s="13" t="s">
        <v>54</v>
      </c>
      <c r="B53" s="14">
        <v>-2.8029999999999999</v>
      </c>
      <c r="C53" s="14">
        <v>-6.0170000000000003</v>
      </c>
      <c r="D53" s="14">
        <v>-3.8570000000000002</v>
      </c>
      <c r="E53" s="14">
        <v>-15.012</v>
      </c>
      <c r="F53" s="14">
        <v>-9.2769999999999992</v>
      </c>
      <c r="G53" s="14">
        <v>-5.0810000000000004</v>
      </c>
      <c r="H53" s="14">
        <v>-5.4459999999999997</v>
      </c>
      <c r="I53" s="14">
        <v>-1.6359999999999999</v>
      </c>
      <c r="J53" s="14">
        <v>-4.835</v>
      </c>
      <c r="K53" s="14">
        <v>-2.6360000000000001</v>
      </c>
      <c r="L53" s="14">
        <v>-5.3440000000000003</v>
      </c>
      <c r="M53" s="14">
        <v>-1.073</v>
      </c>
      <c r="N53" s="14">
        <v>-0.435</v>
      </c>
      <c r="O53" s="14">
        <v>2.4409999999999998</v>
      </c>
      <c r="P53" s="14">
        <v>0.95799999999999996</v>
      </c>
      <c r="Q53" s="14">
        <v>-2.4239999999999999</v>
      </c>
      <c r="R53" s="14">
        <v>-2.798</v>
      </c>
      <c r="S53" s="14">
        <v>-1.883</v>
      </c>
      <c r="T53" s="14">
        <v>-0.85099999999999998</v>
      </c>
      <c r="U53" s="14">
        <v>-3.9039999999999999</v>
      </c>
      <c r="V53" s="14">
        <v>-2.484</v>
      </c>
      <c r="W53" s="14">
        <v>-1.1120000000000001</v>
      </c>
      <c r="X53" s="14">
        <v>-5.8460000000000001</v>
      </c>
      <c r="Y53" s="14">
        <v>-4.8360000000000003</v>
      </c>
      <c r="Z53" s="14">
        <v>-3.3660000000000001</v>
      </c>
      <c r="AA53" s="14">
        <v>-6.5970000000000004</v>
      </c>
      <c r="AB53" s="14">
        <v>-5.8</v>
      </c>
    </row>
    <row r="54" spans="1:28" s="12" customFormat="1" ht="20.100000000000001" customHeight="1" thickBot="1">
      <c r="A54" s="10" t="s">
        <v>55</v>
      </c>
      <c r="B54" s="11" t="s">
        <v>5</v>
      </c>
      <c r="C54" s="11" t="s">
        <v>5</v>
      </c>
      <c r="D54" s="11" t="s">
        <v>5</v>
      </c>
      <c r="E54" s="11" t="s">
        <v>5</v>
      </c>
      <c r="F54" s="11" t="s">
        <v>5</v>
      </c>
      <c r="G54" s="11" t="s">
        <v>5</v>
      </c>
      <c r="H54" s="11" t="s">
        <v>5</v>
      </c>
      <c r="I54" s="11">
        <v>-6.9429999999999996</v>
      </c>
      <c r="J54" s="11">
        <v>-2.8839999999999999</v>
      </c>
      <c r="K54" s="11">
        <v>-3.1970000000000001</v>
      </c>
      <c r="L54" s="11">
        <v>-2.2120000000000002</v>
      </c>
      <c r="M54" s="11">
        <v>-3.1309999999999998</v>
      </c>
      <c r="N54" s="11">
        <v>-1.76</v>
      </c>
      <c r="O54" s="11">
        <v>-2.3919999999999999</v>
      </c>
      <c r="P54" s="11">
        <v>-1.738</v>
      </c>
      <c r="Q54" s="11">
        <v>-2.1179999999999999</v>
      </c>
      <c r="R54" s="11">
        <v>-0.90800000000000003</v>
      </c>
      <c r="S54" s="11">
        <v>-1.51</v>
      </c>
      <c r="T54" s="11">
        <v>-1.7999999999999999E-2</v>
      </c>
      <c r="U54" s="11">
        <v>-2.714</v>
      </c>
      <c r="V54" s="11">
        <v>-0.94599999999999995</v>
      </c>
      <c r="W54" s="11">
        <v>-2.4500000000000002</v>
      </c>
      <c r="X54" s="11">
        <v>-2.7309999999999999</v>
      </c>
      <c r="Y54" s="11">
        <v>-4.5679999999999996</v>
      </c>
      <c r="Z54" s="11">
        <v>-4.4649999999999999</v>
      </c>
      <c r="AA54" s="11">
        <v>-4.423</v>
      </c>
      <c r="AB54" s="11">
        <v>-5.4</v>
      </c>
    </row>
    <row r="55" spans="1:28" s="12" customFormat="1" ht="20.100000000000001" customHeight="1" thickBot="1">
      <c r="A55" s="13" t="s">
        <v>56</v>
      </c>
      <c r="B55" s="14">
        <v>-2.145</v>
      </c>
      <c r="C55" s="14">
        <v>-3.7360000000000002</v>
      </c>
      <c r="D55" s="14">
        <v>-3.0720000000000001</v>
      </c>
      <c r="E55" s="14">
        <v>-4.7480000000000002</v>
      </c>
      <c r="F55" s="14">
        <v>-2.8090000000000002</v>
      </c>
      <c r="G55" s="14">
        <v>-2.8530000000000002</v>
      </c>
      <c r="H55" s="14">
        <v>-6.1760000000000002</v>
      </c>
      <c r="I55" s="14">
        <v>-6.0940000000000003</v>
      </c>
      <c r="J55" s="14">
        <v>-6.141</v>
      </c>
      <c r="K55" s="14">
        <v>-6.2789999999999999</v>
      </c>
      <c r="L55" s="14">
        <v>-5.4790000000000001</v>
      </c>
      <c r="M55" s="14">
        <v>-11.786</v>
      </c>
      <c r="N55" s="14">
        <v>-11.821999999999999</v>
      </c>
      <c r="O55" s="14">
        <v>-8.6219999999999999</v>
      </c>
      <c r="P55" s="14">
        <v>-5.2690000000000001</v>
      </c>
      <c r="Q55" s="14">
        <v>-1.208</v>
      </c>
      <c r="R55" s="14">
        <v>-0.58499999999999996</v>
      </c>
      <c r="S55" s="14">
        <v>-1.5580000000000001</v>
      </c>
      <c r="T55" s="14">
        <v>-1.75</v>
      </c>
      <c r="U55" s="14">
        <v>-5.2859999999999996</v>
      </c>
      <c r="V55" s="14">
        <v>-3.4649999999999999</v>
      </c>
      <c r="W55" s="14">
        <v>-1.28</v>
      </c>
      <c r="X55" s="14">
        <v>-1.8759999999999999</v>
      </c>
      <c r="Y55" s="14">
        <v>-1.024</v>
      </c>
      <c r="Z55" s="14">
        <v>-1.1459999999999999</v>
      </c>
      <c r="AA55" s="14">
        <v>-0.96899999999999997</v>
      </c>
      <c r="AB55" s="14">
        <v>-1.1000000000000001</v>
      </c>
    </row>
    <row r="56" spans="1:28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-0.18</v>
      </c>
      <c r="J56" s="11">
        <v>1.0720000000000001</v>
      </c>
      <c r="K56" s="11">
        <v>2.2999999999999998</v>
      </c>
      <c r="L56" s="11">
        <v>-0.5</v>
      </c>
      <c r="M56" s="11">
        <v>0.7</v>
      </c>
      <c r="N56" s="11">
        <v>0.2</v>
      </c>
      <c r="O56" s="11">
        <v>3.7</v>
      </c>
      <c r="P56" s="11">
        <v>1.4</v>
      </c>
      <c r="Q56" s="11">
        <v>0.8</v>
      </c>
      <c r="R56" s="11">
        <v>5.3</v>
      </c>
      <c r="S56" s="11">
        <v>3.9</v>
      </c>
      <c r="T56" s="11">
        <v>11.3</v>
      </c>
      <c r="U56" s="11">
        <v>9.8000000000000007</v>
      </c>
      <c r="V56" s="11">
        <v>2.7</v>
      </c>
      <c r="W56" s="11">
        <v>5.0999999999999996</v>
      </c>
      <c r="X56" s="11">
        <v>9.1999999999999993</v>
      </c>
      <c r="Y56" s="11">
        <v>1.7</v>
      </c>
      <c r="Z56" s="11">
        <v>1.1000000000000001</v>
      </c>
      <c r="AA56" s="11">
        <v>-0.7</v>
      </c>
      <c r="AB56" s="11">
        <v>-0.8</v>
      </c>
    </row>
    <row r="57" spans="1:28" s="12" customFormat="1" ht="20.100000000000001" customHeight="1" thickBot="1">
      <c r="A57" s="13" t="s">
        <v>58</v>
      </c>
      <c r="B57" s="14">
        <v>-6.4710000000000001</v>
      </c>
      <c r="C57" s="14">
        <v>-6.7939999999999996</v>
      </c>
      <c r="D57" s="14">
        <v>-2.5270000000000001</v>
      </c>
      <c r="E57" s="14">
        <v>-7.399</v>
      </c>
      <c r="F57" s="14">
        <v>-9.4359999999999999</v>
      </c>
      <c r="G57" s="14">
        <v>-8.0869999999999997</v>
      </c>
      <c r="H57" s="14">
        <v>-8.2110000000000003</v>
      </c>
      <c r="I57" s="14">
        <v>-2.5840000000000001</v>
      </c>
      <c r="J57" s="14">
        <v>-10.266999999999999</v>
      </c>
      <c r="K57" s="14">
        <v>-9.4469999999999992</v>
      </c>
      <c r="L57" s="14">
        <v>-2.5259999999999998</v>
      </c>
      <c r="M57" s="14">
        <v>-7.07</v>
      </c>
      <c r="N57" s="14">
        <v>-7.2889999999999997</v>
      </c>
      <c r="O57" s="14">
        <v>-3.1579999999999999</v>
      </c>
      <c r="P57" s="14">
        <v>-0.28100000000000003</v>
      </c>
      <c r="Q57" s="14">
        <v>5.9509999999999996</v>
      </c>
      <c r="R57" s="14">
        <v>9.2170000000000005</v>
      </c>
      <c r="S57" s="14">
        <v>7.2869999999999999</v>
      </c>
      <c r="T57" s="14">
        <v>16.719000000000001</v>
      </c>
      <c r="U57" s="14">
        <v>-13.1489999999999</v>
      </c>
      <c r="V57" s="14">
        <v>-5.2999999999999999E-2</v>
      </c>
      <c r="W57" s="14">
        <v>2.052</v>
      </c>
      <c r="X57" s="14">
        <v>10.872</v>
      </c>
      <c r="Y57" s="14">
        <v>10.406000000000001</v>
      </c>
      <c r="Z57" s="14">
        <v>4.952</v>
      </c>
      <c r="AA57" s="14">
        <v>-2.0960000000000001</v>
      </c>
      <c r="AB57" s="14">
        <v>-4.5</v>
      </c>
    </row>
    <row r="58" spans="1:28" s="12" customFormat="1" ht="20.100000000000001" customHeight="1" thickBot="1">
      <c r="A58" s="10" t="s">
        <v>59</v>
      </c>
      <c r="B58" s="11">
        <v>-6.4</v>
      </c>
      <c r="C58" s="11">
        <v>-7.6</v>
      </c>
      <c r="D58" s="11">
        <v>-13.3</v>
      </c>
      <c r="E58" s="11">
        <v>-3.1</v>
      </c>
      <c r="F58" s="11">
        <v>-4.2</v>
      </c>
      <c r="G58" s="11">
        <v>-2.8</v>
      </c>
      <c r="H58" s="11">
        <v>-1.8</v>
      </c>
      <c r="I58" s="11">
        <v>-1.7</v>
      </c>
      <c r="J58" s="11">
        <v>-1.6</v>
      </c>
      <c r="K58" s="11">
        <v>-2.8</v>
      </c>
      <c r="L58" s="11">
        <v>-8.4130000000000003</v>
      </c>
      <c r="M58" s="11">
        <v>-1.9379999999999999</v>
      </c>
      <c r="N58" s="11">
        <v>-3.6869999999999998</v>
      </c>
      <c r="O58" s="11">
        <v>-2.8839999999999999</v>
      </c>
      <c r="P58" s="11">
        <v>-1.2190000000000001</v>
      </c>
      <c r="Q58" s="11">
        <v>-0.84</v>
      </c>
      <c r="R58" s="11">
        <v>-1.3660000000000001</v>
      </c>
      <c r="S58" s="11">
        <v>-1.377</v>
      </c>
      <c r="T58" s="11">
        <v>-1.363</v>
      </c>
      <c r="U58" s="11">
        <v>-1.2949999999999999</v>
      </c>
      <c r="V58" s="11">
        <v>-4.024</v>
      </c>
      <c r="W58" s="11">
        <v>-3.532</v>
      </c>
      <c r="X58" s="11">
        <v>-2.512</v>
      </c>
      <c r="Y58" s="11">
        <v>-3.4660000000000002</v>
      </c>
      <c r="Z58" s="11">
        <v>-3.9910000000000001</v>
      </c>
      <c r="AA58" s="11">
        <v>-4.2830000000000004</v>
      </c>
      <c r="AB58" s="11">
        <v>-4.8010000000000002</v>
      </c>
    </row>
    <row r="59" spans="1:28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>
        <v>-12.340999999999999</v>
      </c>
      <c r="E59" s="14">
        <v>-17.4759999999999</v>
      </c>
      <c r="F59" s="14">
        <v>-4.1369999999999996</v>
      </c>
      <c r="G59" s="14">
        <v>-3.4630000000000001</v>
      </c>
      <c r="H59" s="14">
        <v>-5.6150000000000002</v>
      </c>
      <c r="I59" s="14">
        <v>-2.4239999999999999</v>
      </c>
      <c r="J59" s="14">
        <v>-3.4</v>
      </c>
      <c r="K59" s="14">
        <v>-1.677</v>
      </c>
      <c r="L59" s="14">
        <v>-0.98099999999999998</v>
      </c>
      <c r="M59" s="14">
        <v>-0.95199999999999996</v>
      </c>
      <c r="N59" s="14">
        <v>-1.5</v>
      </c>
      <c r="O59" s="14">
        <v>0.64</v>
      </c>
      <c r="P59" s="14">
        <v>1.1659999999999999</v>
      </c>
      <c r="Q59" s="14">
        <v>2.782</v>
      </c>
      <c r="R59" s="14">
        <v>-1.3049999999999999</v>
      </c>
      <c r="S59" s="14">
        <v>1.139</v>
      </c>
      <c r="T59" s="14">
        <v>1.3</v>
      </c>
      <c r="U59" s="14">
        <v>-0.5</v>
      </c>
      <c r="V59" s="14">
        <v>0.2</v>
      </c>
      <c r="W59" s="14">
        <v>0.3</v>
      </c>
      <c r="X59" s="14">
        <v>0.5</v>
      </c>
      <c r="Y59" s="14">
        <v>0.4</v>
      </c>
      <c r="Z59" s="14">
        <v>0.3</v>
      </c>
      <c r="AA59" s="14">
        <v>0.2</v>
      </c>
      <c r="AB59" s="14">
        <v>0.1</v>
      </c>
    </row>
    <row r="60" spans="1:28" s="12" customFormat="1" ht="20.100000000000001" customHeight="1" thickBot="1">
      <c r="A60" s="10" t="s">
        <v>61</v>
      </c>
      <c r="B60" s="11">
        <v>-7.1520000000000001</v>
      </c>
      <c r="C60" s="11">
        <v>-3.2389999999999999</v>
      </c>
      <c r="D60" s="11">
        <v>-9.516</v>
      </c>
      <c r="E60" s="11">
        <v>-10.209</v>
      </c>
      <c r="F60" s="11">
        <v>-12.44</v>
      </c>
      <c r="G60" s="11">
        <v>-3.8940000000000001</v>
      </c>
      <c r="H60" s="11">
        <v>-3.9</v>
      </c>
      <c r="I60" s="11">
        <v>-1.9</v>
      </c>
      <c r="J60" s="11">
        <v>-5.9450000000000003</v>
      </c>
      <c r="K60" s="11">
        <v>-0.20899999999999999</v>
      </c>
      <c r="L60" s="11">
        <v>7.0090000000000003</v>
      </c>
      <c r="M60" s="11">
        <v>2.17</v>
      </c>
      <c r="N60" s="11">
        <v>-2.2930000000000001</v>
      </c>
      <c r="O60" s="11">
        <v>-4.2359999999999998</v>
      </c>
      <c r="P60" s="11">
        <v>-1.9650000000000001</v>
      </c>
      <c r="Q60" s="11">
        <v>-1.591</v>
      </c>
      <c r="R60" s="11">
        <v>1.0029999999999999</v>
      </c>
      <c r="S60" s="11">
        <v>-5.9509999999999996</v>
      </c>
      <c r="T60" s="11">
        <v>-3.7679999999999998</v>
      </c>
      <c r="U60" s="11">
        <v>-8.9689999999999905</v>
      </c>
      <c r="V60" s="11">
        <v>-3.2559999999999998</v>
      </c>
      <c r="W60" s="11">
        <v>-4.6710000000000003</v>
      </c>
      <c r="X60" s="11">
        <v>-5.39</v>
      </c>
      <c r="Y60" s="11">
        <v>-8.0449999999999999</v>
      </c>
      <c r="Z60" s="11">
        <v>-8.8000000000000007</v>
      </c>
      <c r="AA60" s="11">
        <v>-15.299999999999899</v>
      </c>
      <c r="AB60" s="11">
        <v>-12.6</v>
      </c>
    </row>
    <row r="61" spans="1:28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>
        <v>-3.6881422632769398</v>
      </c>
      <c r="G61" s="16">
        <v>-2.3585845540819199</v>
      </c>
      <c r="H61" s="16">
        <v>-2.05771514587778</v>
      </c>
      <c r="I61" s="16">
        <v>-2.0979080942535</v>
      </c>
      <c r="J61" s="16">
        <v>-4.8729360979751197</v>
      </c>
      <c r="K61" s="16">
        <v>-2.9228376098469799</v>
      </c>
      <c r="L61" s="16">
        <v>-0.889404246393665</v>
      </c>
      <c r="M61" s="16">
        <v>-3.0946858065427501</v>
      </c>
      <c r="N61" s="16">
        <v>-3.8960852978603602</v>
      </c>
      <c r="O61" s="16">
        <v>-2.2258421128209802</v>
      </c>
      <c r="P61" s="16">
        <v>-0.51065423846083702</v>
      </c>
      <c r="Q61" s="16">
        <v>2.9376925385955102</v>
      </c>
      <c r="R61" s="16">
        <v>3.1143580277970999</v>
      </c>
      <c r="S61" s="16">
        <v>2.0094621917023998</v>
      </c>
      <c r="T61" s="16">
        <v>3.8772144947607798</v>
      </c>
      <c r="U61" s="16">
        <v>-3.4842480276184098</v>
      </c>
      <c r="V61" s="16">
        <v>-1.2311232543638599</v>
      </c>
      <c r="W61" s="16">
        <v>0.45638209940612001</v>
      </c>
      <c r="X61" s="16">
        <v>1.35606315047086</v>
      </c>
      <c r="Y61" s="16">
        <v>4.7539153378926197E-2</v>
      </c>
      <c r="Z61" s="16">
        <v>-1.92171182652101</v>
      </c>
      <c r="AA61" s="16">
        <v>-5.1018955816884901</v>
      </c>
      <c r="AB61" s="16">
        <v>-5.6720599320201099</v>
      </c>
    </row>
    <row r="62" spans="1:28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>
        <v>-0.57750822872156704</v>
      </c>
      <c r="H63" s="11">
        <v>0.275828068101102</v>
      </c>
      <c r="I63" s="11">
        <v>-0.63770159771902502</v>
      </c>
      <c r="J63" s="11">
        <v>-2.6250907625167801</v>
      </c>
      <c r="K63" s="11">
        <v>-2.7965468912458298</v>
      </c>
      <c r="L63" s="11">
        <v>-1.62939351162115</v>
      </c>
      <c r="M63" s="11">
        <v>-1.9968128429319401</v>
      </c>
      <c r="N63" s="11">
        <v>-2.1192016837669798</v>
      </c>
      <c r="O63" s="11">
        <v>-1.3545452579264601</v>
      </c>
      <c r="P63" s="11">
        <v>-0.87776978086585</v>
      </c>
      <c r="Q63" s="11">
        <v>-0.71705090211943201</v>
      </c>
      <c r="R63" s="11">
        <v>-0.213164015435064</v>
      </c>
      <c r="S63" s="11">
        <v>-0.65722850519145404</v>
      </c>
      <c r="T63" s="11">
        <v>-7.9242546166041497E-2</v>
      </c>
      <c r="U63" s="11">
        <v>-2.0426150373165601</v>
      </c>
      <c r="V63" s="11">
        <v>-2.24420985746174</v>
      </c>
      <c r="W63" s="11">
        <v>-1.7217707488759799</v>
      </c>
      <c r="X63" s="11">
        <v>-1.78894767245997</v>
      </c>
      <c r="Y63" s="11">
        <v>-1.8206852804164899</v>
      </c>
      <c r="Z63" s="11">
        <v>-1.84389516709909</v>
      </c>
      <c r="AA63" s="11">
        <v>-2.23270795904532</v>
      </c>
      <c r="AB63" s="11">
        <v>-3.6993831897512699</v>
      </c>
    </row>
    <row r="64" spans="1:28" s="12" customFormat="1" ht="20.100000000000001" customHeight="1" thickBot="1">
      <c r="A64" s="20" t="s">
        <v>65</v>
      </c>
      <c r="B64" s="14">
        <v>-2.4699378728543002</v>
      </c>
      <c r="C64" s="14">
        <v>-3.6235770626247001</v>
      </c>
      <c r="D64" s="14">
        <v>-4.0578739140609903</v>
      </c>
      <c r="E64" s="14">
        <v>-5.8044892277177302</v>
      </c>
      <c r="F64" s="14">
        <v>-6.0466503957979496</v>
      </c>
      <c r="G64" s="14">
        <v>-3.9598498951376699</v>
      </c>
      <c r="H64" s="14">
        <v>-2.0010204116175401</v>
      </c>
      <c r="I64" s="14">
        <v>-2.000092769433</v>
      </c>
      <c r="J64" s="14">
        <v>-6.3659767854412204</v>
      </c>
      <c r="K64" s="14">
        <v>-2.3792978053934299</v>
      </c>
      <c r="L64" s="14">
        <v>1.5162115756369801</v>
      </c>
      <c r="M64" s="14">
        <v>-1.42918402737672</v>
      </c>
      <c r="N64" s="14">
        <v>-2.68042100235043</v>
      </c>
      <c r="O64" s="14">
        <v>-4.7020817165709904E-3</v>
      </c>
      <c r="P64" s="14">
        <v>2.1045103424086502</v>
      </c>
      <c r="Q64" s="14">
        <v>7.6913916594262401</v>
      </c>
      <c r="R64" s="14">
        <v>7.6640324570873499</v>
      </c>
      <c r="S64" s="14">
        <v>5.9547366176320402</v>
      </c>
      <c r="T64" s="14">
        <v>9.4794530565599899</v>
      </c>
      <c r="U64" s="14">
        <v>-3.9299030004606998</v>
      </c>
      <c r="V64" s="14">
        <v>0.284856964685896</v>
      </c>
      <c r="W64" s="14">
        <v>3.0095971576226699</v>
      </c>
      <c r="X64" s="14">
        <v>5.1934897678884901</v>
      </c>
      <c r="Y64" s="14">
        <v>2.5922834482208601</v>
      </c>
      <c r="Z64" s="14">
        <v>-1.80935917213409</v>
      </c>
      <c r="AA64" s="14">
        <v>-8.8327565790661797</v>
      </c>
      <c r="AB64" s="14">
        <v>-9.7269294749402206</v>
      </c>
    </row>
    <row r="65" spans="1:28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>
        <v>-1.9825678232664099</v>
      </c>
      <c r="F65" s="11">
        <v>-0.908938259672322</v>
      </c>
      <c r="G65" s="11">
        <v>-0.83828505472814197</v>
      </c>
      <c r="H65" s="11">
        <v>-1.00271042094499</v>
      </c>
      <c r="I65" s="11">
        <v>-0.74432088940534602</v>
      </c>
      <c r="J65" s="11">
        <v>-2.8633925599932599</v>
      </c>
      <c r="K65" s="11" t="s">
        <v>5</v>
      </c>
      <c r="L65" s="11">
        <v>-3.0704704616818801</v>
      </c>
      <c r="M65" s="11">
        <v>-3.5780156849467102</v>
      </c>
      <c r="N65" s="11">
        <v>-3.00315892086918</v>
      </c>
      <c r="O65" s="11">
        <v>-2.86245478987489</v>
      </c>
      <c r="P65" s="11">
        <v>-2.13911538164882</v>
      </c>
      <c r="Q65" s="11">
        <v>-1.7916258315170499</v>
      </c>
      <c r="R65" s="11">
        <v>-1.75391837559485</v>
      </c>
      <c r="S65" s="11">
        <v>-2.12924908517128</v>
      </c>
      <c r="T65" s="11">
        <v>-2.3615151188132799</v>
      </c>
      <c r="U65" s="11">
        <v>-2.7855275016641601</v>
      </c>
      <c r="V65" s="11">
        <v>-2.46305962461618</v>
      </c>
      <c r="W65" s="11">
        <v>-2.49334952280469</v>
      </c>
      <c r="X65" s="11">
        <v>-2.7443318136011499</v>
      </c>
      <c r="Y65" s="11">
        <v>-3.2119280055066302</v>
      </c>
      <c r="Z65" s="11">
        <v>-2.8949188996514401</v>
      </c>
      <c r="AA65" s="11">
        <v>-3.2306842171682599</v>
      </c>
      <c r="AB65" s="11">
        <v>-3.3971592908318602</v>
      </c>
    </row>
    <row r="66" spans="1:28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>
        <v>-3.0756903938708402</v>
      </c>
      <c r="H66" s="14">
        <v>-5.9003559838288302</v>
      </c>
      <c r="I66" s="14">
        <v>-5.71342293719227</v>
      </c>
      <c r="J66" s="14">
        <v>-5.7770397989311402</v>
      </c>
      <c r="K66" s="14">
        <v>-5.2748318877549396</v>
      </c>
      <c r="L66" s="14">
        <v>-4.8630258505045196</v>
      </c>
      <c r="M66" s="14">
        <v>-9.6421438323849706</v>
      </c>
      <c r="N66" s="14">
        <v>-9.9212333739802201</v>
      </c>
      <c r="O66" s="14">
        <v>-7.2640490982106298</v>
      </c>
      <c r="P66" s="14">
        <v>-4.4374922878507803</v>
      </c>
      <c r="Q66" s="14">
        <v>-0.92960472617378698</v>
      </c>
      <c r="R66" s="14">
        <v>-0.23069757340470201</v>
      </c>
      <c r="S66" s="14">
        <v>-0.97532046057732902</v>
      </c>
      <c r="T66" s="14">
        <v>-0.61493733464246403</v>
      </c>
      <c r="U66" s="14">
        <v>-4.1044114533454001</v>
      </c>
      <c r="V66" s="14">
        <v>-2.7066428539925802</v>
      </c>
      <c r="W66" s="14">
        <v>-0.86120039569486495</v>
      </c>
      <c r="X66" s="14">
        <v>-1.4354138728155501</v>
      </c>
      <c r="Y66" s="14">
        <v>-0.90136683901933101</v>
      </c>
      <c r="Z66" s="14">
        <v>-1.0218339005249699</v>
      </c>
      <c r="AA66" s="14">
        <v>-0.97437159203777401</v>
      </c>
      <c r="AB66" s="14">
        <v>-0.94472981296497505</v>
      </c>
    </row>
    <row r="67" spans="1:28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>
        <v>-2.65231843255977</v>
      </c>
      <c r="J67" s="11">
        <v>-2.7285456644830601</v>
      </c>
      <c r="K67" s="11">
        <v>-3.2427129755736801</v>
      </c>
      <c r="L67" s="11">
        <v>-3.3389338427137698</v>
      </c>
      <c r="M67" s="11">
        <v>-3.4139427562772102</v>
      </c>
      <c r="N67" s="11">
        <v>-3.0939851072783702</v>
      </c>
      <c r="O67" s="11">
        <v>-2.9438864255695401</v>
      </c>
      <c r="P67" s="11">
        <v>-2.7810262808442001</v>
      </c>
      <c r="Q67" s="11">
        <v>-3.0755725658538902</v>
      </c>
      <c r="R67" s="11">
        <v>-2.8046294816651498</v>
      </c>
      <c r="S67" s="11">
        <v>-3.26862880281181</v>
      </c>
      <c r="T67" s="11">
        <v>-2.9856891649662098</v>
      </c>
      <c r="U67" s="11">
        <v>-3.76967391400603</v>
      </c>
      <c r="V67" s="11">
        <v>-2.1327429223472798</v>
      </c>
      <c r="W67" s="11">
        <v>-2.4920915387418199</v>
      </c>
      <c r="X67" s="11">
        <v>-2.9368361881793899</v>
      </c>
      <c r="Y67" s="11">
        <v>-2.8616424352218899</v>
      </c>
      <c r="Z67" s="11">
        <v>-3.71522836108127</v>
      </c>
      <c r="AA67" s="11">
        <v>-4.1884676563131</v>
      </c>
      <c r="AB67" s="11">
        <v>-5.0403938696300097</v>
      </c>
    </row>
    <row r="68" spans="1:28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>
        <v>-3.2003350041071701</v>
      </c>
      <c r="E68" s="14">
        <v>-4.4960723271598102</v>
      </c>
      <c r="F68" s="14">
        <v>-3.3636510134667299</v>
      </c>
      <c r="G68" s="14">
        <v>-2.2622680508036499</v>
      </c>
      <c r="H68" s="14">
        <v>-1.9574610885257699</v>
      </c>
      <c r="I68" s="14">
        <v>-2.0621988443135701</v>
      </c>
      <c r="J68" s="14">
        <v>-5.0278480882765404</v>
      </c>
      <c r="K68" s="14">
        <v>-2.8990660322200599</v>
      </c>
      <c r="L68" s="14">
        <v>-0.72555776294098395</v>
      </c>
      <c r="M68" s="14">
        <v>-3.0722871637827902</v>
      </c>
      <c r="N68" s="14">
        <v>-3.9596569671928101</v>
      </c>
      <c r="O68" s="14">
        <v>-2.16850719806882</v>
      </c>
      <c r="P68" s="14">
        <v>-0.33702478137742098</v>
      </c>
      <c r="Q68" s="14">
        <v>3.3683559383600201</v>
      </c>
      <c r="R68" s="14">
        <v>3.5131479155243701</v>
      </c>
      <c r="S68" s="14">
        <v>2.3537858572269901</v>
      </c>
      <c r="T68" s="14">
        <v>4.3064859906403798</v>
      </c>
      <c r="U68" s="14">
        <v>-3.4639593214855</v>
      </c>
      <c r="V68" s="14">
        <v>-1.16952982081724</v>
      </c>
      <c r="W68" s="14">
        <v>0.64651584383719995</v>
      </c>
      <c r="X68" s="14">
        <v>1.6273803855337501</v>
      </c>
      <c r="Y68" s="14">
        <v>0.24460767502891301</v>
      </c>
      <c r="Z68" s="14">
        <v>-1.7879115682670299</v>
      </c>
      <c r="AA68" s="14">
        <v>-5.1787902362177904</v>
      </c>
      <c r="AB68" s="14">
        <v>-5.7278101840095301</v>
      </c>
    </row>
    <row r="69" spans="1:28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>
        <v>-4.3973554247423801</v>
      </c>
      <c r="E69" s="11">
        <v>-6.4757289111150103</v>
      </c>
      <c r="F69" s="11">
        <v>-6.0012626689407202</v>
      </c>
      <c r="G69" s="11">
        <v>-3.0646167320359301</v>
      </c>
      <c r="H69" s="11">
        <v>-0.99422324708652199</v>
      </c>
      <c r="I69" s="11">
        <v>-1.08408013835121</v>
      </c>
      <c r="J69" s="11">
        <v>-5.6377321613685396</v>
      </c>
      <c r="K69" s="11">
        <v>-2.1990211875921402</v>
      </c>
      <c r="L69" s="11">
        <v>2.2804734985586501</v>
      </c>
      <c r="M69" s="11">
        <v>-0.91649512042994796</v>
      </c>
      <c r="N69" s="11">
        <v>-1.6732320435214401</v>
      </c>
      <c r="O69" s="11">
        <v>1.2215286107950301</v>
      </c>
      <c r="P69" s="11">
        <v>3.3032932455881499</v>
      </c>
      <c r="Q69" s="11">
        <v>8.7967453479891304</v>
      </c>
      <c r="R69" s="11">
        <v>8.6100696208502008</v>
      </c>
      <c r="S69" s="11">
        <v>6.49684560086662</v>
      </c>
      <c r="T69" s="11">
        <v>9.9840592346332393</v>
      </c>
      <c r="U69" s="11">
        <v>-2.92958064371143</v>
      </c>
      <c r="V69" s="11">
        <v>0.87967199789018602</v>
      </c>
      <c r="W69" s="11">
        <v>4.1187394069229404</v>
      </c>
      <c r="X69" s="11">
        <v>6.2111689310246501</v>
      </c>
      <c r="Y69" s="11">
        <v>3.6913644527925298</v>
      </c>
      <c r="Z69" s="11">
        <v>-0.34292501634919298</v>
      </c>
      <c r="AA69" s="11">
        <v>-6.8322337857684801</v>
      </c>
      <c r="AB69" s="11">
        <v>-8.1145523340706305</v>
      </c>
    </row>
    <row r="70" spans="1:28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>
        <v>-2.9297635330773102</v>
      </c>
      <c r="I70" s="14">
        <v>-2.9625078729933398</v>
      </c>
      <c r="J70" s="14">
        <v>-4.0849413854930701</v>
      </c>
      <c r="K70" s="14">
        <v>-3.5777259229023102</v>
      </c>
      <c r="L70" s="14">
        <v>-4.3273289918956701</v>
      </c>
      <c r="M70" s="14">
        <v>-5.8268153108027896</v>
      </c>
      <c r="N70" s="14">
        <v>-5.6130044279764801</v>
      </c>
      <c r="O70" s="14">
        <v>-4.7965067245278403</v>
      </c>
      <c r="P70" s="14">
        <v>-3.62308280674814</v>
      </c>
      <c r="Q70" s="14">
        <v>-2.3254637739730399</v>
      </c>
      <c r="R70" s="14">
        <v>-2.1310863375039499</v>
      </c>
      <c r="S70" s="14">
        <v>-2.2723850962122998</v>
      </c>
      <c r="T70" s="14">
        <v>-2.42653767348243</v>
      </c>
      <c r="U70" s="14">
        <v>-3.99078291081734</v>
      </c>
      <c r="V70" s="14">
        <v>-3.1735749429848901</v>
      </c>
      <c r="W70" s="14">
        <v>-3.2118308289121602</v>
      </c>
      <c r="X70" s="14">
        <v>-3.7256221522135</v>
      </c>
      <c r="Y70" s="14">
        <v>-3.6792620532863798</v>
      </c>
      <c r="Z70" s="14">
        <v>-3.4872975782864399</v>
      </c>
      <c r="AA70" s="14">
        <v>-3.6051955787981602</v>
      </c>
      <c r="AB70" s="14">
        <v>-3.7446869590917902</v>
      </c>
    </row>
    <row r="71" spans="1:28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s="12" customFormat="1" ht="20.100000000000001" customHeight="1" thickBot="1">
      <c r="A72" s="10" t="s">
        <v>73</v>
      </c>
      <c r="B72" s="11">
        <v>-3.1</v>
      </c>
      <c r="C72" s="11">
        <v>-3.5</v>
      </c>
      <c r="D72" s="11">
        <v>-4.0999999999999996</v>
      </c>
      <c r="E72" s="11">
        <v>-4.5</v>
      </c>
      <c r="F72" s="11">
        <v>-4.2</v>
      </c>
      <c r="G72" s="11">
        <v>-3.9</v>
      </c>
      <c r="H72" s="11">
        <v>-2.7</v>
      </c>
      <c r="I72" s="11">
        <v>-1.7</v>
      </c>
      <c r="J72" s="11">
        <v>-2.2000000000000002</v>
      </c>
      <c r="K72" s="11">
        <v>-1.2</v>
      </c>
      <c r="L72" s="11">
        <v>-0.5</v>
      </c>
      <c r="M72" s="11">
        <v>-1.2</v>
      </c>
      <c r="N72" s="11">
        <v>-2.5</v>
      </c>
      <c r="O72" s="11">
        <v>-3.1</v>
      </c>
      <c r="P72" s="11">
        <v>-2.5</v>
      </c>
      <c r="Q72" s="11">
        <v>-1.5</v>
      </c>
      <c r="R72" s="11">
        <v>-0.5</v>
      </c>
      <c r="S72" s="11">
        <v>-0.1</v>
      </c>
      <c r="T72" s="11">
        <v>-1.1000000000000001</v>
      </c>
      <c r="U72" s="11">
        <v>-6</v>
      </c>
      <c r="V72" s="11">
        <v>-5</v>
      </c>
      <c r="W72" s="11">
        <v>-3.9</v>
      </c>
      <c r="X72" s="11">
        <v>-3.6</v>
      </c>
      <c r="Y72" s="11">
        <v>-2.7</v>
      </c>
      <c r="Z72" s="11">
        <v>-2.5</v>
      </c>
      <c r="AA72" s="11">
        <v>-2.9</v>
      </c>
      <c r="AB72" s="11">
        <v>-3.3</v>
      </c>
    </row>
    <row r="73" spans="1:28" s="12" customFormat="1" ht="20.100000000000001" customHeight="1" thickBot="1">
      <c r="A73" s="22" t="s">
        <v>74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>
        <v>-4.6266992445967299</v>
      </c>
      <c r="H73" s="14">
        <v>-3.1369218399193302</v>
      </c>
      <c r="I73" s="14">
        <v>-1.7995005771280901</v>
      </c>
      <c r="J73" s="14">
        <v>-2.1009190180931099</v>
      </c>
      <c r="K73" s="14">
        <v>-1.0299567394628499</v>
      </c>
      <c r="L73" s="14">
        <v>-0.229395391079288</v>
      </c>
      <c r="M73" s="14">
        <v>-0.92642888516261501</v>
      </c>
      <c r="N73" s="14">
        <v>-2.6539304135100799</v>
      </c>
      <c r="O73" s="14">
        <v>-3.5724386794401299</v>
      </c>
      <c r="P73" s="14">
        <v>-3.1582378835858398</v>
      </c>
      <c r="Q73" s="14">
        <v>-2.3476799625949698</v>
      </c>
      <c r="R73" s="14">
        <v>-1.17731959593805</v>
      </c>
      <c r="S73" s="14">
        <v>-0.71521959126176604</v>
      </c>
      <c r="T73" s="14">
        <v>-2.1157979182317499</v>
      </c>
      <c r="U73" s="14">
        <v>-7.4985426199549901</v>
      </c>
      <c r="V73" s="14">
        <v>-7.0369531390801097</v>
      </c>
      <c r="W73" s="14">
        <v>-6.0734256729692104</v>
      </c>
      <c r="X73" s="14">
        <v>-5.4716412369753398</v>
      </c>
      <c r="Y73" s="14">
        <v>-3.8625185947406102</v>
      </c>
      <c r="Z73" s="14">
        <v>-2.9417678191205701</v>
      </c>
      <c r="AA73" s="14">
        <v>-2.5212134433186102</v>
      </c>
      <c r="AB73" s="14">
        <v>-2.77861900525913</v>
      </c>
    </row>
    <row r="74" spans="1:28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>
        <v>-1.12600734110163</v>
      </c>
      <c r="J74" s="11">
        <v>-2.9338362722471798</v>
      </c>
      <c r="K74" s="11">
        <v>-2.2802677679403298</v>
      </c>
      <c r="L74" s="11">
        <v>-1.7928355091781401</v>
      </c>
      <c r="M74" s="11">
        <v>-2.6098359700862601</v>
      </c>
      <c r="N74" s="11">
        <v>-2.7314450309521301</v>
      </c>
      <c r="O74" s="11">
        <v>-2.1400702497433</v>
      </c>
      <c r="P74" s="11">
        <v>-1.04399227866637</v>
      </c>
      <c r="Q74" s="11">
        <v>9.6972952334290402E-2</v>
      </c>
      <c r="R74" s="11">
        <v>0.40520783125998899</v>
      </c>
      <c r="S74" s="11">
        <v>0.66320434323759903</v>
      </c>
      <c r="T74" s="11">
        <v>0.437128188719696</v>
      </c>
      <c r="U74" s="11">
        <v>-3.1942963060688401</v>
      </c>
      <c r="V74" s="11">
        <v>-1.80810614152992</v>
      </c>
      <c r="W74" s="11">
        <v>-1.0983557267398101</v>
      </c>
      <c r="X74" s="11">
        <v>-1.03938301489957</v>
      </c>
      <c r="Y74" s="11">
        <v>-1.5167572179786399</v>
      </c>
      <c r="Z74" s="11">
        <v>-2.37278111722045</v>
      </c>
      <c r="AA74" s="11">
        <v>-4.0764370428696202</v>
      </c>
      <c r="AB74" s="11">
        <v>-4.4792067306361698</v>
      </c>
    </row>
    <row r="75" spans="1:28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>
        <v>-2.8534033016951201</v>
      </c>
      <c r="J75" s="14">
        <v>-3.3018963513198201</v>
      </c>
      <c r="K75" s="14">
        <v>-4.9770263088865399</v>
      </c>
      <c r="L75" s="14">
        <v>-3.7377162210189301</v>
      </c>
      <c r="M75" s="14">
        <v>-3.3059135398516801</v>
      </c>
      <c r="N75" s="14">
        <v>-3.6285050854316001</v>
      </c>
      <c r="O75" s="14">
        <v>-3.2216145200279098</v>
      </c>
      <c r="P75" s="14">
        <v>-2.0624778046285099</v>
      </c>
      <c r="Q75" s="14">
        <v>-1.2969489449504099</v>
      </c>
      <c r="R75" s="14">
        <v>0.32902217747029799</v>
      </c>
      <c r="S75" s="14">
        <v>-0.50293892867621504</v>
      </c>
      <c r="T75" s="14">
        <v>-5.63660687571471E-2</v>
      </c>
      <c r="U75" s="14">
        <v>-4.2503024858229299</v>
      </c>
      <c r="V75" s="14">
        <v>-1.80095440989536</v>
      </c>
      <c r="W75" s="14">
        <v>-1.3179418386638699</v>
      </c>
      <c r="X75" s="14">
        <v>-2.10791144688078</v>
      </c>
      <c r="Y75" s="14">
        <v>-2.92170561088686</v>
      </c>
      <c r="Z75" s="14">
        <v>-4.0344828138726303</v>
      </c>
      <c r="AA75" s="14">
        <v>-4.2700403468875896</v>
      </c>
      <c r="AB75" s="14">
        <v>-4.9643715328368696</v>
      </c>
    </row>
    <row r="76" spans="1:28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15.95" customHeight="1"/>
  </sheetData>
  <mergeCells count="3">
    <mergeCell ref="A1:AB1"/>
    <mergeCell ref="A2:A3"/>
    <mergeCell ref="B2:Z2"/>
  </mergeCells>
  <dataValidations count="1">
    <dataValidation allowBlank="1" showInputMessage="1" showErrorMessage="1" sqref="A1:AB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2.12c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2017-05-11T15:06:35Z</dcterms:created>
  <dcterms:modified xsi:type="dcterms:W3CDTF">2017-05-11T15:06:50Z</dcterms:modified>
</cp:coreProperties>
</file>