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3040" windowHeight="8652"/>
  </bookViews>
  <sheets>
    <sheet name="Morocco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<sst xmlns="http://schemas.openxmlformats.org/spreadsheetml/2006/main" count="54" uniqueCount="36">
  <si>
    <t>MOROCCO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</si>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</sst>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activeCell="I17" sqref="I17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32.521999999999998</v>
      </c>
      <c r="C4" s="11">
        <v>32.853000000000002</v>
      </c>
      <c r="D4" s="11">
        <v>33.179000000000002</v>
      </c>
      <c r="E4" s="11">
        <v>33.503</v>
      </c>
      <c r="F4" s="11">
        <v>33.826999999999998</v>
      </c>
      <c r="G4" s="11">
        <v>34.15</v>
      </c>
      <c r="H4" s="11">
        <v>34.472999999999999</v>
      </c>
      <c r="I4" s="11">
        <v>34.792999999999999</v>
      </c>
      <c r="J4" s="11">
        <v>35.112000000000002</v>
      </c>
      <c r="K4" s="11">
        <v>35.427</v>
      </c>
      <c r="L4" s="12">
        <v>35.738999999999997</v>
      </c>
    </row>
    <row r="5" spans="1:12" ht="20.100000000000001" customHeight="1" x14ac:dyDescent="0.3">
      <c r="A5" s="10" t="s">
        <v>4</v>
      </c>
      <c r="B5" s="11">
        <v>3.01</v>
      </c>
      <c r="C5" s="11">
        <v>4.5350000000000001</v>
      </c>
      <c r="D5" s="11">
        <v>2.5510000000000002</v>
      </c>
      <c r="E5" s="11">
        <v>4.508</v>
      </c>
      <c r="F5" s="11">
        <v>1.4870000000000001</v>
      </c>
      <c r="G5" s="11">
        <v>4.3540000000000001</v>
      </c>
      <c r="H5" s="11">
        <v>3.9340000000000002</v>
      </c>
      <c r="I5" s="11">
        <v>4.1420000000000003</v>
      </c>
      <c r="J5" s="11">
        <v>4.3710000000000004</v>
      </c>
      <c r="K5" s="11">
        <v>4.4530000000000003</v>
      </c>
      <c r="L5" s="12">
        <v>4.6689999999999996</v>
      </c>
    </row>
    <row r="6" spans="1:12" ht="20.100000000000001" customHeight="1" x14ac:dyDescent="0.3">
      <c r="A6" s="13" t="s">
        <v>5</v>
      </c>
      <c r="B6" s="14">
        <v>98.266000000000005</v>
      </c>
      <c r="C6" s="14">
        <v>106.82599999999999</v>
      </c>
      <c r="D6" s="14">
        <v>109.881</v>
      </c>
      <c r="E6" s="14">
        <v>100.593</v>
      </c>
      <c r="F6" s="14">
        <v>103.61499999999999</v>
      </c>
      <c r="G6" s="14">
        <v>105.623</v>
      </c>
      <c r="H6" s="14">
        <v>110.86499999999999</v>
      </c>
      <c r="I6" s="14">
        <v>117.248</v>
      </c>
      <c r="J6" s="14">
        <v>124.309</v>
      </c>
      <c r="K6" s="14">
        <v>131.62700000000001</v>
      </c>
      <c r="L6" s="15">
        <v>139.435</v>
      </c>
    </row>
    <row r="7" spans="1:12" ht="20.100000000000001" customHeight="1" x14ac:dyDescent="0.3">
      <c r="A7" s="10" t="s">
        <v>6</v>
      </c>
      <c r="B7" s="11">
        <v>233.98</v>
      </c>
      <c r="C7" s="11">
        <v>248.542</v>
      </c>
      <c r="D7" s="11">
        <v>259.44600000000003</v>
      </c>
      <c r="E7" s="11">
        <v>274.06</v>
      </c>
      <c r="F7" s="11">
        <v>281.79300000000001</v>
      </c>
      <c r="G7" s="11">
        <v>300.55599999999998</v>
      </c>
      <c r="H7" s="11">
        <v>319.37099999999998</v>
      </c>
      <c r="I7" s="11">
        <v>339.89600000000002</v>
      </c>
      <c r="J7" s="11">
        <v>361.90899999999999</v>
      </c>
      <c r="K7" s="11">
        <v>385.68200000000002</v>
      </c>
      <c r="L7" s="12">
        <v>412.08800000000002</v>
      </c>
    </row>
    <row r="8" spans="1:12" ht="20.100000000000001" customHeight="1" x14ac:dyDescent="0.3">
      <c r="A8" s="10" t="s">
        <v>7</v>
      </c>
      <c r="B8" s="11">
        <v>3021.518</v>
      </c>
      <c r="C8" s="11">
        <v>3251.6239999999998</v>
      </c>
      <c r="D8" s="11">
        <v>3311.761</v>
      </c>
      <c r="E8" s="11">
        <v>3002.5010000000002</v>
      </c>
      <c r="F8" s="11">
        <v>3063.0709999999999</v>
      </c>
      <c r="G8" s="11">
        <v>3092.9110000000001</v>
      </c>
      <c r="H8" s="11">
        <v>3215.9870000000001</v>
      </c>
      <c r="I8" s="11">
        <v>3369.875</v>
      </c>
      <c r="J8" s="11">
        <v>3540.3490000000002</v>
      </c>
      <c r="K8" s="11">
        <v>3715.4470000000001</v>
      </c>
      <c r="L8" s="12">
        <v>3901.4920000000002</v>
      </c>
    </row>
    <row r="9" spans="1:12" ht="20.100000000000001" customHeight="1" x14ac:dyDescent="0.3">
      <c r="A9" s="10" t="s">
        <v>8</v>
      </c>
      <c r="B9" s="11">
        <v>1.2869999999999999</v>
      </c>
      <c r="C9" s="11">
        <v>1.881</v>
      </c>
      <c r="D9" s="11">
        <v>0.443</v>
      </c>
      <c r="E9" s="11">
        <v>1.5449999999999999</v>
      </c>
      <c r="F9" s="11">
        <v>1.6</v>
      </c>
      <c r="G9" s="11">
        <v>1.2</v>
      </c>
      <c r="H9" s="11">
        <v>1.5</v>
      </c>
      <c r="I9" s="11">
        <v>2</v>
      </c>
      <c r="J9" s="11">
        <v>2</v>
      </c>
      <c r="K9" s="11">
        <v>2</v>
      </c>
      <c r="L9" s="12">
        <v>2</v>
      </c>
    </row>
    <row r="10" spans="1:12" ht="20.100000000000001" customHeight="1" x14ac:dyDescent="0.3">
      <c r="A10" s="10" t="s">
        <v>9</v>
      </c>
      <c r="B10" s="11">
        <v>-9.1679999999999993</v>
      </c>
      <c r="C10" s="11">
        <v>-8.1329999999999991</v>
      </c>
      <c r="D10" s="11">
        <v>-6.226</v>
      </c>
      <c r="E10" s="11">
        <v>-2.165</v>
      </c>
      <c r="F10" s="11">
        <v>-4.0199999999999996</v>
      </c>
      <c r="G10" s="11">
        <v>-2.714</v>
      </c>
      <c r="H10" s="11">
        <v>-2.1829999999999998</v>
      </c>
      <c r="I10" s="11">
        <v>-2.2490000000000001</v>
      </c>
      <c r="J10" s="11">
        <v>-1.835</v>
      </c>
      <c r="K10" s="11">
        <v>-1.5860000000000001</v>
      </c>
      <c r="L10" s="12">
        <v>-1.494</v>
      </c>
    </row>
    <row r="11" spans="1:12" ht="20.100000000000001" customHeight="1" x14ac:dyDescent="0.3">
      <c r="A11" s="10" t="s">
        <v>10</v>
      </c>
      <c r="B11" s="11">
        <v>-9.33</v>
      </c>
      <c r="C11" s="11">
        <v>-7.6139999999999999</v>
      </c>
      <c r="D11" s="11">
        <v>-5.6660000000000004</v>
      </c>
      <c r="E11" s="11">
        <v>-2.153</v>
      </c>
      <c r="F11" s="11">
        <v>-3.88</v>
      </c>
      <c r="G11" s="11">
        <v>-2.57</v>
      </c>
      <c r="H11" s="11">
        <v>-1.9690000000000001</v>
      </c>
      <c r="I11" s="11">
        <v>-1.9179999999999999</v>
      </c>
      <c r="J11" s="11">
        <v>-1.476</v>
      </c>
      <c r="K11" s="11">
        <v>-1.2050000000000001</v>
      </c>
      <c r="L11" s="12">
        <v>-1.071</v>
      </c>
    </row>
    <row r="12" spans="1:12" ht="20.100000000000001" customHeight="1" x14ac:dyDescent="0.3">
      <c r="A12" s="16" t="s">
        <v>11</v>
      </c>
      <c r="B12" s="17">
        <v>33.835799999999999</v>
      </c>
      <c r="C12" s="17">
        <v>39.263399999999997</v>
      </c>
      <c r="D12" s="17">
        <v>42.809399999999997</v>
      </c>
      <c r="E12" s="17">
        <v>42.988700000000001</v>
      </c>
      <c r="F12" s="17">
        <v>44.463182000000003</v>
      </c>
      <c r="G12" s="17">
        <v>45.687792000000002</v>
      </c>
      <c r="H12" s="17">
        <v>46.505507000000001</v>
      </c>
      <c r="I12" s="17">
        <v>48.164247000000003</v>
      </c>
      <c r="J12" s="17">
        <v>50.168131000000002</v>
      </c>
      <c r="K12" s="17">
        <v>52.511699</v>
      </c>
      <c r="L12" s="18" t="s">
        <v>12</v>
      </c>
    </row>
    <row r="13" spans="1:12" ht="20.100000000000001" customHeight="1" x14ac:dyDescent="0.3">
      <c r="A13" s="10" t="s">
        <v>13</v>
      </c>
      <c r="B13" s="11">
        <v>85.742000000000004</v>
      </c>
      <c r="C13" s="11">
        <v>98.238</v>
      </c>
      <c r="D13" s="11">
        <v>96.182000000000002</v>
      </c>
      <c r="E13" s="11">
        <v>105.57899999999999</v>
      </c>
      <c r="F13" s="11">
        <v>105.9</v>
      </c>
      <c r="G13" s="11">
        <v>105.3</v>
      </c>
      <c r="H13" s="11">
        <v>103.1</v>
      </c>
      <c r="I13" s="11">
        <v>103.6</v>
      </c>
      <c r="J13" s="11">
        <v>103.69999999999899</v>
      </c>
      <c r="K13" s="11">
        <v>103.8</v>
      </c>
      <c r="L13" s="12" t="s">
        <v>12</v>
      </c>
    </row>
    <row r="14" spans="1:12" ht="20.100000000000001" customHeight="1" x14ac:dyDescent="0.3">
      <c r="A14" s="10" t="s">
        <v>14</v>
      </c>
      <c r="B14" s="11">
        <v>34.33</v>
      </c>
      <c r="C14" s="11">
        <v>36.645000000000003</v>
      </c>
      <c r="D14" s="11">
        <v>38.837000000000003</v>
      </c>
      <c r="E14" s="11">
        <v>42.6069999999999</v>
      </c>
      <c r="F14" s="11">
        <v>42.9</v>
      </c>
      <c r="G14" s="11">
        <v>42.9</v>
      </c>
      <c r="H14" s="11">
        <v>41.1</v>
      </c>
      <c r="I14" s="11">
        <v>39</v>
      </c>
      <c r="J14" s="11">
        <v>38.200000000000003</v>
      </c>
      <c r="K14" s="11">
        <v>37.5</v>
      </c>
      <c r="L14" s="12" t="s">
        <v>12</v>
      </c>
    </row>
    <row r="15" spans="1:12" ht="20.100000000000001" customHeight="1" x14ac:dyDescent="0.3">
      <c r="A15" s="10" t="s">
        <v>15</v>
      </c>
      <c r="B15" s="11">
        <v>51.395000000000003</v>
      </c>
      <c r="C15" s="11">
        <v>48.515999999999998</v>
      </c>
      <c r="D15" s="11">
        <v>47.94</v>
      </c>
      <c r="E15" s="11">
        <v>53.520999999999901</v>
      </c>
      <c r="F15" s="11">
        <v>56.999999999999901</v>
      </c>
      <c r="G15" s="11">
        <v>55.399999999999899</v>
      </c>
      <c r="H15" s="11">
        <v>53.5</v>
      </c>
      <c r="I15" s="11">
        <v>49.7</v>
      </c>
      <c r="J15" s="11">
        <v>49.3</v>
      </c>
      <c r="K15" s="11">
        <v>49.3</v>
      </c>
      <c r="L15" s="12" t="s">
        <v>12</v>
      </c>
    </row>
    <row r="16" spans="1:12" ht="20.100000000000001" customHeight="1" x14ac:dyDescent="0.3">
      <c r="A16" s="10" t="s">
        <v>16</v>
      </c>
      <c r="B16" s="11">
        <v>9.1189999999999998</v>
      </c>
      <c r="C16" s="11">
        <v>12.68</v>
      </c>
      <c r="D16" s="11">
        <v>10.721</v>
      </c>
      <c r="E16" s="11">
        <v>8.7249999999999996</v>
      </c>
      <c r="F16" s="11">
        <v>10.6</v>
      </c>
      <c r="G16" s="11">
        <v>13.1</v>
      </c>
      <c r="H16" s="11">
        <v>13.2</v>
      </c>
      <c r="I16" s="11">
        <v>12.1</v>
      </c>
      <c r="J16" s="11">
        <v>12.5</v>
      </c>
      <c r="K16" s="11">
        <v>11.4</v>
      </c>
      <c r="L16" s="12" t="s">
        <v>12</v>
      </c>
    </row>
    <row r="17" spans="1:12" ht="20.100000000000001" customHeight="1" x14ac:dyDescent="0.3">
      <c r="A17" s="19" t="s">
        <v>17</v>
      </c>
      <c r="B17" s="11">
        <v>9.1189999999999998</v>
      </c>
      <c r="C17" s="11">
        <v>12.683</v>
      </c>
      <c r="D17" s="11">
        <v>10.721</v>
      </c>
      <c r="E17" s="11">
        <v>8.7260000000000009</v>
      </c>
      <c r="F17" s="11">
        <v>10.6</v>
      </c>
      <c r="G17" s="11">
        <v>13.1</v>
      </c>
      <c r="H17" s="11">
        <v>13.2</v>
      </c>
      <c r="I17" s="11">
        <v>12.1</v>
      </c>
      <c r="J17" s="11">
        <v>12.5</v>
      </c>
      <c r="K17" s="11">
        <v>11.4</v>
      </c>
      <c r="L17" s="12" t="s">
        <v>12</v>
      </c>
    </row>
    <row r="18" spans="1:12" ht="20.100000000000001" customHeight="1" x14ac:dyDescent="0.3">
      <c r="A18" s="19" t="s">
        <v>18</v>
      </c>
      <c r="B18" s="11">
        <v>3.6509999999999998</v>
      </c>
      <c r="C18" s="11">
        <v>4.7300000000000004</v>
      </c>
      <c r="D18" s="11">
        <v>4.3289999999999997</v>
      </c>
      <c r="E18" s="11">
        <v>3.5209999999999999</v>
      </c>
      <c r="F18" s="11">
        <v>4.3</v>
      </c>
      <c r="G18" s="11">
        <v>5.3</v>
      </c>
      <c r="H18" s="11">
        <v>5.3</v>
      </c>
      <c r="I18" s="11">
        <v>4.5999999999999996</v>
      </c>
      <c r="J18" s="11">
        <v>4.5999999999999996</v>
      </c>
      <c r="K18" s="11">
        <v>4.0999999999999996</v>
      </c>
      <c r="L18" s="12" t="s">
        <v>12</v>
      </c>
    </row>
    <row r="19" spans="1:12" ht="20.100000000000001" customHeight="1" x14ac:dyDescent="0.3">
      <c r="A19" s="19" t="s">
        <v>19</v>
      </c>
      <c r="B19" s="11">
        <v>23.029</v>
      </c>
      <c r="C19" s="11">
        <v>21.1069999999999</v>
      </c>
      <c r="D19" s="11">
        <v>22.164000000000001</v>
      </c>
      <c r="E19" s="11">
        <v>30.706</v>
      </c>
      <c r="F19" s="11">
        <v>29.2</v>
      </c>
      <c r="G19" s="11">
        <v>23.9</v>
      </c>
      <c r="H19" s="11">
        <v>23.7</v>
      </c>
      <c r="I19" s="11">
        <v>23.5</v>
      </c>
      <c r="J19" s="11">
        <v>21</v>
      </c>
      <c r="K19" s="11">
        <v>21</v>
      </c>
      <c r="L19" s="12" t="s">
        <v>12</v>
      </c>
    </row>
    <row r="20" spans="1:12" ht="20.100000000000001" customHeight="1" x14ac:dyDescent="0.3">
      <c r="A20" s="19" t="s">
        <v>20</v>
      </c>
      <c r="B20" s="11">
        <v>2.1</v>
      </c>
      <c r="C20" s="11">
        <v>2.6760000000000002</v>
      </c>
      <c r="D20" s="11">
        <v>2.3759999999999999</v>
      </c>
      <c r="E20" s="11">
        <v>2.6789999999999998</v>
      </c>
      <c r="F20" s="11">
        <v>3.1</v>
      </c>
      <c r="G20" s="11">
        <v>3.1</v>
      </c>
      <c r="H20" s="11">
        <v>3.1</v>
      </c>
      <c r="I20" s="11">
        <v>2.8</v>
      </c>
      <c r="J20" s="11">
        <v>2.6</v>
      </c>
      <c r="K20" s="11">
        <v>2.4</v>
      </c>
      <c r="L20" s="12" t="s">
        <v>12</v>
      </c>
    </row>
    <row r="21" spans="1:12" ht="20.100000000000001" customHeight="1" x14ac:dyDescent="0.3">
      <c r="A21" s="19" t="s">
        <v>21</v>
      </c>
      <c r="B21" s="11">
        <v>0.84099999999999997</v>
      </c>
      <c r="C21" s="11">
        <v>0.998</v>
      </c>
      <c r="D21" s="11">
        <v>0.95899999999999996</v>
      </c>
      <c r="E21" s="11">
        <v>1.081</v>
      </c>
      <c r="F21" s="11">
        <v>1.2</v>
      </c>
      <c r="G21" s="11">
        <v>1.3</v>
      </c>
      <c r="H21" s="11">
        <v>1.3</v>
      </c>
      <c r="I21" s="11">
        <v>1.1000000000000001</v>
      </c>
      <c r="J21" s="11">
        <v>1</v>
      </c>
      <c r="K21" s="11">
        <v>0.9</v>
      </c>
      <c r="L21" s="12" t="s">
        <v>12</v>
      </c>
    </row>
    <row r="22" spans="1:12" ht="20.100000000000001" customHeight="1" x14ac:dyDescent="0.3">
      <c r="A22" s="10" t="s">
        <v>22</v>
      </c>
      <c r="B22" s="11">
        <v>3.1190000000000002</v>
      </c>
      <c r="C22" s="11">
        <v>3.524</v>
      </c>
      <c r="D22" s="11">
        <v>2.8849999999999998</v>
      </c>
      <c r="E22" s="11">
        <v>2.8540000000000001</v>
      </c>
      <c r="F22" s="11">
        <v>3.5</v>
      </c>
      <c r="G22" s="11">
        <v>3.5</v>
      </c>
      <c r="H22" s="11">
        <v>3.6</v>
      </c>
      <c r="I22" s="11">
        <v>3.3</v>
      </c>
      <c r="J22" s="11">
        <v>3</v>
      </c>
      <c r="K22" s="11">
        <v>2.7</v>
      </c>
      <c r="L22" s="12" t="s">
        <v>12</v>
      </c>
    </row>
    <row r="23" spans="1:12" ht="20.100000000000001" customHeight="1" x14ac:dyDescent="0.3">
      <c r="A23" s="10" t="s">
        <v>23</v>
      </c>
      <c r="B23" s="11">
        <v>-7.3559999999999999</v>
      </c>
      <c r="C23" s="11">
        <v>-5.0780000000000003</v>
      </c>
      <c r="D23" s="11">
        <v>-5.5309999999999997</v>
      </c>
      <c r="E23" s="11">
        <v>-4.9269999999999996</v>
      </c>
      <c r="F23" s="11">
        <v>-4.5</v>
      </c>
      <c r="G23" s="11">
        <v>-3.7</v>
      </c>
      <c r="H23" s="11">
        <v>-3.6</v>
      </c>
      <c r="I23" s="11">
        <v>-3.3</v>
      </c>
      <c r="J23" s="11">
        <v>-3.1</v>
      </c>
      <c r="K23" s="11">
        <v>-3</v>
      </c>
      <c r="L23" s="12" t="s">
        <v>12</v>
      </c>
    </row>
    <row r="24" spans="1:12" ht="20.100000000000001" customHeight="1" x14ac:dyDescent="0.3">
      <c r="A24" s="19" t="s">
        <v>24</v>
      </c>
      <c r="B24" s="11">
        <v>72.805475607145297</v>
      </c>
      <c r="C24" s="11">
        <v>77.396692180847097</v>
      </c>
      <c r="D24" s="11">
        <v>73.272844244293097</v>
      </c>
      <c r="E24" s="11">
        <v>71.577663021466094</v>
      </c>
      <c r="F24" s="11">
        <v>74.729684085038699</v>
      </c>
      <c r="G24" s="11">
        <v>81.485232903865196</v>
      </c>
      <c r="H24" s="11">
        <v>89.239212102751495</v>
      </c>
      <c r="I24" s="11">
        <v>96.091524364847999</v>
      </c>
      <c r="J24" s="11">
        <v>103.00241039614301</v>
      </c>
      <c r="K24" s="11">
        <v>112.325608465608</v>
      </c>
      <c r="L24" s="12" t="s">
        <v>12</v>
      </c>
    </row>
    <row r="25" spans="1:12" ht="20.100000000000001" customHeight="1" x14ac:dyDescent="0.3">
      <c r="A25" s="19" t="s">
        <v>25</v>
      </c>
      <c r="B25" s="11">
        <v>86.049213862657794</v>
      </c>
      <c r="C25" s="11">
        <v>92.203366887352004</v>
      </c>
      <c r="D25" s="11">
        <v>87.696164341016498</v>
      </c>
      <c r="E25" s="11">
        <v>85.591433778857805</v>
      </c>
      <c r="F25" s="11">
        <v>89.256010331810003</v>
      </c>
      <c r="G25" s="11">
        <v>96.1671952428146</v>
      </c>
      <c r="H25" s="11">
        <v>105.712356584424</v>
      </c>
      <c r="I25" s="11">
        <v>114.37161599333599</v>
      </c>
      <c r="J25" s="11">
        <v>123.17281492349601</v>
      </c>
      <c r="K25" s="11">
        <v>133.451111111111</v>
      </c>
      <c r="L25" s="12" t="s">
        <v>12</v>
      </c>
    </row>
    <row r="26" spans="1:12" ht="20.100000000000001" customHeight="1" x14ac:dyDescent="0.3">
      <c r="A26" s="19" t="s">
        <v>26</v>
      </c>
      <c r="B26" s="11">
        <v>4.3259999999999997E-6</v>
      </c>
      <c r="C26" s="11">
        <v>2.7410000000000001E-6</v>
      </c>
      <c r="D26" s="11">
        <v>5.0309999999999998E-6</v>
      </c>
      <c r="E26" s="11">
        <v>7.0119999999999999E-6</v>
      </c>
      <c r="F26" s="11">
        <v>6.4119999999999998E-6</v>
      </c>
      <c r="G26" s="11">
        <v>9.3000000000000007E-6</v>
      </c>
      <c r="H26" s="11">
        <v>6.9E-6</v>
      </c>
      <c r="I26" s="11">
        <v>5.0000000000000004E-6</v>
      </c>
      <c r="J26" s="11">
        <v>6.4999999999999996E-6</v>
      </c>
      <c r="K26" s="11">
        <v>7.9999999999999996E-6</v>
      </c>
      <c r="L26" s="12" t="s">
        <v>12</v>
      </c>
    </row>
    <row r="27" spans="1:12" ht="20.100000000000001" customHeight="1" x14ac:dyDescent="0.3">
      <c r="A27" s="19" t="s">
        <v>27</v>
      </c>
      <c r="B27" s="11">
        <v>4.9049999999999996E-6</v>
      </c>
      <c r="C27" s="11">
        <v>3.5580000000000001E-6</v>
      </c>
      <c r="D27" s="11">
        <v>5.519E-6</v>
      </c>
      <c r="E27" s="11">
        <v>6.917E-6</v>
      </c>
      <c r="F27" s="11">
        <v>6.2879999999999998E-6</v>
      </c>
      <c r="G27" s="11">
        <v>7.9999999999999996E-6</v>
      </c>
      <c r="H27" s="11">
        <v>7.3000000000000004E-6</v>
      </c>
      <c r="I27" s="11">
        <v>5.4999999999999999E-6</v>
      </c>
      <c r="J27" s="11">
        <v>6.9999999999999999E-6</v>
      </c>
      <c r="K27" s="11">
        <v>7.3000000000000004E-6</v>
      </c>
      <c r="L27" s="12" t="s">
        <v>12</v>
      </c>
    </row>
    <row r="28" spans="1:12" ht="20.100000000000001" customHeight="1" x14ac:dyDescent="0.3">
      <c r="A28" s="19" t="s">
        <v>28</v>
      </c>
      <c r="B28" s="11">
        <v>41.674999999999997</v>
      </c>
      <c r="C28" s="11">
        <v>50.576999999999899</v>
      </c>
      <c r="D28" s="11">
        <v>50.072000000000003</v>
      </c>
      <c r="E28" s="11">
        <v>49.072000000000003</v>
      </c>
      <c r="F28" s="11">
        <v>45.5</v>
      </c>
      <c r="G28" s="11">
        <v>46.9</v>
      </c>
      <c r="H28" s="11">
        <v>48</v>
      </c>
      <c r="I28" s="11">
        <v>52.1</v>
      </c>
      <c r="J28" s="11">
        <v>52.6</v>
      </c>
      <c r="K28" s="11">
        <v>52.6</v>
      </c>
      <c r="L28" s="12" t="s">
        <v>12</v>
      </c>
    </row>
    <row r="29" spans="1:12" ht="20.100000000000001" customHeight="1" x14ac:dyDescent="0.3">
      <c r="A29" s="19" t="s">
        <v>29</v>
      </c>
      <c r="B29" s="11">
        <v>16.686</v>
      </c>
      <c r="C29" s="11">
        <v>18.866</v>
      </c>
      <c r="D29" s="11">
        <v>20.218</v>
      </c>
      <c r="E29" s="11">
        <v>19.803000000000001</v>
      </c>
      <c r="F29" s="11">
        <v>18.399999999999999</v>
      </c>
      <c r="G29" s="11">
        <v>19.100000000000001</v>
      </c>
      <c r="H29" s="11">
        <v>19.100000000000001</v>
      </c>
      <c r="I29" s="11">
        <v>19.600000000000001</v>
      </c>
      <c r="J29" s="11">
        <v>19.399999999999999</v>
      </c>
      <c r="K29" s="11">
        <v>19</v>
      </c>
      <c r="L29" s="12" t="s">
        <v>12</v>
      </c>
    </row>
    <row r="30" spans="1:12" ht="20.100000000000001" customHeight="1" x14ac:dyDescent="0.3">
      <c r="A30" s="10" t="s">
        <v>30</v>
      </c>
      <c r="B30" s="11">
        <v>8.6025580000000001</v>
      </c>
      <c r="C30" s="11">
        <v>8.3803079999999905</v>
      </c>
      <c r="D30" s="11">
        <v>8.3797829999999998</v>
      </c>
      <c r="E30" s="11">
        <v>9.7350750000000001</v>
      </c>
      <c r="F30" s="11">
        <v>9.7786749999999998</v>
      </c>
      <c r="G30" s="11">
        <v>10.119999999999999</v>
      </c>
      <c r="H30" s="11">
        <v>10.050000000000001</v>
      </c>
      <c r="I30" s="11">
        <v>9.6430000000000007</v>
      </c>
      <c r="J30" s="11">
        <v>9.5660000000000007</v>
      </c>
      <c r="K30" s="11">
        <v>9.5180000000000007</v>
      </c>
      <c r="L30" s="12">
        <v>9.4410000000000007</v>
      </c>
    </row>
    <row r="31" spans="1:12" ht="20.100000000000001" customHeight="1" thickBot="1" x14ac:dyDescent="0.35">
      <c r="A31" s="20" t="s">
        <v>31</v>
      </c>
      <c r="B31" s="21">
        <v>94.028999999999996</v>
      </c>
      <c r="C31" s="21">
        <v>96.923000000000002</v>
      </c>
      <c r="D31" s="21">
        <v>97.052999999999997</v>
      </c>
      <c r="E31" s="21">
        <v>96.433999999999997</v>
      </c>
      <c r="F31" s="21">
        <v>97.8</v>
      </c>
      <c r="G31" s="21">
        <v>98.1</v>
      </c>
      <c r="H31" s="21">
        <v>98.7</v>
      </c>
      <c r="I31" s="21">
        <v>100.3</v>
      </c>
      <c r="J31" s="21">
        <v>99.7</v>
      </c>
      <c r="K31" s="21">
        <v>99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Morocco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2017-06-13T07:29:47Z</cp:lastPrinted>
  <dcterms:created xsi:type="dcterms:W3CDTF">2017-06-13T07:29:22Z</dcterms:created>
  <dcterms:modified xsi:type="dcterms:W3CDTF">2017-06-13T07:35:18Z</dcterms:modified>
</cp:coreProperties>
</file>