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Niger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<sst xmlns="http://schemas.openxmlformats.org/spreadsheetml/2006/main" count="115" uniqueCount="36">
  <si>
    <t>NIGER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</si>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</sst>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activeCell="A19" sqref="A19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16.102</v>
      </c>
      <c r="C4" s="11">
        <v>16.600999999999999</v>
      </c>
      <c r="D4" s="11">
        <v>17.116</v>
      </c>
      <c r="E4" s="11">
        <v>17.646999999999998</v>
      </c>
      <c r="F4" s="11">
        <v>18.193999999999999</v>
      </c>
      <c r="G4" s="11">
        <v>18.757999999999999</v>
      </c>
      <c r="H4" s="11">
        <v>19.338999999999999</v>
      </c>
      <c r="I4" s="11">
        <v>19.939</v>
      </c>
      <c r="J4" s="11">
        <v>20.556999999999999</v>
      </c>
      <c r="K4" s="11">
        <v>21.193999999999999</v>
      </c>
      <c r="L4" s="12">
        <v>21.850999999999999</v>
      </c>
    </row>
    <row r="5" spans="1:12" ht="20.100000000000001" customHeight="1" x14ac:dyDescent="0.3">
      <c r="A5" s="10" t="s">
        <v>4</v>
      </c>
      <c r="B5" s="11">
        <v>11.85</v>
      </c>
      <c r="C5" s="11">
        <v>5.2679999999999998</v>
      </c>
      <c r="D5" s="11">
        <v>7.05</v>
      </c>
      <c r="E5" s="11">
        <v>3.5459999999999998</v>
      </c>
      <c r="F5" s="11">
        <v>4.5960000000000001</v>
      </c>
      <c r="G5" s="11">
        <v>5.1769999999999996</v>
      </c>
      <c r="H5" s="11">
        <v>5.5279999999999996</v>
      </c>
      <c r="I5" s="11">
        <v>5.4279999999999999</v>
      </c>
      <c r="J5" s="11">
        <v>7.7279999999999998</v>
      </c>
      <c r="K5" s="11">
        <v>6.4039999999999999</v>
      </c>
      <c r="L5" s="12">
        <v>6.75</v>
      </c>
    </row>
    <row r="6" spans="1:12" ht="20.100000000000001" customHeight="1" x14ac:dyDescent="0.3">
      <c r="A6" s="13" t="s">
        <v>5</v>
      </c>
      <c r="B6" s="14">
        <v>6.9459999999999997</v>
      </c>
      <c r="C6" s="14">
        <v>7.67</v>
      </c>
      <c r="D6" s="14">
        <v>8.2579999999999991</v>
      </c>
      <c r="E6" s="14">
        <v>7.1749999999999998</v>
      </c>
      <c r="F6" s="14">
        <v>7.4790000000000001</v>
      </c>
      <c r="G6" s="14">
        <v>7.6740000000000004</v>
      </c>
      <c r="H6" s="14">
        <v>8.2479999999999993</v>
      </c>
      <c r="I6" s="14">
        <v>8.8559999999999999</v>
      </c>
      <c r="J6" s="14">
        <v>9.7089999999999996</v>
      </c>
      <c r="K6" s="14">
        <v>10.503</v>
      </c>
      <c r="L6" s="15">
        <v>11.436999999999999</v>
      </c>
    </row>
    <row r="7" spans="1:12" ht="20.100000000000001" customHeight="1" x14ac:dyDescent="0.3">
      <c r="A7" s="10" t="s">
        <v>6</v>
      </c>
      <c r="B7" s="11">
        <v>15.582000000000001</v>
      </c>
      <c r="C7" s="11">
        <v>16.667999999999999</v>
      </c>
      <c r="D7" s="11">
        <v>18.161999999999999</v>
      </c>
      <c r="E7" s="11">
        <v>19.009</v>
      </c>
      <c r="F7" s="11">
        <v>20.143999999999998</v>
      </c>
      <c r="G7" s="11">
        <v>21.655000000000001</v>
      </c>
      <c r="H7" s="11">
        <v>23.363</v>
      </c>
      <c r="I7" s="11">
        <v>25.170999999999999</v>
      </c>
      <c r="J7" s="11">
        <v>27.663</v>
      </c>
      <c r="K7" s="11">
        <v>30.030999999999999</v>
      </c>
      <c r="L7" s="12">
        <v>32.725000000000001</v>
      </c>
    </row>
    <row r="8" spans="1:12" ht="20.100000000000001" customHeight="1" x14ac:dyDescent="0.3">
      <c r="A8" s="10" t="s">
        <v>7</v>
      </c>
      <c r="B8" s="11">
        <v>431.37</v>
      </c>
      <c r="C8" s="11">
        <v>462.02800000000002</v>
      </c>
      <c r="D8" s="11">
        <v>482.49299999999999</v>
      </c>
      <c r="E8" s="11">
        <v>406.59199999999998</v>
      </c>
      <c r="F8" s="11">
        <v>411.05599999999998</v>
      </c>
      <c r="G8" s="11">
        <v>409.13799999999998</v>
      </c>
      <c r="H8" s="11">
        <v>426.47300000000001</v>
      </c>
      <c r="I8" s="11">
        <v>444.17599999999999</v>
      </c>
      <c r="J8" s="11">
        <v>472.28100000000001</v>
      </c>
      <c r="K8" s="11">
        <v>495.55900000000003</v>
      </c>
      <c r="L8" s="12">
        <v>523.42899999999997</v>
      </c>
    </row>
    <row r="9" spans="1:12" ht="20.100000000000001" customHeight="1" x14ac:dyDescent="0.3">
      <c r="A9" s="10" t="s">
        <v>8</v>
      </c>
      <c r="B9" s="11">
        <v>0.46500000000000002</v>
      </c>
      <c r="C9" s="11">
        <v>2.2919999999999998</v>
      </c>
      <c r="D9" s="11">
        <v>-0.93700000000000006</v>
      </c>
      <c r="E9" s="11">
        <v>1.006</v>
      </c>
      <c r="F9" s="11">
        <v>1.097</v>
      </c>
      <c r="G9" s="11">
        <v>2</v>
      </c>
      <c r="H9" s="11">
        <v>2.1</v>
      </c>
      <c r="I9" s="11">
        <v>2</v>
      </c>
      <c r="J9" s="11">
        <v>2</v>
      </c>
      <c r="K9" s="11">
        <v>2</v>
      </c>
      <c r="L9" s="12">
        <v>2</v>
      </c>
    </row>
    <row r="10" spans="1:12" ht="20.100000000000001" customHeight="1" x14ac:dyDescent="0.3">
      <c r="A10" s="10" t="s">
        <v>9</v>
      </c>
      <c r="B10" s="11">
        <v>-1.0209999999999999</v>
      </c>
      <c r="C10" s="11">
        <v>-1.151</v>
      </c>
      <c r="D10" s="11">
        <v>-1.2729999999999999</v>
      </c>
      <c r="E10" s="11">
        <v>-1.298</v>
      </c>
      <c r="F10" s="11">
        <v>-1.1539999999999999</v>
      </c>
      <c r="G10" s="11">
        <v>-1.385</v>
      </c>
      <c r="H10" s="11">
        <v>-1.5389999999999999</v>
      </c>
      <c r="I10" s="11">
        <v>-1.663</v>
      </c>
      <c r="J10" s="11">
        <v>-1.496</v>
      </c>
      <c r="K10" s="11">
        <v>-1.383</v>
      </c>
      <c r="L10" s="12">
        <v>-1.4119999999999999</v>
      </c>
    </row>
    <row r="11" spans="1:12" ht="20.100000000000001" customHeight="1" x14ac:dyDescent="0.3">
      <c r="A11" s="10" t="s">
        <v>10</v>
      </c>
      <c r="B11" s="11">
        <v>-14.701000000000001</v>
      </c>
      <c r="C11" s="11">
        <v>-15.003</v>
      </c>
      <c r="D11" s="11">
        <v>-15.417999999999999</v>
      </c>
      <c r="E11" s="11">
        <v>-18.091000000000001</v>
      </c>
      <c r="F11" s="11">
        <v>-15.429</v>
      </c>
      <c r="G11" s="11">
        <v>-18.053000000000001</v>
      </c>
      <c r="H11" s="11">
        <v>-18.661000000000001</v>
      </c>
      <c r="I11" s="11">
        <v>-18.783000000000001</v>
      </c>
      <c r="J11" s="11">
        <v>-15.411</v>
      </c>
      <c r="K11" s="11">
        <v>-13.167999999999999</v>
      </c>
      <c r="L11" s="12">
        <v>-12.342000000000001</v>
      </c>
    </row>
    <row r="12" spans="1:12" ht="20.100000000000001" customHeight="1" x14ac:dyDescent="0.3">
      <c r="A12" s="16" t="s">
        <v>11</v>
      </c>
      <c r="B12" s="17">
        <v>2.3515000000000001</v>
      </c>
      <c r="C12" s="17">
        <v>2.6604999999999999</v>
      </c>
      <c r="D12" s="17">
        <v>2.6682999999999999</v>
      </c>
      <c r="E12" s="17">
        <v>2.8919000000000001</v>
      </c>
      <c r="F12" s="17">
        <v>2.9468589999999999</v>
      </c>
      <c r="G12" s="17">
        <v>3.0801660000000002</v>
      </c>
      <c r="H12" s="17">
        <v>3.2536779999999998</v>
      </c>
      <c r="I12" s="17" t="s">
        <v>12</v>
      </c>
      <c r="J12" s="17" t="s">
        <v>12</v>
      </c>
      <c r="K12" s="17" t="s">
        <v>12</v>
      </c>
      <c r="L12" s="18" t="s">
        <v>12</v>
      </c>
    </row>
    <row r="13" spans="1:12" ht="20.100000000000001" customHeight="1" x14ac:dyDescent="0.3">
      <c r="A13" s="10" t="s">
        <v>13</v>
      </c>
      <c r="B13" s="11">
        <v>129.44499999999999</v>
      </c>
      <c r="C13" s="11">
        <v>135.36000000000001</v>
      </c>
      <c r="D13" s="11">
        <v>152.19999999999899</v>
      </c>
      <c r="E13" s="11">
        <v>212.7</v>
      </c>
      <c r="F13" s="11">
        <v>220.5</v>
      </c>
      <c r="G13" s="11">
        <v>212.5</v>
      </c>
      <c r="H13" s="11">
        <v>208.099999999999</v>
      </c>
      <c r="I13" s="11" t="s">
        <v>12</v>
      </c>
      <c r="J13" s="11" t="s">
        <v>12</v>
      </c>
      <c r="K13" s="11" t="s">
        <v>12</v>
      </c>
      <c r="L13" s="12" t="s">
        <v>12</v>
      </c>
    </row>
    <row r="14" spans="1:12" ht="20.100000000000001" customHeight="1" x14ac:dyDescent="0.3">
      <c r="A14" s="10" t="s">
        <v>14</v>
      </c>
      <c r="B14" s="11">
        <v>33.872</v>
      </c>
      <c r="C14" s="11">
        <v>34.695999999999898</v>
      </c>
      <c r="D14" s="11">
        <v>32.360999999999997</v>
      </c>
      <c r="E14" s="11">
        <v>40.5</v>
      </c>
      <c r="F14" s="11">
        <v>39.200000000000003</v>
      </c>
      <c r="G14" s="11">
        <v>40.9</v>
      </c>
      <c r="H14" s="11">
        <v>40.799999999999997</v>
      </c>
      <c r="I14" s="11" t="s">
        <v>12</v>
      </c>
      <c r="J14" s="11" t="s">
        <v>12</v>
      </c>
      <c r="K14" s="11" t="s">
        <v>12</v>
      </c>
      <c r="L14" s="12" t="s">
        <v>12</v>
      </c>
    </row>
    <row r="15" spans="1:12" ht="20.100000000000001" customHeight="1" x14ac:dyDescent="0.3">
      <c r="A15" s="10" t="s">
        <v>15</v>
      </c>
      <c r="B15" s="11">
        <v>4.742</v>
      </c>
      <c r="C15" s="11">
        <v>5.4539999999999997</v>
      </c>
      <c r="D15" s="11">
        <v>3.605</v>
      </c>
      <c r="E15" s="11">
        <v>2.7</v>
      </c>
      <c r="F15" s="11">
        <v>2.4</v>
      </c>
      <c r="G15" s="11">
        <v>2.7</v>
      </c>
      <c r="H15" s="11">
        <v>2.8</v>
      </c>
      <c r="I15" s="11" t="s">
        <v>12</v>
      </c>
      <c r="J15" s="11" t="s">
        <v>12</v>
      </c>
      <c r="K15" s="11" t="s">
        <v>12</v>
      </c>
      <c r="L15" s="12" t="s">
        <v>12</v>
      </c>
    </row>
    <row r="16" spans="1:12" ht="20.100000000000001" customHeight="1" x14ac:dyDescent="0.3">
      <c r="A16" s="10" t="s">
        <v>16</v>
      </c>
      <c r="B16" s="11">
        <v>2.012</v>
      </c>
      <c r="C16" s="11">
        <v>2.4860000000000002</v>
      </c>
      <c r="D16" s="11">
        <v>3.6</v>
      </c>
      <c r="E16" s="11">
        <v>6.6</v>
      </c>
      <c r="F16" s="11">
        <v>12.3</v>
      </c>
      <c r="G16" s="11">
        <v>7.2</v>
      </c>
      <c r="H16" s="11">
        <v>7.1</v>
      </c>
      <c r="I16" s="11" t="s">
        <v>12</v>
      </c>
      <c r="J16" s="11" t="s">
        <v>12</v>
      </c>
      <c r="K16" s="11" t="s">
        <v>12</v>
      </c>
      <c r="L16" s="12" t="s">
        <v>12</v>
      </c>
    </row>
    <row r="17" spans="1:12" ht="20.100000000000001" customHeight="1" x14ac:dyDescent="0.3">
      <c r="A17" s="19" t="s">
        <v>17</v>
      </c>
      <c r="B17" s="11">
        <v>3.3380000000000001</v>
      </c>
      <c r="C17" s="11">
        <v>7.3289999999999997</v>
      </c>
      <c r="D17" s="11">
        <v>3.7</v>
      </c>
      <c r="E17" s="11">
        <v>8.1999999999999904</v>
      </c>
      <c r="F17" s="11">
        <v>12.6</v>
      </c>
      <c r="G17" s="11">
        <v>7.2</v>
      </c>
      <c r="H17" s="11">
        <v>7.1</v>
      </c>
      <c r="I17" s="11" t="s">
        <v>12</v>
      </c>
      <c r="J17" s="11" t="s">
        <v>12</v>
      </c>
      <c r="K17" s="11" t="s">
        <v>12</v>
      </c>
      <c r="L17" s="12" t="s">
        <v>12</v>
      </c>
    </row>
    <row r="18" spans="1:12" ht="20.100000000000001" customHeight="1" x14ac:dyDescent="0.3">
      <c r="A18" s="19" t="s">
        <v>18</v>
      </c>
      <c r="B18" s="11">
        <v>0.52600000000000002</v>
      </c>
      <c r="C18" s="11">
        <v>0.63700000000000001</v>
      </c>
      <c r="D18" s="11">
        <v>0.755</v>
      </c>
      <c r="E18" s="11">
        <v>1.3</v>
      </c>
      <c r="F18" s="11">
        <v>2.2000000000000002</v>
      </c>
      <c r="G18" s="11">
        <v>1.4</v>
      </c>
      <c r="H18" s="11">
        <v>1.4</v>
      </c>
      <c r="I18" s="11" t="s">
        <v>12</v>
      </c>
      <c r="J18" s="11" t="s">
        <v>12</v>
      </c>
      <c r="K18" s="11" t="s">
        <v>12</v>
      </c>
      <c r="L18" s="12" t="s">
        <v>12</v>
      </c>
    </row>
    <row r="19" spans="1:12" ht="20.100000000000001" customHeight="1" x14ac:dyDescent="0.3">
      <c r="A19" s="19" t="s">
        <v>19</v>
      </c>
      <c r="B19" s="11">
        <v>29.28</v>
      </c>
      <c r="C19" s="11">
        <v>27.018000000000001</v>
      </c>
      <c r="D19" s="11">
        <v>30.986999999999998</v>
      </c>
      <c r="E19" s="11">
        <v>22.6</v>
      </c>
      <c r="F19" s="11">
        <v>31.3</v>
      </c>
      <c r="G19" s="11">
        <v>53.299999999999898</v>
      </c>
      <c r="H19" s="11">
        <v>54.899999999999899</v>
      </c>
      <c r="I19" s="11" t="s">
        <v>12</v>
      </c>
      <c r="J19" s="11" t="s">
        <v>12</v>
      </c>
      <c r="K19" s="11" t="s">
        <v>12</v>
      </c>
      <c r="L19" s="12" t="s">
        <v>12</v>
      </c>
    </row>
    <row r="20" spans="1:12" ht="20.100000000000001" customHeight="1" x14ac:dyDescent="0.3">
      <c r="A20" s="19" t="s">
        <v>20</v>
      </c>
      <c r="B20" s="11">
        <v>0.58899999999999997</v>
      </c>
      <c r="C20" s="11">
        <v>0.67200000000000004</v>
      </c>
      <c r="D20" s="11">
        <v>1.1000000000000001</v>
      </c>
      <c r="E20" s="11">
        <v>1.5</v>
      </c>
      <c r="F20" s="11">
        <v>3.9</v>
      </c>
      <c r="G20" s="11">
        <v>3.8</v>
      </c>
      <c r="H20" s="11">
        <v>3.9</v>
      </c>
      <c r="I20" s="11" t="s">
        <v>12</v>
      </c>
      <c r="J20" s="11" t="s">
        <v>12</v>
      </c>
      <c r="K20" s="11" t="s">
        <v>12</v>
      </c>
      <c r="L20" s="12" t="s">
        <v>12</v>
      </c>
    </row>
    <row r="21" spans="1:12" ht="20.100000000000001" customHeight="1" x14ac:dyDescent="0.3">
      <c r="A21" s="19" t="s">
        <v>21</v>
      </c>
      <c r="B21" s="11">
        <v>0.154</v>
      </c>
      <c r="C21" s="11">
        <v>0.17199999999999999</v>
      </c>
      <c r="D21" s="11">
        <v>0.23400000000000001</v>
      </c>
      <c r="E21" s="11">
        <v>0.3</v>
      </c>
      <c r="F21" s="11">
        <v>0.7</v>
      </c>
      <c r="G21" s="11">
        <v>0.7</v>
      </c>
      <c r="H21" s="11">
        <v>0.8</v>
      </c>
      <c r="I21" s="11" t="s">
        <v>12</v>
      </c>
      <c r="J21" s="11" t="s">
        <v>12</v>
      </c>
      <c r="K21" s="11" t="s">
        <v>12</v>
      </c>
      <c r="L21" s="12" t="s">
        <v>12</v>
      </c>
    </row>
    <row r="22" spans="1:12" ht="20.100000000000001" customHeight="1" x14ac:dyDescent="0.3">
      <c r="A22" s="10" t="s">
        <v>22</v>
      </c>
      <c r="B22" s="11">
        <v>0.51400000000000001</v>
      </c>
      <c r="C22" s="11">
        <v>0.59799999999999998</v>
      </c>
      <c r="D22" s="11">
        <v>0.80500000000000005</v>
      </c>
      <c r="E22" s="11">
        <v>0.8</v>
      </c>
      <c r="F22" s="11">
        <v>1.8</v>
      </c>
      <c r="G22" s="11">
        <v>1.9</v>
      </c>
      <c r="H22" s="11">
        <v>2</v>
      </c>
      <c r="I22" s="11" t="s">
        <v>12</v>
      </c>
      <c r="J22" s="11" t="s">
        <v>12</v>
      </c>
      <c r="K22" s="11" t="s">
        <v>12</v>
      </c>
      <c r="L22" s="12" t="s">
        <v>12</v>
      </c>
    </row>
    <row r="23" spans="1:12" ht="20.100000000000001" customHeight="1" x14ac:dyDescent="0.3">
      <c r="A23" s="10" t="s">
        <v>23</v>
      </c>
      <c r="B23" s="11">
        <v>-1.1200000000000001</v>
      </c>
      <c r="C23" s="11">
        <v>-2.5579999999999998</v>
      </c>
      <c r="D23" s="11">
        <v>-8.0310000000000006</v>
      </c>
      <c r="E23" s="11">
        <v>-9.1460000000000008</v>
      </c>
      <c r="F23" s="11">
        <v>-6.5</v>
      </c>
      <c r="G23" s="11">
        <v>-5.3</v>
      </c>
      <c r="H23" s="11">
        <v>-5.6</v>
      </c>
      <c r="I23" s="11" t="s">
        <v>12</v>
      </c>
      <c r="J23" s="11" t="s">
        <v>12</v>
      </c>
      <c r="K23" s="11" t="s">
        <v>12</v>
      </c>
      <c r="L23" s="12" t="s">
        <v>12</v>
      </c>
    </row>
    <row r="24" spans="1:12" ht="20.100000000000001" customHeight="1" x14ac:dyDescent="0.3">
      <c r="A24" s="19" t="s">
        <v>24</v>
      </c>
      <c r="B24" s="11">
        <v>1.2840936519430299</v>
      </c>
      <c r="C24" s="11">
        <v>1.4864182995542801</v>
      </c>
      <c r="D24" s="11">
        <v>1.6574739024209599</v>
      </c>
      <c r="E24" s="11">
        <v>1.5078587907254599</v>
      </c>
      <c r="F24" s="11">
        <v>1.5262980282504901</v>
      </c>
      <c r="G24" s="11">
        <v>1.6515837104072399</v>
      </c>
      <c r="H24" s="11">
        <v>1.79453407968389</v>
      </c>
      <c r="I24" s="11" t="s">
        <v>12</v>
      </c>
      <c r="J24" s="11" t="s">
        <v>12</v>
      </c>
      <c r="K24" s="11" t="s">
        <v>12</v>
      </c>
      <c r="L24" s="12" t="s">
        <v>12</v>
      </c>
    </row>
    <row r="25" spans="1:12" ht="20.100000000000001" customHeight="1" x14ac:dyDescent="0.3">
      <c r="A25" s="19" t="s">
        <v>25</v>
      </c>
      <c r="B25" s="11">
        <v>1.60994448467294</v>
      </c>
      <c r="C25" s="11">
        <v>1.85055924648894</v>
      </c>
      <c r="D25" s="11">
        <v>2.0461612497223598</v>
      </c>
      <c r="E25" s="11">
        <v>1.9085160412275299</v>
      </c>
      <c r="F25" s="11">
        <v>1.96692860242009</v>
      </c>
      <c r="G25" s="11">
        <v>2.0895281189398802</v>
      </c>
      <c r="H25" s="11">
        <v>2.2456371419163599</v>
      </c>
      <c r="I25" s="11" t="s">
        <v>12</v>
      </c>
      <c r="J25" s="11" t="s">
        <v>12</v>
      </c>
      <c r="K25" s="11" t="s">
        <v>12</v>
      </c>
      <c r="L25" s="12" t="s">
        <v>12</v>
      </c>
    </row>
    <row r="26" spans="1:12" ht="20.100000000000001" customHeight="1" x14ac:dyDescent="0.3">
      <c r="A26" s="19" t="s">
        <v>26</v>
      </c>
      <c r="B26" s="11">
        <v>34.005000000000003</v>
      </c>
      <c r="C26" s="11">
        <v>10.746</v>
      </c>
      <c r="D26" s="11">
        <v>26.6619999999999</v>
      </c>
      <c r="E26" s="11">
        <v>1.452</v>
      </c>
      <c r="F26" s="11">
        <v>4.5</v>
      </c>
      <c r="G26" s="11">
        <v>7.6</v>
      </c>
      <c r="H26" s="11">
        <v>6.7</v>
      </c>
      <c r="I26" s="11" t="s">
        <v>12</v>
      </c>
      <c r="J26" s="11" t="s">
        <v>12</v>
      </c>
      <c r="K26" s="11" t="s">
        <v>12</v>
      </c>
      <c r="L26" s="12" t="s">
        <v>12</v>
      </c>
    </row>
    <row r="27" spans="1:12" ht="20.100000000000001" customHeight="1" x14ac:dyDescent="0.3">
      <c r="A27" s="19" t="s">
        <v>27</v>
      </c>
      <c r="B27" s="11">
        <v>31.428999999999899</v>
      </c>
      <c r="C27" s="11">
        <v>9.9700000000000006</v>
      </c>
      <c r="D27" s="11">
        <v>25.596</v>
      </c>
      <c r="E27" s="11">
        <v>4.016</v>
      </c>
      <c r="F27" s="11">
        <v>6.4</v>
      </c>
      <c r="G27" s="11">
        <v>5.7</v>
      </c>
      <c r="H27" s="11">
        <v>5.5</v>
      </c>
      <c r="I27" s="11" t="s">
        <v>12</v>
      </c>
      <c r="J27" s="11" t="s">
        <v>12</v>
      </c>
      <c r="K27" s="11" t="s">
        <v>12</v>
      </c>
      <c r="L27" s="12" t="s">
        <v>12</v>
      </c>
    </row>
    <row r="28" spans="1:12" ht="20.100000000000001" customHeight="1" x14ac:dyDescent="0.3">
      <c r="A28" s="19" t="s">
        <v>28</v>
      </c>
      <c r="B28" s="11">
        <v>123.307</v>
      </c>
      <c r="C28" s="11">
        <v>127.97799999999999</v>
      </c>
      <c r="D28" s="11">
        <v>146.69999999999999</v>
      </c>
      <c r="E28" s="11">
        <v>206.9</v>
      </c>
      <c r="F28" s="11">
        <v>215.19999999999899</v>
      </c>
      <c r="G28" s="11">
        <v>206.69999999999899</v>
      </c>
      <c r="H28" s="11">
        <v>202.3</v>
      </c>
      <c r="I28" s="11" t="s">
        <v>12</v>
      </c>
      <c r="J28" s="11" t="s">
        <v>12</v>
      </c>
      <c r="K28" s="11" t="s">
        <v>12</v>
      </c>
      <c r="L28" s="12" t="s">
        <v>12</v>
      </c>
    </row>
    <row r="29" spans="1:12" ht="20.100000000000001" customHeight="1" x14ac:dyDescent="0.3">
      <c r="A29" s="19" t="s">
        <v>29</v>
      </c>
      <c r="B29" s="11">
        <v>32.265999999999899</v>
      </c>
      <c r="C29" s="11">
        <v>32.804000000000002</v>
      </c>
      <c r="D29" s="11">
        <v>31.195</v>
      </c>
      <c r="E29" s="11">
        <v>39.399999999999899</v>
      </c>
      <c r="F29" s="11">
        <v>38.200000000000003</v>
      </c>
      <c r="G29" s="11">
        <v>39.700000000000003</v>
      </c>
      <c r="H29" s="11">
        <v>39.6</v>
      </c>
      <c r="I29" s="11" t="s">
        <v>12</v>
      </c>
      <c r="J29" s="11" t="s">
        <v>12</v>
      </c>
      <c r="K29" s="11" t="s">
        <v>12</v>
      </c>
      <c r="L29" s="12" t="s">
        <v>12</v>
      </c>
    </row>
    <row r="30" spans="1:12" ht="20.100000000000001" customHeight="1" x14ac:dyDescent="0.3">
      <c r="A30" s="10" t="s">
        <v>30</v>
      </c>
      <c r="B30" s="11">
        <v>510.52749999999997</v>
      </c>
      <c r="C30" s="11">
        <v>494.04</v>
      </c>
      <c r="D30" s="11">
        <v>494.41500000000002</v>
      </c>
      <c r="E30" s="11">
        <v>591.45000000000005</v>
      </c>
      <c r="F30" s="11">
        <v>593.00833299999897</v>
      </c>
      <c r="G30" s="11">
        <v>618.1</v>
      </c>
      <c r="H30" s="11">
        <v>615.9</v>
      </c>
      <c r="I30" s="11" t="s">
        <v>12</v>
      </c>
      <c r="J30" s="11" t="s">
        <v>12</v>
      </c>
      <c r="K30" s="11" t="s">
        <v>12</v>
      </c>
      <c r="L30" s="12" t="s">
        <v>12</v>
      </c>
    </row>
    <row r="31" spans="1:12" ht="20.100000000000001" customHeight="1" thickBot="1" x14ac:dyDescent="0.35">
      <c r="A31" s="20" t="s">
        <v>31</v>
      </c>
      <c r="B31" s="21">
        <v>114.95699999999999</v>
      </c>
      <c r="C31" s="21">
        <v>119.82599999999999</v>
      </c>
      <c r="D31" s="21">
        <v>117.685</v>
      </c>
      <c r="E31" s="21">
        <v>111.614</v>
      </c>
      <c r="F31" s="21">
        <v>111.633</v>
      </c>
      <c r="G31" s="21">
        <v>112.7</v>
      </c>
      <c r="H31" s="21">
        <v>112.2</v>
      </c>
      <c r="I31" s="21" t="s">
        <v>12</v>
      </c>
      <c r="J31" s="21" t="s">
        <v>12</v>
      </c>
      <c r="K31" s="21" t="s">
        <v>12</v>
      </c>
      <c r="L31" s="22" t="s">
        <v>12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2017-06-13T07:41:20Z</cp:lastPrinted>
  <dcterms:created xsi:type="dcterms:W3CDTF">2017-06-13T07:41:00Z</dcterms:created>
  <dcterms:modified xsi:type="dcterms:W3CDTF">2017-06-13T07:42:55Z</dcterms:modified>
</cp:coreProperties>
</file>