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Qatar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<sst xmlns="http://schemas.openxmlformats.org/spreadsheetml/2006/main" count="54" uniqueCount="36">
  <si>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QATAR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</si>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</sst>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1.837</v>
      </c>
      <c r="C4" s="11">
        <v>2.0449999999999999</v>
      </c>
      <c r="D4" s="11">
        <v>2.2349999999999999</v>
      </c>
      <c r="E4" s="11">
        <v>2.4209999999999998</v>
      </c>
      <c r="F4" s="11">
        <v>2.5779999999999998</v>
      </c>
      <c r="G4" s="11">
        <v>2.694</v>
      </c>
      <c r="H4" s="11">
        <v>2.7349999999999999</v>
      </c>
      <c r="I4" s="11">
        <v>2.7690000000000001</v>
      </c>
      <c r="J4" s="11">
        <v>2.7759999999999998</v>
      </c>
      <c r="K4" s="11">
        <v>2.7759999999999998</v>
      </c>
      <c r="L4" s="12">
        <v>2.7759999999999998</v>
      </c>
    </row>
    <row r="5" spans="1:12" ht="20.100000000000001" customHeight="1" x14ac:dyDescent="0.3">
      <c r="A5" s="10" t="s">
        <v>4</v>
      </c>
      <c r="B5" s="11">
        <v>4.6870000000000003</v>
      </c>
      <c r="C5" s="11">
        <v>4.41</v>
      </c>
      <c r="D5" s="11">
        <v>3.9790000000000001</v>
      </c>
      <c r="E5" s="11">
        <v>3.5510000000000002</v>
      </c>
      <c r="F5" s="11">
        <v>2.6829999999999998</v>
      </c>
      <c r="G5" s="11">
        <v>3.4049999999999998</v>
      </c>
      <c r="H5" s="11">
        <v>2.8420000000000001</v>
      </c>
      <c r="I5" s="11">
        <v>2.3109999999999999</v>
      </c>
      <c r="J5" s="11">
        <v>2.0379999999999998</v>
      </c>
      <c r="K5" s="11">
        <v>1.64</v>
      </c>
      <c r="L5" s="12">
        <v>1.635</v>
      </c>
    </row>
    <row r="6" spans="1:12" ht="20.100000000000001" customHeight="1" x14ac:dyDescent="0.3">
      <c r="A6" s="13" t="s">
        <v>5</v>
      </c>
      <c r="B6" s="14">
        <v>186.834</v>
      </c>
      <c r="C6" s="14">
        <v>198.72800000000001</v>
      </c>
      <c r="D6" s="14">
        <v>206.22499999999999</v>
      </c>
      <c r="E6" s="14">
        <v>164.64099999999999</v>
      </c>
      <c r="F6" s="14">
        <v>156.73400000000001</v>
      </c>
      <c r="G6" s="14">
        <v>173.649</v>
      </c>
      <c r="H6" s="14">
        <v>193.62200000000001</v>
      </c>
      <c r="I6" s="14">
        <v>204.77199999999999</v>
      </c>
      <c r="J6" s="14">
        <v>214.93899999999999</v>
      </c>
      <c r="K6" s="14">
        <v>225.00800000000001</v>
      </c>
      <c r="L6" s="15">
        <v>236.97200000000001</v>
      </c>
    </row>
    <row r="7" spans="1:12" ht="20.100000000000001" customHeight="1" x14ac:dyDescent="0.3">
      <c r="A7" s="10" t="s">
        <v>6</v>
      </c>
      <c r="B7" s="11">
        <v>269.20299999999997</v>
      </c>
      <c r="C7" s="11">
        <v>285.61399999999998</v>
      </c>
      <c r="D7" s="11">
        <v>302.29599999999999</v>
      </c>
      <c r="E7" s="11">
        <v>316.39800000000002</v>
      </c>
      <c r="F7" s="11">
        <v>329.161</v>
      </c>
      <c r="G7" s="11">
        <v>347.887</v>
      </c>
      <c r="H7" s="11">
        <v>365.78100000000001</v>
      </c>
      <c r="I7" s="11">
        <v>382.44499999999999</v>
      </c>
      <c r="J7" s="11">
        <v>398.11</v>
      </c>
      <c r="K7" s="11">
        <v>412.83499999999998</v>
      </c>
      <c r="L7" s="12">
        <v>428.315</v>
      </c>
    </row>
    <row r="8" spans="1:12" ht="20.100000000000001" customHeight="1" x14ac:dyDescent="0.3">
      <c r="A8" s="10" t="s">
        <v>7</v>
      </c>
      <c r="B8" s="11">
        <v>101723.72100000001</v>
      </c>
      <c r="C8" s="11">
        <v>97166.027000000002</v>
      </c>
      <c r="D8" s="11">
        <v>92252.78</v>
      </c>
      <c r="E8" s="11">
        <v>68004.024000000005</v>
      </c>
      <c r="F8" s="11">
        <v>60786.722999999998</v>
      </c>
      <c r="G8" s="11">
        <v>64446.805</v>
      </c>
      <c r="H8" s="11">
        <v>70797.706999999995</v>
      </c>
      <c r="I8" s="11">
        <v>73950.054000000004</v>
      </c>
      <c r="J8" s="11">
        <v>77428.356</v>
      </c>
      <c r="K8" s="11">
        <v>81055.455000000002</v>
      </c>
      <c r="L8" s="12">
        <v>85365.304999999993</v>
      </c>
    </row>
    <row r="9" spans="1:12" ht="20.100000000000001" customHeight="1" x14ac:dyDescent="0.3">
      <c r="A9" s="10" t="s">
        <v>8</v>
      </c>
      <c r="B9" s="11">
        <v>1.891</v>
      </c>
      <c r="C9" s="11">
        <v>3.093</v>
      </c>
      <c r="D9" s="11">
        <v>3.3580000000000001</v>
      </c>
      <c r="E9" s="11">
        <v>1.8140000000000001</v>
      </c>
      <c r="F9" s="11">
        <v>2.661</v>
      </c>
      <c r="G9" s="11">
        <v>2.613</v>
      </c>
      <c r="H9" s="11">
        <v>5.6719999999999997</v>
      </c>
      <c r="I9" s="11">
        <v>3.03</v>
      </c>
      <c r="J9" s="11">
        <v>2.222</v>
      </c>
      <c r="K9" s="11">
        <v>2.0859999999999999</v>
      </c>
      <c r="L9" s="12">
        <v>2.0579999999999998</v>
      </c>
    </row>
    <row r="10" spans="1:12" ht="20.100000000000001" customHeight="1" x14ac:dyDescent="0.3">
      <c r="A10" s="10" t="s">
        <v>9</v>
      </c>
      <c r="B10" s="11">
        <v>62</v>
      </c>
      <c r="C10" s="11">
        <v>60.460999999999999</v>
      </c>
      <c r="D10" s="11">
        <v>49.41</v>
      </c>
      <c r="E10" s="11">
        <v>13.750999999999999</v>
      </c>
      <c r="F10" s="11">
        <v>-3.48</v>
      </c>
      <c r="G10" s="11">
        <v>1.244</v>
      </c>
      <c r="H10" s="11">
        <v>1.1950000000000001</v>
      </c>
      <c r="I10" s="11">
        <v>3.1379999999999999</v>
      </c>
      <c r="J10" s="11">
        <v>4.6840000000000002</v>
      </c>
      <c r="K10" s="11">
        <v>6.3460000000000001</v>
      </c>
      <c r="L10" s="12">
        <v>6.1280000000000001</v>
      </c>
    </row>
    <row r="11" spans="1:12" ht="20.100000000000001" customHeight="1" x14ac:dyDescent="0.3">
      <c r="A11" s="10" t="s">
        <v>10</v>
      </c>
      <c r="B11" s="11">
        <v>33.185000000000002</v>
      </c>
      <c r="C11" s="11">
        <v>30.423999999999999</v>
      </c>
      <c r="D11" s="11">
        <v>23.959</v>
      </c>
      <c r="E11" s="11">
        <v>8.3520000000000003</v>
      </c>
      <c r="F11" s="11">
        <v>-2.2200000000000002</v>
      </c>
      <c r="G11" s="11">
        <v>0.71699999999999997</v>
      </c>
      <c r="H11" s="11">
        <v>0.61699999999999999</v>
      </c>
      <c r="I11" s="11">
        <v>1.5329999999999999</v>
      </c>
      <c r="J11" s="11">
        <v>2.1789999999999998</v>
      </c>
      <c r="K11" s="11">
        <v>2.82</v>
      </c>
      <c r="L11" s="12">
        <v>2.5859999999999999</v>
      </c>
    </row>
    <row r="12" spans="1:12" ht="20.100000000000001" customHeight="1" x14ac:dyDescent="0.3">
      <c r="A12" s="16" t="s">
        <v>11</v>
      </c>
      <c r="B12" s="17">
        <v>135.585241</v>
      </c>
      <c r="C12" s="17">
        <v>136.574117</v>
      </c>
      <c r="D12" s="17">
        <v>138.248267</v>
      </c>
      <c r="E12" s="17">
        <v>143.36928900000001</v>
      </c>
      <c r="F12" s="17">
        <v>160.10278199999999</v>
      </c>
      <c r="G12" s="17">
        <v>178.35996599999999</v>
      </c>
      <c r="H12" s="17">
        <v>186.53638699999999</v>
      </c>
      <c r="I12" s="17">
        <v>194.97014799999999</v>
      </c>
      <c r="J12" s="17">
        <v>200.39770300000001</v>
      </c>
      <c r="K12" s="17">
        <v>203.66396599999999</v>
      </c>
      <c r="L12" s="18" t="s">
        <v>12</v>
      </c>
    </row>
    <row r="13" spans="1:12" ht="20.100000000000001" customHeight="1" x14ac:dyDescent="0.3">
      <c r="A13" s="10" t="s">
        <v>13</v>
      </c>
      <c r="B13" s="11">
        <v>90.299999999999898</v>
      </c>
      <c r="C13" s="11">
        <v>90.5</v>
      </c>
      <c r="D13" s="11">
        <v>93.6</v>
      </c>
      <c r="E13" s="11">
        <v>143.19999999999899</v>
      </c>
      <c r="F13" s="11">
        <v>201.1</v>
      </c>
      <c r="G13" s="11">
        <v>204.099999999999</v>
      </c>
      <c r="H13" s="11">
        <v>199.5</v>
      </c>
      <c r="I13" s="11">
        <v>217.6</v>
      </c>
      <c r="J13" s="11">
        <v>218.4</v>
      </c>
      <c r="K13" s="11">
        <v>205.2</v>
      </c>
      <c r="L13" s="12" t="s">
        <v>12</v>
      </c>
    </row>
    <row r="14" spans="1:12" ht="20.100000000000001" customHeight="1" x14ac:dyDescent="0.3">
      <c r="A14" s="10" t="s">
        <v>14</v>
      </c>
      <c r="B14" s="11">
        <v>72.599999999999994</v>
      </c>
      <c r="C14" s="11">
        <v>68.7</v>
      </c>
      <c r="D14" s="11">
        <v>67</v>
      </c>
      <c r="E14" s="11">
        <v>87.1</v>
      </c>
      <c r="F14" s="11">
        <v>107.1</v>
      </c>
      <c r="G14" s="11">
        <v>109.899999999999</v>
      </c>
      <c r="H14" s="11">
        <v>106.899999999999</v>
      </c>
      <c r="I14" s="11">
        <v>106.8</v>
      </c>
      <c r="J14" s="11">
        <v>103</v>
      </c>
      <c r="K14" s="11">
        <v>98.3</v>
      </c>
      <c r="L14" s="12" t="s">
        <v>12</v>
      </c>
    </row>
    <row r="15" spans="1:12" ht="20.100000000000001" customHeight="1" x14ac:dyDescent="0.3">
      <c r="A15" s="10" t="s">
        <v>15</v>
      </c>
      <c r="B15" s="11">
        <v>24.5</v>
      </c>
      <c r="C15" s="11">
        <v>30.899999999999899</v>
      </c>
      <c r="D15" s="11">
        <v>31.3</v>
      </c>
      <c r="E15" s="11">
        <v>26</v>
      </c>
      <c r="F15" s="11">
        <v>19.899999999999999</v>
      </c>
      <c r="G15" s="11">
        <v>16.6999999999999</v>
      </c>
      <c r="H15" s="11">
        <v>14.3</v>
      </c>
      <c r="I15" s="11">
        <v>12.6999999999999</v>
      </c>
      <c r="J15" s="11">
        <v>11.9</v>
      </c>
      <c r="K15" s="11">
        <v>11.2</v>
      </c>
      <c r="L15" s="12" t="s">
        <v>12</v>
      </c>
    </row>
    <row r="16" spans="1:12" ht="20.100000000000001" customHeight="1" x14ac:dyDescent="0.3">
      <c r="A16" s="10" t="s">
        <v>16</v>
      </c>
      <c r="B16" s="11">
        <v>6.8</v>
      </c>
      <c r="C16" s="11">
        <v>9.1</v>
      </c>
      <c r="D16" s="11">
        <v>9.4</v>
      </c>
      <c r="E16" s="11">
        <v>12.9</v>
      </c>
      <c r="F16" s="11">
        <v>17.2</v>
      </c>
      <c r="G16" s="11">
        <v>16.600000000000001</v>
      </c>
      <c r="H16" s="11">
        <v>17.600000000000001</v>
      </c>
      <c r="I16" s="11">
        <v>18.8</v>
      </c>
      <c r="J16" s="11">
        <v>16.6999999999999</v>
      </c>
      <c r="K16" s="11">
        <v>17.899999999999899</v>
      </c>
      <c r="L16" s="12" t="s">
        <v>12</v>
      </c>
    </row>
    <row r="17" spans="1:12" ht="20.100000000000001" customHeight="1" x14ac:dyDescent="0.3">
      <c r="A17" s="19" t="s">
        <v>17</v>
      </c>
      <c r="B17" s="11">
        <v>6.8</v>
      </c>
      <c r="C17" s="11">
        <v>9.1</v>
      </c>
      <c r="D17" s="11">
        <v>9.4</v>
      </c>
      <c r="E17" s="11">
        <v>12.9</v>
      </c>
      <c r="F17" s="11">
        <v>17.2</v>
      </c>
      <c r="G17" s="11">
        <v>16.600000000000001</v>
      </c>
      <c r="H17" s="11">
        <v>17.600000000000001</v>
      </c>
      <c r="I17" s="11">
        <v>18.8</v>
      </c>
      <c r="J17" s="11">
        <v>16.6999999999999</v>
      </c>
      <c r="K17" s="11">
        <v>17.899999999999899</v>
      </c>
      <c r="L17" s="12" t="s">
        <v>12</v>
      </c>
    </row>
    <row r="18" spans="1:12" ht="20.100000000000001" customHeight="1" x14ac:dyDescent="0.3">
      <c r="A18" s="19" t="s">
        <v>18</v>
      </c>
      <c r="B18" s="11">
        <v>5.5</v>
      </c>
      <c r="C18" s="11">
        <v>6.9</v>
      </c>
      <c r="D18" s="11">
        <v>6.7</v>
      </c>
      <c r="E18" s="11">
        <v>7.9</v>
      </c>
      <c r="F18" s="11">
        <v>9.1</v>
      </c>
      <c r="G18" s="11">
        <v>8.9</v>
      </c>
      <c r="H18" s="11">
        <v>9.5</v>
      </c>
      <c r="I18" s="11">
        <v>9.1999999999999993</v>
      </c>
      <c r="J18" s="11">
        <v>7.9</v>
      </c>
      <c r="K18" s="11">
        <v>8.6</v>
      </c>
      <c r="L18" s="12" t="s">
        <v>12</v>
      </c>
    </row>
    <row r="19" spans="1:12" ht="20.100000000000001" customHeight="1" x14ac:dyDescent="0.3">
      <c r="A19" s="19" t="s">
        <v>19</v>
      </c>
      <c r="B19" s="11">
        <v>53</v>
      </c>
      <c r="C19" s="11">
        <v>40.799999999999997</v>
      </c>
      <c r="D19" s="11">
        <v>40.700000000000003</v>
      </c>
      <c r="E19" s="11">
        <v>35.6</v>
      </c>
      <c r="F19" s="11">
        <v>41.8</v>
      </c>
      <c r="G19" s="11">
        <v>43.9</v>
      </c>
      <c r="H19" s="11">
        <v>46.5</v>
      </c>
      <c r="I19" s="11">
        <v>39.200000000000003</v>
      </c>
      <c r="J19" s="11">
        <v>35.799999999999898</v>
      </c>
      <c r="K19" s="11">
        <v>35.1</v>
      </c>
      <c r="L19" s="12" t="s">
        <v>12</v>
      </c>
    </row>
    <row r="20" spans="1:12" ht="20.100000000000001" customHeight="1" x14ac:dyDescent="0.3">
      <c r="A20" s="19" t="s">
        <v>20</v>
      </c>
      <c r="B20" s="11">
        <v>3.6</v>
      </c>
      <c r="C20" s="11">
        <v>3.7</v>
      </c>
      <c r="D20" s="11">
        <v>3.8</v>
      </c>
      <c r="E20" s="11">
        <v>4.5999999999999996</v>
      </c>
      <c r="F20" s="11">
        <v>7.2</v>
      </c>
      <c r="G20" s="11">
        <v>7.3</v>
      </c>
      <c r="H20" s="11">
        <v>8.1999999999999904</v>
      </c>
      <c r="I20" s="11">
        <v>7.4</v>
      </c>
      <c r="J20" s="11">
        <v>6</v>
      </c>
      <c r="K20" s="11">
        <v>6.3</v>
      </c>
      <c r="L20" s="12" t="s">
        <v>12</v>
      </c>
    </row>
    <row r="21" spans="1:12" ht="20.100000000000001" customHeight="1" x14ac:dyDescent="0.3">
      <c r="A21" s="19" t="s">
        <v>21</v>
      </c>
      <c r="B21" s="11">
        <v>2.9</v>
      </c>
      <c r="C21" s="11">
        <v>2.8</v>
      </c>
      <c r="D21" s="11">
        <v>2.7</v>
      </c>
      <c r="E21" s="11">
        <v>2.8</v>
      </c>
      <c r="F21" s="11">
        <v>3.8</v>
      </c>
      <c r="G21" s="11">
        <v>3.9</v>
      </c>
      <c r="H21" s="11">
        <v>4.4000000000000004</v>
      </c>
      <c r="I21" s="11">
        <v>3.6</v>
      </c>
      <c r="J21" s="11">
        <v>2.8</v>
      </c>
      <c r="K21" s="11">
        <v>3</v>
      </c>
      <c r="L21" s="12" t="s">
        <v>12</v>
      </c>
    </row>
    <row r="22" spans="1:12" ht="20.100000000000001" customHeight="1" x14ac:dyDescent="0.3">
      <c r="A22" s="10" t="s">
        <v>22</v>
      </c>
      <c r="B22" s="11">
        <v>4</v>
      </c>
      <c r="C22" s="11">
        <v>4.0999999999999996</v>
      </c>
      <c r="D22" s="11">
        <v>4.2</v>
      </c>
      <c r="E22" s="11">
        <v>3.3</v>
      </c>
      <c r="F22" s="11">
        <v>4</v>
      </c>
      <c r="G22" s="11">
        <v>3.9</v>
      </c>
      <c r="H22" s="11">
        <v>4.2</v>
      </c>
      <c r="I22" s="11">
        <v>3.4</v>
      </c>
      <c r="J22" s="11">
        <v>2.7</v>
      </c>
      <c r="K22" s="11">
        <v>3</v>
      </c>
      <c r="L22" s="12" t="s">
        <v>12</v>
      </c>
    </row>
    <row r="23" spans="1:12" ht="20.100000000000001" customHeight="1" x14ac:dyDescent="0.3">
      <c r="A23" s="10" t="s">
        <v>23</v>
      </c>
      <c r="B23" s="11">
        <v>11.39</v>
      </c>
      <c r="C23" s="11">
        <v>16.134</v>
      </c>
      <c r="D23" s="11">
        <v>14.733000000000001</v>
      </c>
      <c r="E23" s="11">
        <v>8.9</v>
      </c>
      <c r="F23" s="11">
        <v>-8</v>
      </c>
      <c r="G23" s="11">
        <v>-6.4</v>
      </c>
      <c r="H23" s="11">
        <v>-4.9000000000000004</v>
      </c>
      <c r="I23" s="11">
        <v>-5.6</v>
      </c>
      <c r="J23" s="11">
        <v>-5.7</v>
      </c>
      <c r="K23" s="11">
        <v>-4.4000000000000004</v>
      </c>
      <c r="L23" s="12" t="s">
        <v>12</v>
      </c>
    </row>
    <row r="24" spans="1:12" ht="20.100000000000001" customHeight="1" x14ac:dyDescent="0.3">
      <c r="A24" s="19" t="s">
        <v>24</v>
      </c>
      <c r="B24" s="11">
        <v>24.9832417582417</v>
      </c>
      <c r="C24" s="11">
        <v>29.101923076923001</v>
      </c>
      <c r="D24" s="11">
        <v>34.1362637362637</v>
      </c>
      <c r="E24" s="11">
        <v>34.869505494505503</v>
      </c>
      <c r="F24" s="11">
        <v>35.260714285714201</v>
      </c>
      <c r="G24" s="11">
        <v>36.106868131868097</v>
      </c>
      <c r="H24" s="11">
        <v>39.320604395604398</v>
      </c>
      <c r="I24" s="11">
        <v>42.623351648351601</v>
      </c>
      <c r="J24" s="11">
        <v>45.948076923076897</v>
      </c>
      <c r="K24" s="11">
        <v>49.853571428571399</v>
      </c>
      <c r="L24" s="12" t="s">
        <v>12</v>
      </c>
    </row>
    <row r="25" spans="1:12" ht="20.100000000000001" customHeight="1" x14ac:dyDescent="0.3">
      <c r="A25" s="19" t="s">
        <v>25</v>
      </c>
      <c r="B25" s="11">
        <v>104.68489010989001</v>
      </c>
      <c r="C25" s="11">
        <v>125.196428571428</v>
      </c>
      <c r="D25" s="11">
        <v>138.468406593406</v>
      </c>
      <c r="E25" s="11">
        <v>142.171153846153</v>
      </c>
      <c r="F25" s="11">
        <v>136.68901098901</v>
      </c>
      <c r="G25" s="11">
        <v>141.288186813186</v>
      </c>
      <c r="H25" s="11">
        <v>154.17829670329601</v>
      </c>
      <c r="I25" s="11">
        <v>167.473901098901</v>
      </c>
      <c r="J25" s="11">
        <v>181.03626373626301</v>
      </c>
      <c r="K25" s="11">
        <v>197.09972527472499</v>
      </c>
      <c r="L25" s="12" t="s">
        <v>12</v>
      </c>
    </row>
    <row r="26" spans="1:12" ht="20.100000000000001" customHeight="1" x14ac:dyDescent="0.3">
      <c r="A26" s="19" t="s">
        <v>26</v>
      </c>
      <c r="B26" s="11">
        <v>11.109</v>
      </c>
      <c r="C26" s="11">
        <v>16.486000000000001</v>
      </c>
      <c r="D26" s="11">
        <v>17.2989999999999</v>
      </c>
      <c r="E26" s="11">
        <v>2.1480000000000001</v>
      </c>
      <c r="F26" s="11">
        <v>1.1000000000000001</v>
      </c>
      <c r="G26" s="11">
        <v>2.4</v>
      </c>
      <c r="H26" s="11">
        <v>8.9</v>
      </c>
      <c r="I26" s="11">
        <v>8.4</v>
      </c>
      <c r="J26" s="11">
        <v>7.8</v>
      </c>
      <c r="K26" s="11">
        <v>8.5</v>
      </c>
      <c r="L26" s="12" t="s">
        <v>12</v>
      </c>
    </row>
    <row r="27" spans="1:12" ht="20.100000000000001" customHeight="1" x14ac:dyDescent="0.3">
      <c r="A27" s="19" t="s">
        <v>27</v>
      </c>
      <c r="B27" s="11">
        <v>22.934000000000001</v>
      </c>
      <c r="C27" s="11">
        <v>19.594000000000001</v>
      </c>
      <c r="D27" s="11">
        <v>10.601000000000001</v>
      </c>
      <c r="E27" s="11">
        <v>2.6739999999999999</v>
      </c>
      <c r="F27" s="11">
        <v>-3.9</v>
      </c>
      <c r="G27" s="11">
        <v>3.4</v>
      </c>
      <c r="H27" s="11">
        <v>9.1</v>
      </c>
      <c r="I27" s="11">
        <v>8.6</v>
      </c>
      <c r="J27" s="11">
        <v>8.1</v>
      </c>
      <c r="K27" s="11">
        <v>8.9</v>
      </c>
      <c r="L27" s="12" t="s">
        <v>12</v>
      </c>
    </row>
    <row r="28" spans="1:12" ht="20.100000000000001" customHeight="1" x14ac:dyDescent="0.3">
      <c r="A28" s="19" t="s">
        <v>28</v>
      </c>
      <c r="B28" s="11">
        <v>68.2</v>
      </c>
      <c r="C28" s="11">
        <v>62.5</v>
      </c>
      <c r="D28" s="11">
        <v>64.299999999999898</v>
      </c>
      <c r="E28" s="11">
        <v>106</v>
      </c>
      <c r="F28" s="11">
        <v>161</v>
      </c>
      <c r="G28" s="11">
        <v>170.099999999999</v>
      </c>
      <c r="H28" s="11">
        <v>170.9</v>
      </c>
      <c r="I28" s="11">
        <v>189.9</v>
      </c>
      <c r="J28" s="11">
        <v>192.4</v>
      </c>
      <c r="K28" s="11">
        <v>182.3</v>
      </c>
      <c r="L28" s="12" t="s">
        <v>12</v>
      </c>
    </row>
    <row r="29" spans="1:12" ht="20.100000000000001" customHeight="1" x14ac:dyDescent="0.3">
      <c r="A29" s="19" t="s">
        <v>29</v>
      </c>
      <c r="B29" s="11">
        <v>54.799999999999898</v>
      </c>
      <c r="C29" s="11">
        <v>47.5</v>
      </c>
      <c r="D29" s="11">
        <v>46</v>
      </c>
      <c r="E29" s="11">
        <v>64.400000000000006</v>
      </c>
      <c r="F29" s="11">
        <v>85.7</v>
      </c>
      <c r="G29" s="11">
        <v>91.6</v>
      </c>
      <c r="H29" s="11">
        <v>91.6</v>
      </c>
      <c r="I29" s="11">
        <v>93.2</v>
      </c>
      <c r="J29" s="11">
        <v>90.799999999999898</v>
      </c>
      <c r="K29" s="11">
        <v>87.4</v>
      </c>
      <c r="L29" s="12" t="s">
        <v>12</v>
      </c>
    </row>
    <row r="30" spans="1:12" ht="20.100000000000001" customHeight="1" x14ac:dyDescent="0.3">
      <c r="A30" s="10" t="s">
        <v>30</v>
      </c>
      <c r="B30" s="11">
        <v>3.64</v>
      </c>
      <c r="C30" s="11">
        <v>3.64</v>
      </c>
      <c r="D30" s="11">
        <v>3.64</v>
      </c>
      <c r="E30" s="11">
        <v>3.64</v>
      </c>
      <c r="F30" s="11">
        <v>3.64</v>
      </c>
      <c r="G30" s="11">
        <v>3.64</v>
      </c>
      <c r="H30" s="11">
        <v>3.64</v>
      </c>
      <c r="I30" s="11">
        <v>3.64</v>
      </c>
      <c r="J30" s="11">
        <v>3.64</v>
      </c>
      <c r="K30" s="11">
        <v>3.64</v>
      </c>
      <c r="L30" s="12">
        <v>3.6320000000000001</v>
      </c>
    </row>
    <row r="31" spans="1:12" ht="20.100000000000001" customHeight="1" thickBot="1" x14ac:dyDescent="0.35">
      <c r="A31" s="20" t="s">
        <v>31</v>
      </c>
      <c r="B31" s="21">
        <v>122.752</v>
      </c>
      <c r="C31" s="21">
        <v>130.785</v>
      </c>
      <c r="D31" s="21">
        <v>135.31899999999899</v>
      </c>
      <c r="E31" s="21">
        <v>151.19999999999999</v>
      </c>
      <c r="F31" s="21">
        <v>151.30000000000001</v>
      </c>
      <c r="G31" s="21">
        <v>159.80000000000001</v>
      </c>
      <c r="H31" s="21">
        <v>159.5</v>
      </c>
      <c r="I31" s="21">
        <v>159.69999999999999</v>
      </c>
      <c r="J31" s="21">
        <v>160.19999999999999</v>
      </c>
      <c r="K31" s="21">
        <v>161.69999999999999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Qatar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2017-06-13T08:26:57Z</cp:lastPrinted>
  <dcterms:created xsi:type="dcterms:W3CDTF">2017-06-13T08:26:38Z</dcterms:created>
  <dcterms:modified xsi:type="dcterms:W3CDTF">2017-06-13T08:29:09Z</dcterms:modified>
</cp:coreProperties>
</file>