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Senegal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<sst xmlns="http://schemas.openxmlformats.org/spreadsheetml/2006/main" count="55" uniqueCount="36">
  <si>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SENEGAL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</si>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</sst>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13.722</v>
      </c>
      <c r="C4" s="11">
        <v>14.125</v>
      </c>
      <c r="D4" s="11">
        <v>14.54</v>
      </c>
      <c r="E4" s="11">
        <v>14.965999999999999</v>
      </c>
      <c r="F4" s="11">
        <v>15.406000000000001</v>
      </c>
      <c r="G4" s="11">
        <v>15.858000000000001</v>
      </c>
      <c r="H4" s="11">
        <v>16.323</v>
      </c>
      <c r="I4" s="11">
        <v>16.803000000000001</v>
      </c>
      <c r="J4" s="11">
        <v>17.295999999999999</v>
      </c>
      <c r="K4" s="11">
        <v>17.803999999999998</v>
      </c>
      <c r="L4" s="12">
        <v>18.326000000000001</v>
      </c>
    </row>
    <row r="5" spans="1:12" ht="20.100000000000001" customHeight="1" x14ac:dyDescent="0.3">
      <c r="A5" s="10" t="s">
        <v>4</v>
      </c>
      <c r="B5" s="11">
        <v>4.4960000000000004</v>
      </c>
      <c r="C5" s="11">
        <v>3.597</v>
      </c>
      <c r="D5" s="11">
        <v>4.3360000000000003</v>
      </c>
      <c r="E5" s="11">
        <v>6.4870000000000001</v>
      </c>
      <c r="F5" s="11">
        <v>6.5739999999999998</v>
      </c>
      <c r="G5" s="11">
        <v>6.7910000000000004</v>
      </c>
      <c r="H5" s="11">
        <v>7.0049999999999999</v>
      </c>
      <c r="I5" s="11">
        <v>7.0659999999999998</v>
      </c>
      <c r="J5" s="11">
        <v>7.0949999999999998</v>
      </c>
      <c r="K5" s="11">
        <v>7.109</v>
      </c>
      <c r="L5" s="12">
        <v>6.4450000000000003</v>
      </c>
    </row>
    <row r="6" spans="1:12" ht="20.100000000000001" customHeight="1" x14ac:dyDescent="0.3">
      <c r="A6" s="13" t="s">
        <v>5</v>
      </c>
      <c r="B6" s="14">
        <v>14.234999999999999</v>
      </c>
      <c r="C6" s="14">
        <v>14.858000000000001</v>
      </c>
      <c r="D6" s="14">
        <v>15.362</v>
      </c>
      <c r="E6" s="14">
        <v>13.664999999999999</v>
      </c>
      <c r="F6" s="14">
        <v>14.785</v>
      </c>
      <c r="G6" s="14">
        <v>15.430999999999999</v>
      </c>
      <c r="H6" s="14">
        <v>16.776</v>
      </c>
      <c r="I6" s="14">
        <v>18.274999999999999</v>
      </c>
      <c r="J6" s="14">
        <v>19.928999999999998</v>
      </c>
      <c r="K6" s="14">
        <v>21.672999999999998</v>
      </c>
      <c r="L6" s="15">
        <v>23.370999999999999</v>
      </c>
    </row>
    <row r="7" spans="1:12" ht="20.100000000000001" customHeight="1" x14ac:dyDescent="0.3">
      <c r="A7" s="10" t="s">
        <v>6</v>
      </c>
      <c r="B7" s="11">
        <v>30.55</v>
      </c>
      <c r="C7" s="11">
        <v>32.159999999999997</v>
      </c>
      <c r="D7" s="11">
        <v>34.155000000000001</v>
      </c>
      <c r="E7" s="11">
        <v>36.762</v>
      </c>
      <c r="F7" s="11">
        <v>39.694000000000003</v>
      </c>
      <c r="G7" s="11">
        <v>43.326000000000001</v>
      </c>
      <c r="H7" s="11">
        <v>47.399000000000001</v>
      </c>
      <c r="I7" s="11">
        <v>51.860999999999997</v>
      </c>
      <c r="J7" s="11">
        <v>56.661000000000001</v>
      </c>
      <c r="K7" s="11">
        <v>61.917999999999999</v>
      </c>
      <c r="L7" s="12">
        <v>67.28</v>
      </c>
    </row>
    <row r="8" spans="1:12" ht="20.100000000000001" customHeight="1" x14ac:dyDescent="0.3">
      <c r="A8" s="10" t="s">
        <v>7</v>
      </c>
      <c r="B8" s="11">
        <v>1037.355</v>
      </c>
      <c r="C8" s="11">
        <v>1051.913</v>
      </c>
      <c r="D8" s="11">
        <v>1056.569</v>
      </c>
      <c r="E8" s="11">
        <v>913.05</v>
      </c>
      <c r="F8" s="11">
        <v>959.71400000000006</v>
      </c>
      <c r="G8" s="11">
        <v>973.09100000000001</v>
      </c>
      <c r="H8" s="11">
        <v>1027.7180000000001</v>
      </c>
      <c r="I8" s="11">
        <v>1087.652</v>
      </c>
      <c r="J8" s="11">
        <v>1152.239</v>
      </c>
      <c r="K8" s="11">
        <v>1217.3130000000001</v>
      </c>
      <c r="L8" s="12">
        <v>1275.277</v>
      </c>
    </row>
    <row r="9" spans="1:12" ht="20.100000000000001" customHeight="1" x14ac:dyDescent="0.3">
      <c r="A9" s="10" t="s">
        <v>8</v>
      </c>
      <c r="B9" s="11">
        <v>1.4179999999999999</v>
      </c>
      <c r="C9" s="11">
        <v>0.71</v>
      </c>
      <c r="D9" s="11">
        <v>-1.083</v>
      </c>
      <c r="E9" s="11">
        <v>0.129</v>
      </c>
      <c r="F9" s="11">
        <v>0.85099999999999998</v>
      </c>
      <c r="G9" s="11">
        <v>1.919</v>
      </c>
      <c r="H9" s="11">
        <v>2.0190000000000001</v>
      </c>
      <c r="I9" s="11">
        <v>2.0190000000000001</v>
      </c>
      <c r="J9" s="11">
        <v>2.0190000000000001</v>
      </c>
      <c r="K9" s="11">
        <v>2.0190000000000001</v>
      </c>
      <c r="L9" s="12">
        <v>2.0190000000000001</v>
      </c>
    </row>
    <row r="10" spans="1:12" ht="20.100000000000001" customHeight="1" x14ac:dyDescent="0.3">
      <c r="A10" s="10" t="s">
        <v>9</v>
      </c>
      <c r="B10" s="11">
        <v>-1.538</v>
      </c>
      <c r="C10" s="11">
        <v>-1.55</v>
      </c>
      <c r="D10" s="11">
        <v>-1.373</v>
      </c>
      <c r="E10" s="11">
        <v>-1.0129999999999999</v>
      </c>
      <c r="F10" s="11">
        <v>-1.0569999999999999</v>
      </c>
      <c r="G10" s="11">
        <v>-1.206</v>
      </c>
      <c r="H10" s="11">
        <v>-1.2889999999999999</v>
      </c>
      <c r="I10" s="11">
        <v>-1.427</v>
      </c>
      <c r="J10" s="11">
        <v>-1.476</v>
      </c>
      <c r="K10" s="11">
        <v>-1.52</v>
      </c>
      <c r="L10" s="12">
        <v>-1.621</v>
      </c>
    </row>
    <row r="11" spans="1:12" ht="20.100000000000001" customHeight="1" x14ac:dyDescent="0.3">
      <c r="A11" s="10" t="s">
        <v>10</v>
      </c>
      <c r="B11" s="11">
        <v>-10.805999999999999</v>
      </c>
      <c r="C11" s="11">
        <v>-10.433</v>
      </c>
      <c r="D11" s="11">
        <v>-8.9359999999999999</v>
      </c>
      <c r="E11" s="11">
        <v>-7.4160000000000004</v>
      </c>
      <c r="F11" s="11">
        <v>-7.1479999999999997</v>
      </c>
      <c r="G11" s="11">
        <v>-7.8170000000000002</v>
      </c>
      <c r="H11" s="11">
        <v>-7.6829999999999998</v>
      </c>
      <c r="I11" s="11">
        <v>-7.8070000000000004</v>
      </c>
      <c r="J11" s="11">
        <v>-7.4080000000000004</v>
      </c>
      <c r="K11" s="11">
        <v>-7.0140000000000002</v>
      </c>
      <c r="L11" s="12">
        <v>-6.9370000000000003</v>
      </c>
    </row>
    <row r="12" spans="1:12" ht="20.100000000000001" customHeight="1" x14ac:dyDescent="0.3">
      <c r="A12" s="16" t="s">
        <v>11</v>
      </c>
      <c r="B12" s="17">
        <v>4.9057000000000004</v>
      </c>
      <c r="C12" s="17">
        <v>5.2255000000000003</v>
      </c>
      <c r="D12" s="17">
        <v>5.6196000000000002</v>
      </c>
      <c r="E12" s="17">
        <v>5.8930999999999996</v>
      </c>
      <c r="F12" s="17">
        <v>6.3272000000000004</v>
      </c>
      <c r="G12" s="17">
        <v>6.7445029999999999</v>
      </c>
      <c r="H12" s="17">
        <v>7.416569</v>
      </c>
      <c r="I12" s="17">
        <v>8.2564320000000002</v>
      </c>
      <c r="J12" s="17">
        <v>8.8530639999999998</v>
      </c>
      <c r="K12" s="17">
        <v>9.5752649999999999</v>
      </c>
      <c r="L12" s="18" t="s">
        <v>12</v>
      </c>
    </row>
    <row r="13" spans="1:12" ht="20.100000000000001" customHeight="1" x14ac:dyDescent="0.3">
      <c r="A13" s="10" t="s">
        <v>13</v>
      </c>
      <c r="B13" s="11">
        <v>84.787000000000006</v>
      </c>
      <c r="C13" s="11">
        <v>83.338999999999999</v>
      </c>
      <c r="D13" s="11">
        <v>86.177000000000007</v>
      </c>
      <c r="E13" s="11">
        <v>102.15600000000001</v>
      </c>
      <c r="F13" s="11">
        <v>103.1</v>
      </c>
      <c r="G13" s="11">
        <v>106.2</v>
      </c>
      <c r="H13" s="11">
        <v>112.7</v>
      </c>
      <c r="I13" s="11">
        <v>120.3</v>
      </c>
      <c r="J13" s="11">
        <v>122.2</v>
      </c>
      <c r="K13" s="11">
        <v>124.9</v>
      </c>
      <c r="L13" s="12" t="s">
        <v>12</v>
      </c>
    </row>
    <row r="14" spans="1:12" ht="20.100000000000001" customHeight="1" x14ac:dyDescent="0.3">
      <c r="A14" s="10" t="s">
        <v>14</v>
      </c>
      <c r="B14" s="11">
        <v>34.561999999999898</v>
      </c>
      <c r="C14" s="11">
        <v>35.292000000000002</v>
      </c>
      <c r="D14" s="11">
        <v>36.765999999999998</v>
      </c>
      <c r="E14" s="11">
        <v>43.3</v>
      </c>
      <c r="F14" s="11">
        <v>44.2</v>
      </c>
      <c r="G14" s="11">
        <v>45.8</v>
      </c>
      <c r="H14" s="11">
        <v>47.1</v>
      </c>
      <c r="I14" s="11">
        <v>47.3</v>
      </c>
      <c r="J14" s="11">
        <v>46.6</v>
      </c>
      <c r="K14" s="11">
        <v>45.899999999999899</v>
      </c>
      <c r="L14" s="12" t="s">
        <v>12</v>
      </c>
    </row>
    <row r="15" spans="1:12" ht="20.100000000000001" customHeight="1" x14ac:dyDescent="0.3">
      <c r="A15" s="10" t="s">
        <v>15</v>
      </c>
      <c r="B15" s="11">
        <v>4.1870000000000003</v>
      </c>
      <c r="C15" s="11">
        <v>3.9769999999999999</v>
      </c>
      <c r="D15" s="11">
        <v>3.4470000000000001</v>
      </c>
      <c r="E15" s="11">
        <v>2.6059999999999999</v>
      </c>
      <c r="F15" s="11">
        <v>1.8</v>
      </c>
      <c r="G15" s="11">
        <v>2.2999999999999998</v>
      </c>
      <c r="H15" s="11">
        <v>1.9</v>
      </c>
      <c r="I15" s="11">
        <v>1.7</v>
      </c>
      <c r="J15" s="11">
        <v>1.6</v>
      </c>
      <c r="K15" s="11">
        <v>1.6</v>
      </c>
      <c r="L15" s="12" t="s">
        <v>12</v>
      </c>
    </row>
    <row r="16" spans="1:12" ht="20.100000000000001" customHeight="1" x14ac:dyDescent="0.3">
      <c r="A16" s="10" t="s">
        <v>16</v>
      </c>
      <c r="B16" s="11">
        <v>5.508</v>
      </c>
      <c r="C16" s="11">
        <v>6.3949999999999996</v>
      </c>
      <c r="D16" s="11">
        <v>5.4829999999999997</v>
      </c>
      <c r="E16" s="11">
        <v>6.54</v>
      </c>
      <c r="F16" s="11">
        <v>7.5</v>
      </c>
      <c r="G16" s="11">
        <v>7.6</v>
      </c>
      <c r="H16" s="11">
        <v>8.4</v>
      </c>
      <c r="I16" s="11">
        <v>8.1999999999999904</v>
      </c>
      <c r="J16" s="11">
        <v>8.3000000000000007</v>
      </c>
      <c r="K16" s="11">
        <v>8.4</v>
      </c>
      <c r="L16" s="12" t="s">
        <v>12</v>
      </c>
    </row>
    <row r="17" spans="1:12" ht="20.100000000000001" customHeight="1" x14ac:dyDescent="0.3">
      <c r="A17" s="19" t="s">
        <v>17</v>
      </c>
      <c r="B17" s="11">
        <v>5.5069999999999997</v>
      </c>
      <c r="C17" s="11">
        <v>6.3949999999999996</v>
      </c>
      <c r="D17" s="11">
        <v>5.4850000000000003</v>
      </c>
      <c r="E17" s="11">
        <v>6.5609999999999999</v>
      </c>
      <c r="F17" s="11">
        <v>7.5</v>
      </c>
      <c r="G17" s="11">
        <v>7.6</v>
      </c>
      <c r="H17" s="11">
        <v>8.4</v>
      </c>
      <c r="I17" s="11">
        <v>8.1999999999999904</v>
      </c>
      <c r="J17" s="11">
        <v>8.3000000000000007</v>
      </c>
      <c r="K17" s="11">
        <v>8.4</v>
      </c>
      <c r="L17" s="12" t="s">
        <v>12</v>
      </c>
    </row>
    <row r="18" spans="1:12" ht="20.100000000000001" customHeight="1" x14ac:dyDescent="0.3">
      <c r="A18" s="19" t="s">
        <v>18</v>
      </c>
      <c r="B18" s="11">
        <v>2.2450000000000001</v>
      </c>
      <c r="C18" s="11">
        <v>2.7080000000000002</v>
      </c>
      <c r="D18" s="11">
        <v>2.339</v>
      </c>
      <c r="E18" s="11">
        <v>2.7719999999999998</v>
      </c>
      <c r="F18" s="11">
        <v>3.2</v>
      </c>
      <c r="G18" s="11">
        <v>3.3</v>
      </c>
      <c r="H18" s="11">
        <v>3.5</v>
      </c>
      <c r="I18" s="11">
        <v>3.2</v>
      </c>
      <c r="J18" s="11">
        <v>3.2</v>
      </c>
      <c r="K18" s="11">
        <v>3.1</v>
      </c>
      <c r="L18" s="12" t="s">
        <v>12</v>
      </c>
    </row>
    <row r="19" spans="1:12" ht="20.100000000000001" customHeight="1" x14ac:dyDescent="0.3">
      <c r="A19" s="19" t="s">
        <v>19</v>
      </c>
      <c r="B19" s="11">
        <v>32.067</v>
      </c>
      <c r="C19" s="11">
        <v>31.948</v>
      </c>
      <c r="D19" s="11">
        <v>35.350999999999999</v>
      </c>
      <c r="E19" s="11">
        <v>39.783000000000001</v>
      </c>
      <c r="F19" s="11">
        <v>36.200000000000003</v>
      </c>
      <c r="G19" s="11">
        <v>38.1</v>
      </c>
      <c r="H19" s="11">
        <v>41.8</v>
      </c>
      <c r="I19" s="11">
        <v>40.799999999999997</v>
      </c>
      <c r="J19" s="11">
        <v>43.2</v>
      </c>
      <c r="K19" s="11">
        <v>43.5</v>
      </c>
      <c r="L19" s="12" t="s">
        <v>12</v>
      </c>
    </row>
    <row r="20" spans="1:12" ht="20.100000000000001" customHeight="1" x14ac:dyDescent="0.3">
      <c r="A20" s="19" t="s">
        <v>20</v>
      </c>
      <c r="B20" s="11">
        <v>1.766</v>
      </c>
      <c r="C20" s="11">
        <v>2.0430000000000001</v>
      </c>
      <c r="D20" s="11">
        <v>1.9379999999999999</v>
      </c>
      <c r="E20" s="11">
        <v>2.6</v>
      </c>
      <c r="F20" s="11">
        <v>2.7</v>
      </c>
      <c r="G20" s="11">
        <v>2.9</v>
      </c>
      <c r="H20" s="11">
        <v>3.5</v>
      </c>
      <c r="I20" s="11">
        <v>3.3</v>
      </c>
      <c r="J20" s="11">
        <v>3.6</v>
      </c>
      <c r="K20" s="11">
        <v>3.6</v>
      </c>
      <c r="L20" s="12" t="s">
        <v>12</v>
      </c>
    </row>
    <row r="21" spans="1:12" ht="20.100000000000001" customHeight="1" x14ac:dyDescent="0.3">
      <c r="A21" s="19" t="s">
        <v>21</v>
      </c>
      <c r="B21" s="11">
        <v>0.72</v>
      </c>
      <c r="C21" s="11">
        <v>0.86499999999999999</v>
      </c>
      <c r="D21" s="11">
        <v>0.82699999999999996</v>
      </c>
      <c r="E21" s="11">
        <v>1.103</v>
      </c>
      <c r="F21" s="11">
        <v>1.2</v>
      </c>
      <c r="G21" s="11">
        <v>1.3</v>
      </c>
      <c r="H21" s="11">
        <v>1.5</v>
      </c>
      <c r="I21" s="11">
        <v>1.3</v>
      </c>
      <c r="J21" s="11">
        <v>1.4</v>
      </c>
      <c r="K21" s="11">
        <v>1.3</v>
      </c>
      <c r="L21" s="12" t="s">
        <v>12</v>
      </c>
    </row>
    <row r="22" spans="1:12" ht="20.100000000000001" customHeight="1" x14ac:dyDescent="0.3">
      <c r="A22" s="10" t="s">
        <v>22</v>
      </c>
      <c r="B22" s="11">
        <v>2.6320000000000001</v>
      </c>
      <c r="C22" s="11">
        <v>2.863</v>
      </c>
      <c r="D22" s="11">
        <v>2.6379999999999999</v>
      </c>
      <c r="E22" s="11">
        <v>2.871</v>
      </c>
      <c r="F22" s="11">
        <v>3</v>
      </c>
      <c r="G22" s="11">
        <v>3</v>
      </c>
      <c r="H22" s="11">
        <v>3.5</v>
      </c>
      <c r="I22" s="11">
        <v>3.1</v>
      </c>
      <c r="J22" s="11">
        <v>3.2</v>
      </c>
      <c r="K22" s="11">
        <v>3.2</v>
      </c>
      <c r="L22" s="12" t="s">
        <v>12</v>
      </c>
    </row>
    <row r="23" spans="1:12" ht="20.100000000000001" customHeight="1" x14ac:dyDescent="0.3">
      <c r="A23" s="10" t="s">
        <v>23</v>
      </c>
      <c r="B23" s="11">
        <v>-5.8070000000000004</v>
      </c>
      <c r="C23" s="11">
        <v>-5.4610000000000003</v>
      </c>
      <c r="D23" s="11">
        <v>-5.0419999999999998</v>
      </c>
      <c r="E23" s="11">
        <v>-4.82</v>
      </c>
      <c r="F23" s="11">
        <v>-4.4000000000000004</v>
      </c>
      <c r="G23" s="11">
        <v>-4.0999999999999996</v>
      </c>
      <c r="H23" s="11">
        <v>-3.6</v>
      </c>
      <c r="I23" s="11">
        <v>-3.9</v>
      </c>
      <c r="J23" s="11">
        <v>-3.6</v>
      </c>
      <c r="K23" s="11">
        <v>-3.3</v>
      </c>
      <c r="L23" s="12" t="s">
        <v>12</v>
      </c>
    </row>
    <row r="24" spans="1:12" ht="20.100000000000001" customHeight="1" x14ac:dyDescent="0.3">
      <c r="A24" s="19" t="s">
        <v>24</v>
      </c>
      <c r="B24" s="11">
        <v>3.5765146029447199</v>
      </c>
      <c r="C24" s="11">
        <v>4.1771087377007801</v>
      </c>
      <c r="D24" s="11">
        <v>3.9312948841341502</v>
      </c>
      <c r="E24" s="11">
        <v>4.2638296459809801</v>
      </c>
      <c r="F24" s="11">
        <v>4.7357261221370504</v>
      </c>
      <c r="G24" s="11">
        <v>5.3054298642533899</v>
      </c>
      <c r="H24" s="11">
        <v>5.9548896937767504</v>
      </c>
      <c r="I24" s="11">
        <v>6.7133344715724697</v>
      </c>
      <c r="J24" s="11">
        <v>7.4695863746958597</v>
      </c>
      <c r="K24" s="11">
        <v>8.4944702104887604</v>
      </c>
      <c r="L24" s="12" t="s">
        <v>12</v>
      </c>
    </row>
    <row r="25" spans="1:12" ht="20.100000000000001" customHeight="1" x14ac:dyDescent="0.3">
      <c r="A25" s="19" t="s">
        <v>25</v>
      </c>
      <c r="B25" s="11">
        <v>5.8260922037171099</v>
      </c>
      <c r="C25" s="11">
        <v>6.5736691615507503</v>
      </c>
      <c r="D25" s="11">
        <v>6.4462871103871997</v>
      </c>
      <c r="E25" s="11">
        <v>6.5491029194536203</v>
      </c>
      <c r="F25" s="11">
        <v>7.2441986286372</v>
      </c>
      <c r="G25" s="11">
        <v>8.0349062702003806</v>
      </c>
      <c r="H25" s="11">
        <v>9.0088903523213695</v>
      </c>
      <c r="I25" s="11">
        <v>10.1280519037049</v>
      </c>
      <c r="J25" s="11">
        <v>11.2947514772332</v>
      </c>
      <c r="K25" s="11">
        <v>12.8933285765251</v>
      </c>
      <c r="L25" s="12" t="s">
        <v>12</v>
      </c>
    </row>
    <row r="26" spans="1:12" ht="20.100000000000001" customHeight="1" x14ac:dyDescent="0.3">
      <c r="A26" s="19" t="s">
        <v>26</v>
      </c>
      <c r="B26" s="11">
        <v>7.7830000000000004</v>
      </c>
      <c r="C26" s="11">
        <v>11.737</v>
      </c>
      <c r="D26" s="11">
        <v>6.9059999999999997</v>
      </c>
      <c r="E26" s="11">
        <v>20.951000000000001</v>
      </c>
      <c r="F26" s="11">
        <v>14.7</v>
      </c>
      <c r="G26" s="11">
        <v>11.4</v>
      </c>
      <c r="H26" s="11">
        <v>10.199999999999999</v>
      </c>
      <c r="I26" s="11">
        <v>8.6999999999999904</v>
      </c>
      <c r="J26" s="11">
        <v>9.3000000000000007</v>
      </c>
      <c r="K26" s="11">
        <v>10.8</v>
      </c>
      <c r="L26" s="12" t="s">
        <v>12</v>
      </c>
    </row>
    <row r="27" spans="1:12" ht="20.100000000000001" customHeight="1" x14ac:dyDescent="0.3">
      <c r="A27" s="19" t="s">
        <v>27</v>
      </c>
      <c r="B27" s="11">
        <v>6.7869999999999999</v>
      </c>
      <c r="C27" s="11">
        <v>7.9480000000000004</v>
      </c>
      <c r="D27" s="11">
        <v>11.388999999999999</v>
      </c>
      <c r="E27" s="11">
        <v>13.297000000000001</v>
      </c>
      <c r="F27" s="11">
        <v>14.2</v>
      </c>
      <c r="G27" s="11">
        <v>10.3</v>
      </c>
      <c r="H27" s="11">
        <v>10.1</v>
      </c>
      <c r="I27" s="11">
        <v>8.4</v>
      </c>
      <c r="J27" s="11">
        <v>9.6</v>
      </c>
      <c r="K27" s="11">
        <v>11.2</v>
      </c>
      <c r="L27" s="12" t="s">
        <v>12</v>
      </c>
    </row>
    <row r="28" spans="1:12" ht="20.100000000000001" customHeight="1" x14ac:dyDescent="0.3">
      <c r="A28" s="19" t="s">
        <v>28</v>
      </c>
      <c r="B28" s="11">
        <v>81.2</v>
      </c>
      <c r="C28" s="11">
        <v>80</v>
      </c>
      <c r="D28" s="11">
        <v>83.2</v>
      </c>
      <c r="E28" s="11">
        <v>99.5</v>
      </c>
      <c r="F28" s="11">
        <v>101.2</v>
      </c>
      <c r="G28" s="11">
        <v>103.9</v>
      </c>
      <c r="H28" s="11">
        <v>110.5</v>
      </c>
      <c r="I28" s="11">
        <v>118.3</v>
      </c>
      <c r="J28" s="11">
        <v>120.19999999999899</v>
      </c>
      <c r="K28" s="11">
        <v>122.9</v>
      </c>
      <c r="L28" s="12" t="s">
        <v>12</v>
      </c>
    </row>
    <row r="29" spans="1:12" ht="20.100000000000001" customHeight="1" x14ac:dyDescent="0.3">
      <c r="A29" s="19" t="s">
        <v>29</v>
      </c>
      <c r="B29" s="11">
        <v>33.113999999999898</v>
      </c>
      <c r="C29" s="11">
        <v>33.889000000000003</v>
      </c>
      <c r="D29" s="11">
        <v>35.499000000000002</v>
      </c>
      <c r="E29" s="11">
        <v>42.170999999999999</v>
      </c>
      <c r="F29" s="11">
        <v>43.4</v>
      </c>
      <c r="G29" s="11">
        <v>44.7</v>
      </c>
      <c r="H29" s="11">
        <v>46.2</v>
      </c>
      <c r="I29" s="11">
        <v>46.5</v>
      </c>
      <c r="J29" s="11">
        <v>45.8</v>
      </c>
      <c r="K29" s="11">
        <v>45.2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617.4</v>
      </c>
      <c r="H30" s="11">
        <v>615.9</v>
      </c>
      <c r="I30" s="11">
        <v>592.29999999999995</v>
      </c>
      <c r="J30" s="11">
        <v>581.79999999999995</v>
      </c>
      <c r="K30" s="11">
        <v>570.4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105.5</v>
      </c>
      <c r="C31" s="21">
        <v>105.4</v>
      </c>
      <c r="D31" s="21">
        <v>101.7</v>
      </c>
      <c r="E31" s="21">
        <v>92.6</v>
      </c>
      <c r="F31" s="21">
        <v>96</v>
      </c>
      <c r="G31" s="21">
        <v>98.1</v>
      </c>
      <c r="H31" s="21">
        <v>98.9</v>
      </c>
      <c r="I31" s="21">
        <v>102.1</v>
      </c>
      <c r="J31" s="21">
        <v>102.2</v>
      </c>
      <c r="K31" s="21">
        <v>103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Senegal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2017-06-13T08:54:05Z</cp:lastPrinted>
  <dcterms:created xsi:type="dcterms:W3CDTF">2017-06-13T08:53:43Z</dcterms:created>
  <dcterms:modified xsi:type="dcterms:W3CDTF">2017-06-13T08:55:38Z</dcterms:modified>
</cp:coreProperties>
</file>