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Tunisi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<sst xmlns="http://schemas.openxmlformats.org/spreadsheetml/2006/main" count="54" uniqueCount="36">
  <si>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TUNISIA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</si>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</sst>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A20" sqref="A20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10.776</v>
      </c>
      <c r="C4" s="11">
        <v>10.887</v>
      </c>
      <c r="D4" s="11">
        <v>10.997999999999999</v>
      </c>
      <c r="E4" s="11">
        <v>11.11</v>
      </c>
      <c r="F4" s="11">
        <v>11.224</v>
      </c>
      <c r="G4" s="11">
        <v>11.337999999999999</v>
      </c>
      <c r="H4" s="11">
        <v>11.454000000000001</v>
      </c>
      <c r="I4" s="11">
        <v>11.571</v>
      </c>
      <c r="J4" s="11">
        <v>11.689</v>
      </c>
      <c r="K4" s="11">
        <v>11.808999999999999</v>
      </c>
      <c r="L4" s="12">
        <v>11.929</v>
      </c>
    </row>
    <row r="5" spans="1:12" ht="20.100000000000001" customHeight="1" x14ac:dyDescent="0.3">
      <c r="A5" s="10" t="s">
        <v>4</v>
      </c>
      <c r="B5" s="11">
        <v>3.9009999999999998</v>
      </c>
      <c r="C5" s="11">
        <v>2.4449999999999998</v>
      </c>
      <c r="D5" s="11">
        <v>2.2559999999999998</v>
      </c>
      <c r="E5" s="11">
        <v>1.1000000000000001</v>
      </c>
      <c r="F5" s="11">
        <v>1</v>
      </c>
      <c r="G5" s="11">
        <v>2.5</v>
      </c>
      <c r="H5" s="11">
        <v>3.1</v>
      </c>
      <c r="I5" s="11">
        <v>3.7</v>
      </c>
      <c r="J5" s="11">
        <v>4.2</v>
      </c>
      <c r="K5" s="11">
        <v>4.5</v>
      </c>
      <c r="L5" s="12">
        <v>4.5</v>
      </c>
    </row>
    <row r="6" spans="1:12" ht="20.100000000000001" customHeight="1" x14ac:dyDescent="0.3">
      <c r="A6" s="13" t="s">
        <v>5</v>
      </c>
      <c r="B6" s="14">
        <v>45.043999999999997</v>
      </c>
      <c r="C6" s="14">
        <v>46.253</v>
      </c>
      <c r="D6" s="14">
        <v>47.604999999999997</v>
      </c>
      <c r="E6" s="14">
        <v>43.155999999999999</v>
      </c>
      <c r="F6" s="14">
        <v>41.869</v>
      </c>
      <c r="G6" s="14">
        <v>40.289000000000001</v>
      </c>
      <c r="H6" s="14">
        <v>40.454999999999998</v>
      </c>
      <c r="I6" s="14">
        <v>42.615000000000002</v>
      </c>
      <c r="J6" s="14">
        <v>45.170999999999999</v>
      </c>
      <c r="K6" s="14">
        <v>47.923000000000002</v>
      </c>
      <c r="L6" s="15">
        <v>50.847999999999999</v>
      </c>
    </row>
    <row r="7" spans="1:12" ht="20.100000000000001" customHeight="1" x14ac:dyDescent="0.3">
      <c r="A7" s="10" t="s">
        <v>6</v>
      </c>
      <c r="B7" s="11">
        <v>115.246</v>
      </c>
      <c r="C7" s="11">
        <v>119.97</v>
      </c>
      <c r="D7" s="11">
        <v>124.873</v>
      </c>
      <c r="E7" s="11">
        <v>127.605</v>
      </c>
      <c r="F7" s="11">
        <v>130.57599999999999</v>
      </c>
      <c r="G7" s="11">
        <v>136.797</v>
      </c>
      <c r="H7" s="11">
        <v>144.19499999999999</v>
      </c>
      <c r="I7" s="11">
        <v>152.81</v>
      </c>
      <c r="J7" s="11">
        <v>162.43899999999999</v>
      </c>
      <c r="K7" s="11">
        <v>173.18799999999999</v>
      </c>
      <c r="L7" s="12">
        <v>184.74700000000001</v>
      </c>
    </row>
    <row r="8" spans="1:12" ht="20.100000000000001" customHeight="1" x14ac:dyDescent="0.3">
      <c r="A8" s="10" t="s">
        <v>7</v>
      </c>
      <c r="B8" s="11">
        <v>4179.9089999999997</v>
      </c>
      <c r="C8" s="11">
        <v>4248.66</v>
      </c>
      <c r="D8" s="11">
        <v>4328.634</v>
      </c>
      <c r="E8" s="11">
        <v>3884.3539999999998</v>
      </c>
      <c r="F8" s="11">
        <v>3730.4160000000002</v>
      </c>
      <c r="G8" s="11">
        <v>3553.3249999999998</v>
      </c>
      <c r="H8" s="11">
        <v>3531.89</v>
      </c>
      <c r="I8" s="11">
        <v>3682.8420000000001</v>
      </c>
      <c r="J8" s="11">
        <v>3864.2950000000001</v>
      </c>
      <c r="K8" s="11">
        <v>4058.2629999999999</v>
      </c>
      <c r="L8" s="12">
        <v>4262.4080000000004</v>
      </c>
    </row>
    <row r="9" spans="1:12" ht="20.100000000000001" customHeight="1" x14ac:dyDescent="0.3">
      <c r="A9" s="10" t="s">
        <v>8</v>
      </c>
      <c r="B9" s="11">
        <v>5.1390000000000002</v>
      </c>
      <c r="C9" s="11">
        <v>5.8049999999999997</v>
      </c>
      <c r="D9" s="11">
        <v>4.9240000000000004</v>
      </c>
      <c r="E9" s="11">
        <v>4.851</v>
      </c>
      <c r="F9" s="11">
        <v>3.7269999999999999</v>
      </c>
      <c r="G9" s="11">
        <v>3.9449999999999998</v>
      </c>
      <c r="H9" s="11">
        <v>3.84</v>
      </c>
      <c r="I9" s="11">
        <v>3.7109999999999999</v>
      </c>
      <c r="J9" s="11">
        <v>3.5219999999999998</v>
      </c>
      <c r="K9" s="11">
        <v>3.4990000000000001</v>
      </c>
      <c r="L9" s="12">
        <v>3.536</v>
      </c>
    </row>
    <row r="10" spans="1:12" ht="20.100000000000001" customHeight="1" x14ac:dyDescent="0.3">
      <c r="A10" s="10" t="s">
        <v>9</v>
      </c>
      <c r="B10" s="11">
        <v>-3.738</v>
      </c>
      <c r="C10" s="11">
        <v>-3.879</v>
      </c>
      <c r="D10" s="11">
        <v>-4.3410000000000002</v>
      </c>
      <c r="E10" s="11">
        <v>-3.8490000000000002</v>
      </c>
      <c r="F10" s="11">
        <v>-3.7759999999999998</v>
      </c>
      <c r="G10" s="11">
        <v>-3.4489999999999998</v>
      </c>
      <c r="H10" s="11">
        <v>-3.29</v>
      </c>
      <c r="I10" s="11">
        <v>-3.2709999999999999</v>
      </c>
      <c r="J10" s="11">
        <v>-3.2639999999999998</v>
      </c>
      <c r="K10" s="11">
        <v>-3.173</v>
      </c>
      <c r="L10" s="12">
        <v>-3.1230000000000002</v>
      </c>
    </row>
    <row r="11" spans="1:12" ht="20.100000000000001" customHeight="1" x14ac:dyDescent="0.3">
      <c r="A11" s="10" t="s">
        <v>10</v>
      </c>
      <c r="B11" s="11">
        <v>-8.2989999999999995</v>
      </c>
      <c r="C11" s="11">
        <v>-8.3859999999999992</v>
      </c>
      <c r="D11" s="11">
        <v>-9.1180000000000003</v>
      </c>
      <c r="E11" s="11">
        <v>-8.9190000000000005</v>
      </c>
      <c r="F11" s="11">
        <v>-9.0180000000000007</v>
      </c>
      <c r="G11" s="11">
        <v>-8.5609999999999999</v>
      </c>
      <c r="H11" s="11">
        <v>-8.1329999999999991</v>
      </c>
      <c r="I11" s="11">
        <v>-7.6749999999999998</v>
      </c>
      <c r="J11" s="11">
        <v>-7.226</v>
      </c>
      <c r="K11" s="11">
        <v>-6.62</v>
      </c>
      <c r="L11" s="12">
        <v>-6.141</v>
      </c>
    </row>
    <row r="12" spans="1:12" ht="20.100000000000001" customHeight="1" x14ac:dyDescent="0.3">
      <c r="A12" s="16" t="s">
        <v>11</v>
      </c>
      <c r="B12" s="17">
        <v>25.261399999999998</v>
      </c>
      <c r="C12" s="17">
        <v>25.6614</v>
      </c>
      <c r="D12" s="17">
        <v>26.372</v>
      </c>
      <c r="E12" s="17">
        <v>27.363399999999999</v>
      </c>
      <c r="F12" s="17">
        <v>29.002753999999999</v>
      </c>
      <c r="G12" s="17">
        <v>30.357173</v>
      </c>
      <c r="H12" s="17">
        <v>32.314217999999997</v>
      </c>
      <c r="I12" s="17">
        <v>34.715651000000001</v>
      </c>
      <c r="J12" s="17">
        <v>36.614972000000002</v>
      </c>
      <c r="K12" s="17">
        <v>39.114243000000002</v>
      </c>
      <c r="L12" s="18" t="s">
        <v>12</v>
      </c>
    </row>
    <row r="13" spans="1:12" ht="20.100000000000001" customHeight="1" x14ac:dyDescent="0.3">
      <c r="A13" s="10" t="s">
        <v>13</v>
      </c>
      <c r="B13" s="11">
        <v>103.057</v>
      </c>
      <c r="C13" s="11">
        <v>105.081</v>
      </c>
      <c r="D13" s="11">
        <v>109.59099999999999</v>
      </c>
      <c r="E13" s="11">
        <v>139.730999999999</v>
      </c>
      <c r="F13" s="11">
        <v>154.599999999999</v>
      </c>
      <c r="G13" s="11">
        <v>155.30000000000001</v>
      </c>
      <c r="H13" s="11">
        <v>158.599999999999</v>
      </c>
      <c r="I13" s="11">
        <v>164.9</v>
      </c>
      <c r="J13" s="11">
        <v>165</v>
      </c>
      <c r="K13" s="11">
        <v>165.9</v>
      </c>
      <c r="L13" s="12" t="s">
        <v>12</v>
      </c>
    </row>
    <row r="14" spans="1:12" ht="20.100000000000001" customHeight="1" x14ac:dyDescent="0.3">
      <c r="A14" s="10" t="s">
        <v>14</v>
      </c>
      <c r="B14" s="11">
        <v>56.081000000000003</v>
      </c>
      <c r="C14" s="11">
        <v>55.481000000000002</v>
      </c>
      <c r="D14" s="11">
        <v>55.396999999999998</v>
      </c>
      <c r="E14" s="11">
        <v>63.615000000000002</v>
      </c>
      <c r="F14" s="11">
        <v>70.5</v>
      </c>
      <c r="G14" s="11">
        <v>75.2</v>
      </c>
      <c r="H14" s="11">
        <v>76.400000000000006</v>
      </c>
      <c r="I14" s="11">
        <v>80.900000000000006</v>
      </c>
      <c r="J14" s="11">
        <v>81.3</v>
      </c>
      <c r="K14" s="11">
        <v>83.3</v>
      </c>
      <c r="L14" s="12" t="s">
        <v>12</v>
      </c>
    </row>
    <row r="15" spans="1:12" ht="20.100000000000001" customHeight="1" x14ac:dyDescent="0.3">
      <c r="A15" s="10" t="s">
        <v>15</v>
      </c>
      <c r="B15" s="11">
        <v>33.094000000000001</v>
      </c>
      <c r="C15" s="11">
        <v>29.021999999999998</v>
      </c>
      <c r="D15" s="11">
        <v>28.042000000000002</v>
      </c>
      <c r="E15" s="11">
        <v>27.046999999999901</v>
      </c>
      <c r="F15" s="11">
        <v>20.5</v>
      </c>
      <c r="G15" s="11">
        <v>20</v>
      </c>
      <c r="H15" s="11">
        <v>18.2</v>
      </c>
      <c r="I15" s="11">
        <v>16.8</v>
      </c>
      <c r="J15" s="11">
        <v>16.5</v>
      </c>
      <c r="K15" s="11">
        <v>16.3</v>
      </c>
      <c r="L15" s="12" t="s">
        <v>12</v>
      </c>
    </row>
    <row r="16" spans="1:12" ht="20.100000000000001" customHeight="1" x14ac:dyDescent="0.3">
      <c r="A16" s="10" t="s">
        <v>16</v>
      </c>
      <c r="B16" s="11">
        <v>10.621</v>
      </c>
      <c r="C16" s="11">
        <v>10.868</v>
      </c>
      <c r="D16" s="11">
        <v>7.992</v>
      </c>
      <c r="E16" s="11">
        <v>11.839</v>
      </c>
      <c r="F16" s="11">
        <v>12.9</v>
      </c>
      <c r="G16" s="11">
        <v>14.3</v>
      </c>
      <c r="H16" s="11">
        <v>15.9</v>
      </c>
      <c r="I16" s="11">
        <v>15.4</v>
      </c>
      <c r="J16" s="11">
        <v>14.2</v>
      </c>
      <c r="K16" s="11">
        <v>14.8</v>
      </c>
      <c r="L16" s="12" t="s">
        <v>12</v>
      </c>
    </row>
    <row r="17" spans="1:12" ht="20.100000000000001" customHeight="1" x14ac:dyDescent="0.3">
      <c r="A17" s="19" t="s">
        <v>17</v>
      </c>
      <c r="B17" s="11">
        <v>10.621</v>
      </c>
      <c r="C17" s="11">
        <v>10.89</v>
      </c>
      <c r="D17" s="11">
        <v>7.992</v>
      </c>
      <c r="E17" s="11">
        <v>11.8</v>
      </c>
      <c r="F17" s="11">
        <v>12.9</v>
      </c>
      <c r="G17" s="11">
        <v>14.3</v>
      </c>
      <c r="H17" s="11">
        <v>15.9</v>
      </c>
      <c r="I17" s="11">
        <v>15.4</v>
      </c>
      <c r="J17" s="11">
        <v>14.2</v>
      </c>
      <c r="K17" s="11">
        <v>14.8</v>
      </c>
      <c r="L17" s="12" t="s">
        <v>12</v>
      </c>
    </row>
    <row r="18" spans="1:12" ht="20.100000000000001" customHeight="1" x14ac:dyDescent="0.3">
      <c r="A18" s="19" t="s">
        <v>18</v>
      </c>
      <c r="B18" s="11">
        <v>5.78</v>
      </c>
      <c r="C18" s="11">
        <v>5.7380000000000004</v>
      </c>
      <c r="D18" s="11">
        <v>4.04</v>
      </c>
      <c r="E18" s="11">
        <v>5.39</v>
      </c>
      <c r="F18" s="11">
        <v>5.9</v>
      </c>
      <c r="G18" s="11">
        <v>6.9</v>
      </c>
      <c r="H18" s="11">
        <v>7.7</v>
      </c>
      <c r="I18" s="11">
        <v>7.6</v>
      </c>
      <c r="J18" s="11">
        <v>7</v>
      </c>
      <c r="K18" s="11">
        <v>7.4</v>
      </c>
      <c r="L18" s="12" t="s">
        <v>12</v>
      </c>
    </row>
    <row r="19" spans="1:12" ht="20.100000000000001" customHeight="1" x14ac:dyDescent="0.3">
      <c r="A19" s="19" t="s">
        <v>19</v>
      </c>
      <c r="B19" s="11">
        <v>27.040999999999901</v>
      </c>
      <c r="C19" s="11">
        <v>32.192999999999898</v>
      </c>
      <c r="D19" s="11">
        <v>31.652000000000001</v>
      </c>
      <c r="E19" s="11">
        <v>28.0109999999999</v>
      </c>
      <c r="F19" s="11">
        <v>25.6999999999999</v>
      </c>
      <c r="G19" s="11">
        <v>26.6</v>
      </c>
      <c r="H19" s="11">
        <v>27.399999999999899</v>
      </c>
      <c r="I19" s="11">
        <v>26.1</v>
      </c>
      <c r="J19" s="11">
        <v>24.7</v>
      </c>
      <c r="K19" s="11">
        <v>27.5</v>
      </c>
      <c r="L19" s="12" t="s">
        <v>12</v>
      </c>
    </row>
    <row r="20" spans="1:12" ht="20.100000000000001" customHeight="1" x14ac:dyDescent="0.3">
      <c r="A20" s="19" t="s">
        <v>20</v>
      </c>
      <c r="B20" s="11">
        <v>2.8719999999999999</v>
      </c>
      <c r="C20" s="11">
        <v>3.4990000000000001</v>
      </c>
      <c r="D20" s="11">
        <v>2.5299999999999998</v>
      </c>
      <c r="E20" s="11">
        <v>3.3159999999999901</v>
      </c>
      <c r="F20" s="11">
        <v>3.3</v>
      </c>
      <c r="G20" s="11">
        <v>3.8</v>
      </c>
      <c r="H20" s="11">
        <v>4.4000000000000004</v>
      </c>
      <c r="I20" s="11">
        <v>4</v>
      </c>
      <c r="J20" s="11">
        <v>3.5</v>
      </c>
      <c r="K20" s="11">
        <v>4.0999999999999996</v>
      </c>
      <c r="L20" s="12" t="s">
        <v>12</v>
      </c>
    </row>
    <row r="21" spans="1:12" ht="20.100000000000001" customHeight="1" x14ac:dyDescent="0.3">
      <c r="A21" s="19" t="s">
        <v>21</v>
      </c>
      <c r="B21" s="11">
        <v>1.5629999999999999</v>
      </c>
      <c r="C21" s="11">
        <v>1.847</v>
      </c>
      <c r="D21" s="11">
        <v>1.2789999999999999</v>
      </c>
      <c r="E21" s="11">
        <v>1.51</v>
      </c>
      <c r="F21" s="11">
        <v>1.5</v>
      </c>
      <c r="G21" s="11">
        <v>1.8</v>
      </c>
      <c r="H21" s="11">
        <v>2.1</v>
      </c>
      <c r="I21" s="11">
        <v>2</v>
      </c>
      <c r="J21" s="11">
        <v>1.7</v>
      </c>
      <c r="K21" s="11">
        <v>2</v>
      </c>
      <c r="L21" s="12" t="s">
        <v>12</v>
      </c>
    </row>
    <row r="22" spans="1:12" ht="20.100000000000001" customHeight="1" x14ac:dyDescent="0.3">
      <c r="A22" s="10" t="s">
        <v>22</v>
      </c>
      <c r="B22" s="11">
        <v>3.532</v>
      </c>
      <c r="C22" s="11">
        <v>3.0720000000000001</v>
      </c>
      <c r="D22" s="11">
        <v>2.4540000000000002</v>
      </c>
      <c r="E22" s="11">
        <v>2.5750000000000002</v>
      </c>
      <c r="F22" s="11">
        <v>2.5</v>
      </c>
      <c r="G22" s="11">
        <v>2.8</v>
      </c>
      <c r="H22" s="11">
        <v>3.2</v>
      </c>
      <c r="I22" s="11">
        <v>2.9</v>
      </c>
      <c r="J22" s="11">
        <v>2.5</v>
      </c>
      <c r="K22" s="11">
        <v>2.9</v>
      </c>
      <c r="L22" s="12" t="s">
        <v>12</v>
      </c>
    </row>
    <row r="23" spans="1:12" ht="20.100000000000001" customHeight="1" x14ac:dyDescent="0.3">
      <c r="A23" s="10" t="s">
        <v>23</v>
      </c>
      <c r="B23" s="11">
        <v>-2.7309999999999999</v>
      </c>
      <c r="C23" s="11">
        <v>-4.5679999999999996</v>
      </c>
      <c r="D23" s="11">
        <v>-4.4649999999999999</v>
      </c>
      <c r="E23" s="11">
        <v>-4.423</v>
      </c>
      <c r="F23" s="11">
        <v>-5.4</v>
      </c>
      <c r="G23" s="11">
        <v>-5.2</v>
      </c>
      <c r="H23" s="11">
        <v>-4.2</v>
      </c>
      <c r="I23" s="11">
        <v>-5</v>
      </c>
      <c r="J23" s="11">
        <v>-4.4000000000000004</v>
      </c>
      <c r="K23" s="11">
        <v>-3.9</v>
      </c>
      <c r="L23" s="12" t="s">
        <v>12</v>
      </c>
    </row>
    <row r="24" spans="1:12" ht="20.100000000000001" customHeight="1" x14ac:dyDescent="0.3">
      <c r="A24" s="19" t="s">
        <v>24</v>
      </c>
      <c r="B24" s="11">
        <v>13.3857861472978</v>
      </c>
      <c r="C24" s="11">
        <v>13.222809254873299</v>
      </c>
      <c r="D24" s="11">
        <v>12.6832151300236</v>
      </c>
      <c r="E24" s="11">
        <v>12.61404458442</v>
      </c>
      <c r="F24" s="11">
        <v>11.8568557869083</v>
      </c>
      <c r="G24" s="11">
        <v>12.84667802385</v>
      </c>
      <c r="H24" s="11">
        <v>13.4477488641057</v>
      </c>
      <c r="I24" s="11">
        <v>14.2033011272141</v>
      </c>
      <c r="J24" s="11">
        <v>15.050217477263701</v>
      </c>
      <c r="K24" s="11">
        <v>15.9643962848297</v>
      </c>
      <c r="L24" s="12" t="s">
        <v>12</v>
      </c>
    </row>
    <row r="25" spans="1:12" ht="20.100000000000001" customHeight="1" x14ac:dyDescent="0.3">
      <c r="A25" s="19" t="s">
        <v>25</v>
      </c>
      <c r="B25" s="11">
        <v>30.693924932284201</v>
      </c>
      <c r="C25" s="11">
        <v>30.909090909090899</v>
      </c>
      <c r="D25" s="11">
        <v>29.512142703632001</v>
      </c>
      <c r="E25" s="11">
        <v>28.479405541065798</v>
      </c>
      <c r="F25" s="11">
        <v>26.730514344349899</v>
      </c>
      <c r="G25" s="11">
        <v>29.059199318568901</v>
      </c>
      <c r="H25" s="11">
        <v>30.344898802147799</v>
      </c>
      <c r="I25" s="11">
        <v>32.076086956521699</v>
      </c>
      <c r="J25" s="11">
        <v>34.049426650850101</v>
      </c>
      <c r="K25" s="11">
        <v>35.963622291021601</v>
      </c>
      <c r="L25" s="12" t="s">
        <v>12</v>
      </c>
    </row>
    <row r="26" spans="1:12" ht="20.100000000000001" customHeight="1" x14ac:dyDescent="0.3">
      <c r="A26" s="19" t="s">
        <v>26</v>
      </c>
      <c r="B26" s="11">
        <v>5.5860000000000003</v>
      </c>
      <c r="C26" s="11">
        <v>4.9050000000000002</v>
      </c>
      <c r="D26" s="11">
        <v>8.4139999999999997</v>
      </c>
      <c r="E26" s="11">
        <v>8.5869999999999997</v>
      </c>
      <c r="F26" s="11">
        <v>8.1890000000000001</v>
      </c>
      <c r="G26" s="11">
        <v>8.8000000000000007</v>
      </c>
      <c r="H26" s="11">
        <v>7.9</v>
      </c>
      <c r="I26" s="11">
        <v>8.4</v>
      </c>
      <c r="J26" s="11">
        <v>7.9</v>
      </c>
      <c r="K26" s="11">
        <v>8.4</v>
      </c>
      <c r="L26" s="12" t="s">
        <v>12</v>
      </c>
    </row>
    <row r="27" spans="1:12" ht="20.100000000000001" customHeight="1" x14ac:dyDescent="0.3">
      <c r="A27" s="19" t="s">
        <v>27</v>
      </c>
      <c r="B27" s="11">
        <v>7.7229999999999901</v>
      </c>
      <c r="C27" s="11">
        <v>6.9419999999999904</v>
      </c>
      <c r="D27" s="11">
        <v>7.9180000000000001</v>
      </c>
      <c r="E27" s="11">
        <v>5.3620000000000001</v>
      </c>
      <c r="F27" s="11">
        <v>8.0299999999999905</v>
      </c>
      <c r="G27" s="11">
        <v>9.1</v>
      </c>
      <c r="H27" s="11">
        <v>7.7</v>
      </c>
      <c r="I27" s="11">
        <v>8.5</v>
      </c>
      <c r="J27" s="11">
        <v>8.1</v>
      </c>
      <c r="K27" s="11">
        <v>7.9</v>
      </c>
      <c r="L27" s="12" t="s">
        <v>12</v>
      </c>
    </row>
    <row r="28" spans="1:12" ht="20.100000000000001" customHeight="1" x14ac:dyDescent="0.3">
      <c r="A28" s="19" t="s">
        <v>28</v>
      </c>
      <c r="B28" s="11">
        <v>68.950999999999894</v>
      </c>
      <c r="C28" s="11">
        <v>74.584999999999994</v>
      </c>
      <c r="D28" s="11">
        <v>78.86</v>
      </c>
      <c r="E28" s="11">
        <v>101.93799999999899</v>
      </c>
      <c r="F28" s="11">
        <v>122.9</v>
      </c>
      <c r="G28" s="11">
        <v>124.299999999999</v>
      </c>
      <c r="H28" s="11">
        <v>129.69999999999899</v>
      </c>
      <c r="I28" s="11">
        <v>137.30000000000001</v>
      </c>
      <c r="J28" s="11">
        <v>137.80000000000001</v>
      </c>
      <c r="K28" s="11">
        <v>138.80000000000001</v>
      </c>
      <c r="L28" s="12" t="s">
        <v>12</v>
      </c>
    </row>
    <row r="29" spans="1:12" ht="20.100000000000001" customHeight="1" x14ac:dyDescent="0.3">
      <c r="A29" s="19" t="s">
        <v>29</v>
      </c>
      <c r="B29" s="11">
        <v>37.521999999999998</v>
      </c>
      <c r="C29" s="11">
        <v>39.378999999999998</v>
      </c>
      <c r="D29" s="11">
        <v>39.863</v>
      </c>
      <c r="E29" s="11">
        <v>46.408999999999999</v>
      </c>
      <c r="F29" s="11">
        <v>56.1</v>
      </c>
      <c r="G29" s="11">
        <v>60.099999999999902</v>
      </c>
      <c r="H29" s="11">
        <v>62.5</v>
      </c>
      <c r="I29" s="11">
        <v>67.400000000000006</v>
      </c>
      <c r="J29" s="11">
        <v>67.900000000000006</v>
      </c>
      <c r="K29" s="11">
        <v>69.7</v>
      </c>
      <c r="L29" s="12" t="s">
        <v>12</v>
      </c>
    </row>
    <row r="30" spans="1:12" ht="20.100000000000001" customHeight="1" x14ac:dyDescent="0.3">
      <c r="A30" s="10" t="s">
        <v>30</v>
      </c>
      <c r="B30" s="11">
        <v>1.5618920000000001</v>
      </c>
      <c r="C30" s="11">
        <v>1.624792</v>
      </c>
      <c r="D30" s="11">
        <v>1.6976329999999999</v>
      </c>
      <c r="E30" s="11">
        <v>1.9616499999999999</v>
      </c>
      <c r="F30" s="11">
        <v>2.1480329999999999</v>
      </c>
      <c r="G30" s="11">
        <v>2.3199999999999998</v>
      </c>
      <c r="H30" s="11">
        <v>2.3759999999999999</v>
      </c>
      <c r="I30" s="11">
        <v>2.4670000000000001</v>
      </c>
      <c r="J30" s="11">
        <v>2.5009999999999999</v>
      </c>
      <c r="K30" s="11">
        <v>2.556</v>
      </c>
      <c r="L30" s="12">
        <v>2.601</v>
      </c>
    </row>
    <row r="31" spans="1:12" ht="20.100000000000001" customHeight="1" thickBot="1" x14ac:dyDescent="0.35">
      <c r="A31" s="20" t="s">
        <v>31</v>
      </c>
      <c r="B31" s="21">
        <v>76.614000000000004</v>
      </c>
      <c r="C31" s="21">
        <v>75.176000000000002</v>
      </c>
      <c r="D31" s="21">
        <v>75.061999999999998</v>
      </c>
      <c r="E31" s="21">
        <v>78.92</v>
      </c>
      <c r="F31" s="21">
        <v>75.3</v>
      </c>
      <c r="G31" s="21">
        <v>75.900000000000006</v>
      </c>
      <c r="H31" s="21">
        <v>76.5</v>
      </c>
      <c r="I31" s="21">
        <v>73.599999999999994</v>
      </c>
      <c r="J31" s="21">
        <v>73.099999999999994</v>
      </c>
      <c r="K31" s="21">
        <v>71.8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Tunisia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2017-06-13T11:02:18Z</cp:lastPrinted>
  <dcterms:created xsi:type="dcterms:W3CDTF">2017-06-13T11:01:57Z</dcterms:created>
  <dcterms:modified xsi:type="dcterms:W3CDTF">2017-06-13T11:04:20Z</dcterms:modified>
</cp:coreProperties>
</file>