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Turkey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<sst xmlns="http://schemas.openxmlformats.org/spreadsheetml/2006/main" count="54" uniqueCount="36">
  <si>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TURKEY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</si>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</sst>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A18" sqref="A18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75.626999999999995</v>
      </c>
      <c r="C4" s="11">
        <v>76.668000000000006</v>
      </c>
      <c r="D4" s="11">
        <v>77.695999999999998</v>
      </c>
      <c r="E4" s="11">
        <v>78.741</v>
      </c>
      <c r="F4" s="11">
        <v>79.814999999999998</v>
      </c>
      <c r="G4" s="11">
        <v>80.772999999999996</v>
      </c>
      <c r="H4" s="11">
        <v>81.567999999999998</v>
      </c>
      <c r="I4" s="11">
        <v>82.347999999999999</v>
      </c>
      <c r="J4" s="11">
        <v>83.114000000000004</v>
      </c>
      <c r="K4" s="11">
        <v>83.864999999999995</v>
      </c>
      <c r="L4" s="12">
        <v>84.596000000000004</v>
      </c>
    </row>
    <row r="5" spans="1:12" ht="20.100000000000001" customHeight="1" x14ac:dyDescent="0.3">
      <c r="A5" s="10" t="s">
        <v>4</v>
      </c>
      <c r="B5" s="11">
        <v>4.79</v>
      </c>
      <c r="C5" s="11">
        <v>8.4909999999999997</v>
      </c>
      <c r="D5" s="11">
        <v>5.1669999999999998</v>
      </c>
      <c r="E5" s="11">
        <v>6.0579999999999998</v>
      </c>
      <c r="F5" s="11">
        <v>2.8759999999999999</v>
      </c>
      <c r="G5" s="11">
        <v>2.452</v>
      </c>
      <c r="H5" s="11">
        <v>3.3069999999999999</v>
      </c>
      <c r="I5" s="11">
        <v>3.4279999999999999</v>
      </c>
      <c r="J5" s="11">
        <v>3.794</v>
      </c>
      <c r="K5" s="11">
        <v>3.7639999999999998</v>
      </c>
      <c r="L5" s="12">
        <v>3.3759999999999999</v>
      </c>
    </row>
    <row r="6" spans="1:12" ht="20.100000000000001" customHeight="1" x14ac:dyDescent="0.3">
      <c r="A6" s="13" t="s">
        <v>5</v>
      </c>
      <c r="B6" s="14">
        <v>873.69600000000003</v>
      </c>
      <c r="C6" s="14">
        <v>950.32799999999997</v>
      </c>
      <c r="D6" s="14">
        <v>934.072</v>
      </c>
      <c r="E6" s="14">
        <v>859.04</v>
      </c>
      <c r="F6" s="14">
        <v>857.42899999999997</v>
      </c>
      <c r="G6" s="14">
        <v>793.69799999999998</v>
      </c>
      <c r="H6" s="14">
        <v>827.98099999999999</v>
      </c>
      <c r="I6" s="14">
        <v>876.63300000000004</v>
      </c>
      <c r="J6" s="14">
        <v>930.55600000000004</v>
      </c>
      <c r="K6" s="14">
        <v>982.31</v>
      </c>
      <c r="L6" s="15">
        <v>1031.5229999999999</v>
      </c>
    </row>
    <row r="7" spans="1:12" ht="20.100000000000001" customHeight="1" x14ac:dyDescent="0.3">
      <c r="A7" s="10" t="s">
        <v>6</v>
      </c>
      <c r="B7" s="11">
        <v>1507.895</v>
      </c>
      <c r="C7" s="11">
        <v>1662.355</v>
      </c>
      <c r="D7" s="11">
        <v>1779.5450000000001</v>
      </c>
      <c r="E7" s="11">
        <v>1907.6469999999999</v>
      </c>
      <c r="F7" s="11">
        <v>1988.3309999999999</v>
      </c>
      <c r="G7" s="11">
        <v>2082.0790000000002</v>
      </c>
      <c r="H7" s="11">
        <v>2199.0720000000001</v>
      </c>
      <c r="I7" s="11">
        <v>2324.35</v>
      </c>
      <c r="J7" s="11">
        <v>2461.1950000000002</v>
      </c>
      <c r="K7" s="11">
        <v>2605.5720000000001</v>
      </c>
      <c r="L7" s="12">
        <v>2749.5749999999998</v>
      </c>
    </row>
    <row r="8" spans="1:12" ht="20.100000000000001" customHeight="1" x14ac:dyDescent="0.3">
      <c r="A8" s="10" t="s">
        <v>7</v>
      </c>
      <c r="B8" s="11">
        <v>11552.705</v>
      </c>
      <c r="C8" s="11">
        <v>12395.364</v>
      </c>
      <c r="D8" s="11">
        <v>12022.138999999999</v>
      </c>
      <c r="E8" s="11">
        <v>10909.69</v>
      </c>
      <c r="F8" s="11">
        <v>10742.700999999999</v>
      </c>
      <c r="G8" s="11">
        <v>9826.2479999999996</v>
      </c>
      <c r="H8" s="11">
        <v>10150.791999999999</v>
      </c>
      <c r="I8" s="11">
        <v>10645.48</v>
      </c>
      <c r="J8" s="11">
        <v>11196.076999999999</v>
      </c>
      <c r="K8" s="11">
        <v>11713.013999999999</v>
      </c>
      <c r="L8" s="12">
        <v>12193.534</v>
      </c>
    </row>
    <row r="9" spans="1:12" ht="20.100000000000001" customHeight="1" x14ac:dyDescent="0.3">
      <c r="A9" s="10" t="s">
        <v>8</v>
      </c>
      <c r="B9" s="11">
        <v>8.8919999999999995</v>
      </c>
      <c r="C9" s="11">
        <v>7.4930000000000003</v>
      </c>
      <c r="D9" s="11">
        <v>8.8550000000000004</v>
      </c>
      <c r="E9" s="11">
        <v>7.6710000000000003</v>
      </c>
      <c r="F9" s="11">
        <v>7.7750000000000004</v>
      </c>
      <c r="G9" s="11">
        <v>10.082000000000001</v>
      </c>
      <c r="H9" s="11">
        <v>9.0640000000000001</v>
      </c>
      <c r="I9" s="11">
        <v>8.4600000000000009</v>
      </c>
      <c r="J9" s="11">
        <v>7.8570000000000002</v>
      </c>
      <c r="K9" s="11">
        <v>7.476</v>
      </c>
      <c r="L9" s="12">
        <v>7.0019999999999998</v>
      </c>
    </row>
    <row r="10" spans="1:12" ht="20.100000000000001" customHeight="1" x14ac:dyDescent="0.3">
      <c r="A10" s="10" t="s">
        <v>9</v>
      </c>
      <c r="B10" s="11">
        <v>-47.962000000000003</v>
      </c>
      <c r="C10" s="11">
        <v>-63.621000000000002</v>
      </c>
      <c r="D10" s="11">
        <v>-43.597000000000001</v>
      </c>
      <c r="E10" s="11">
        <v>-32.118000000000002</v>
      </c>
      <c r="F10" s="11">
        <v>-32.601999999999997</v>
      </c>
      <c r="G10" s="11">
        <v>-37.552999999999997</v>
      </c>
      <c r="H10" s="11">
        <v>-37.9</v>
      </c>
      <c r="I10" s="11">
        <v>-36.076999999999998</v>
      </c>
      <c r="J10" s="11">
        <v>-33.255000000000003</v>
      </c>
      <c r="K10" s="11">
        <v>-33.399000000000001</v>
      </c>
      <c r="L10" s="12">
        <v>-35.878999999999998</v>
      </c>
    </row>
    <row r="11" spans="1:12" ht="20.100000000000001" customHeight="1" x14ac:dyDescent="0.3">
      <c r="A11" s="10" t="s">
        <v>10</v>
      </c>
      <c r="B11" s="11">
        <v>-5.49</v>
      </c>
      <c r="C11" s="11">
        <v>-6.6950000000000003</v>
      </c>
      <c r="D11" s="11">
        <v>-4.6669999999999998</v>
      </c>
      <c r="E11" s="11">
        <v>-3.7389999999999999</v>
      </c>
      <c r="F11" s="11">
        <v>-3.802</v>
      </c>
      <c r="G11" s="11">
        <v>-4.7309999999999999</v>
      </c>
      <c r="H11" s="11">
        <v>-4.577</v>
      </c>
      <c r="I11" s="11">
        <v>-4.1150000000000002</v>
      </c>
      <c r="J11" s="11">
        <v>-3.5739999999999998</v>
      </c>
      <c r="K11" s="11">
        <v>-3.4</v>
      </c>
      <c r="L11" s="12">
        <v>-3.4780000000000002</v>
      </c>
    </row>
    <row r="12" spans="1:12" ht="20.100000000000001" customHeight="1" x14ac:dyDescent="0.3">
      <c r="A12" s="16" t="s">
        <v>11</v>
      </c>
      <c r="B12" s="17">
        <v>336.96129999999999</v>
      </c>
      <c r="C12" s="17">
        <v>389.38560000000001</v>
      </c>
      <c r="D12" s="17">
        <v>408.20280000000002</v>
      </c>
      <c r="E12" s="17">
        <v>397.62153999999998</v>
      </c>
      <c r="F12" s="17">
        <v>404.31209899999999</v>
      </c>
      <c r="G12" s="17">
        <v>416.50401799999997</v>
      </c>
      <c r="H12" s="17">
        <v>437.73649999999998</v>
      </c>
      <c r="I12" s="17">
        <v>469.00338499999998</v>
      </c>
      <c r="J12" s="17">
        <v>495.43032899999997</v>
      </c>
      <c r="K12" s="17">
        <v>520.15404999999998</v>
      </c>
      <c r="L12" s="18" t="s">
        <v>12</v>
      </c>
    </row>
    <row r="13" spans="1:12" ht="20.100000000000001" customHeight="1" x14ac:dyDescent="0.3">
      <c r="A13" s="10" t="s">
        <v>13</v>
      </c>
      <c r="B13" s="11">
        <v>158.62200000000001</v>
      </c>
      <c r="C13" s="11">
        <v>179.929</v>
      </c>
      <c r="D13" s="11">
        <v>179.99600000000001</v>
      </c>
      <c r="E13" s="11">
        <v>194.7</v>
      </c>
      <c r="F13" s="11">
        <v>208.5</v>
      </c>
      <c r="G13" s="11">
        <v>218.3</v>
      </c>
      <c r="H13" s="11">
        <v>222.9</v>
      </c>
      <c r="I13" s="11">
        <v>224.5</v>
      </c>
      <c r="J13" s="11">
        <v>220.599999999999</v>
      </c>
      <c r="K13" s="11">
        <v>213.3</v>
      </c>
      <c r="L13" s="12" t="s">
        <v>12</v>
      </c>
    </row>
    <row r="14" spans="1:12" ht="20.100000000000001" customHeight="1" x14ac:dyDescent="0.3">
      <c r="A14" s="10" t="s">
        <v>14</v>
      </c>
      <c r="B14" s="11">
        <v>38.622999999999998</v>
      </c>
      <c r="C14" s="11">
        <v>41.027000000000001</v>
      </c>
      <c r="D14" s="11">
        <v>43.7349999999999</v>
      </c>
      <c r="E14" s="11">
        <v>46.4</v>
      </c>
      <c r="F14" s="11">
        <v>47.2</v>
      </c>
      <c r="G14" s="11">
        <v>53.7</v>
      </c>
      <c r="H14" s="11">
        <v>52.9</v>
      </c>
      <c r="I14" s="11">
        <v>53.4</v>
      </c>
      <c r="J14" s="11">
        <v>52.1</v>
      </c>
      <c r="K14" s="11">
        <v>50.5</v>
      </c>
      <c r="L14" s="12" t="s">
        <v>12</v>
      </c>
    </row>
    <row r="15" spans="1:12" ht="20.100000000000001" customHeight="1" x14ac:dyDescent="0.3">
      <c r="A15" s="10" t="s">
        <v>15</v>
      </c>
      <c r="B15" s="11">
        <v>35.368000000000002</v>
      </c>
      <c r="C15" s="11">
        <v>33.643999999999899</v>
      </c>
      <c r="D15" s="11">
        <v>31.187000000000001</v>
      </c>
      <c r="E15" s="11">
        <v>27.8</v>
      </c>
      <c r="F15" s="11">
        <v>26.2</v>
      </c>
      <c r="G15" s="11">
        <v>25.5</v>
      </c>
      <c r="H15" s="11">
        <v>25.1999999999999</v>
      </c>
      <c r="I15" s="11">
        <v>24.5</v>
      </c>
      <c r="J15" s="11">
        <v>23.9</v>
      </c>
      <c r="K15" s="11">
        <v>23.1</v>
      </c>
      <c r="L15" s="12" t="s">
        <v>12</v>
      </c>
    </row>
    <row r="16" spans="1:12" ht="20.100000000000001" customHeight="1" x14ac:dyDescent="0.3">
      <c r="A16" s="10" t="s">
        <v>16</v>
      </c>
      <c r="B16" s="11">
        <v>26.068999999999999</v>
      </c>
      <c r="C16" s="11">
        <v>28.4939999999999</v>
      </c>
      <c r="D16" s="11">
        <v>24.649000000000001</v>
      </c>
      <c r="E16" s="11">
        <v>26.899999999999899</v>
      </c>
      <c r="F16" s="11">
        <v>32.799999999999898</v>
      </c>
      <c r="G16" s="11">
        <v>34.5</v>
      </c>
      <c r="H16" s="11">
        <v>34.299999999999898</v>
      </c>
      <c r="I16" s="11">
        <v>32.700000000000003</v>
      </c>
      <c r="J16" s="11">
        <v>32</v>
      </c>
      <c r="K16" s="11">
        <v>31.6999999999999</v>
      </c>
      <c r="L16" s="12" t="s">
        <v>12</v>
      </c>
    </row>
    <row r="17" spans="1:12" ht="20.100000000000001" customHeight="1" x14ac:dyDescent="0.3">
      <c r="A17" s="19" t="s">
        <v>17</v>
      </c>
      <c r="B17" s="11">
        <v>26.068999999999999</v>
      </c>
      <c r="C17" s="11">
        <v>28.4939999999999</v>
      </c>
      <c r="D17" s="11">
        <v>24.649000000000001</v>
      </c>
      <c r="E17" s="11">
        <v>26.899999999999899</v>
      </c>
      <c r="F17" s="11">
        <v>32.799999999999898</v>
      </c>
      <c r="G17" s="11">
        <v>34.5</v>
      </c>
      <c r="H17" s="11">
        <v>34.299999999999898</v>
      </c>
      <c r="I17" s="11">
        <v>32.700000000000003</v>
      </c>
      <c r="J17" s="11">
        <v>32</v>
      </c>
      <c r="K17" s="11">
        <v>31.6999999999999</v>
      </c>
      <c r="L17" s="12" t="s">
        <v>12</v>
      </c>
    </row>
    <row r="18" spans="1:12" ht="20.100000000000001" customHeight="1" x14ac:dyDescent="0.3">
      <c r="A18" s="19" t="s">
        <v>18</v>
      </c>
      <c r="B18" s="11">
        <v>6.3479999999999999</v>
      </c>
      <c r="C18" s="11">
        <v>6.4969999999999999</v>
      </c>
      <c r="D18" s="11">
        <v>5.9889999999999999</v>
      </c>
      <c r="E18" s="11">
        <v>6.4</v>
      </c>
      <c r="F18" s="11">
        <v>7.4</v>
      </c>
      <c r="G18" s="11">
        <v>8.5</v>
      </c>
      <c r="H18" s="11">
        <v>8.1</v>
      </c>
      <c r="I18" s="11">
        <v>7.8</v>
      </c>
      <c r="J18" s="11">
        <v>7.5</v>
      </c>
      <c r="K18" s="11">
        <v>7.5</v>
      </c>
      <c r="L18" s="12" t="s">
        <v>12</v>
      </c>
    </row>
    <row r="19" spans="1:12" ht="20.100000000000001" customHeight="1" x14ac:dyDescent="0.3">
      <c r="A19" s="19" t="s">
        <v>19</v>
      </c>
      <c r="B19" s="11">
        <v>21.783000000000001</v>
      </c>
      <c r="C19" s="11">
        <v>22.533000000000001</v>
      </c>
      <c r="D19" s="11">
        <v>25.989000000000001</v>
      </c>
      <c r="E19" s="11">
        <v>24.4</v>
      </c>
      <c r="F19" s="11">
        <v>22.6999999999999</v>
      </c>
      <c r="G19" s="11">
        <v>25</v>
      </c>
      <c r="H19" s="11">
        <v>25.6999999999999</v>
      </c>
      <c r="I19" s="11">
        <v>24.5</v>
      </c>
      <c r="J19" s="11">
        <v>23.2</v>
      </c>
      <c r="K19" s="11">
        <v>23.8</v>
      </c>
      <c r="L19" s="12" t="s">
        <v>12</v>
      </c>
    </row>
    <row r="20" spans="1:12" ht="20.100000000000001" customHeight="1" x14ac:dyDescent="0.3">
      <c r="A20" s="19" t="s">
        <v>20</v>
      </c>
      <c r="B20" s="11">
        <v>5.6790000000000003</v>
      </c>
      <c r="C20" s="11">
        <v>6.4199999999999902</v>
      </c>
      <c r="D20" s="11">
        <v>6.4059999999999899</v>
      </c>
      <c r="E20" s="11">
        <v>6.6</v>
      </c>
      <c r="F20" s="11">
        <v>7.4</v>
      </c>
      <c r="G20" s="11">
        <v>8.6</v>
      </c>
      <c r="H20" s="11">
        <v>8.8000000000000007</v>
      </c>
      <c r="I20" s="11">
        <v>8</v>
      </c>
      <c r="J20" s="11">
        <v>7.4</v>
      </c>
      <c r="K20" s="11">
        <v>7.5</v>
      </c>
      <c r="L20" s="12" t="s">
        <v>12</v>
      </c>
    </row>
    <row r="21" spans="1:12" ht="20.100000000000001" customHeight="1" x14ac:dyDescent="0.3">
      <c r="A21" s="19" t="s">
        <v>21</v>
      </c>
      <c r="B21" s="11">
        <v>1.383</v>
      </c>
      <c r="C21" s="11">
        <v>1.464</v>
      </c>
      <c r="D21" s="11">
        <v>1.5569999999999999</v>
      </c>
      <c r="E21" s="11">
        <v>1.6</v>
      </c>
      <c r="F21" s="11">
        <v>1.7</v>
      </c>
      <c r="G21" s="11">
        <v>2.1</v>
      </c>
      <c r="H21" s="11">
        <v>2.1</v>
      </c>
      <c r="I21" s="11">
        <v>1.9</v>
      </c>
      <c r="J21" s="11">
        <v>1.7</v>
      </c>
      <c r="K21" s="11">
        <v>1.8</v>
      </c>
      <c r="L21" s="12" t="s">
        <v>12</v>
      </c>
    </row>
    <row r="22" spans="1:12" ht="20.100000000000001" customHeight="1" x14ac:dyDescent="0.3">
      <c r="A22" s="10" t="s">
        <v>22</v>
      </c>
      <c r="B22" s="11">
        <v>3.899</v>
      </c>
      <c r="C22" s="11">
        <v>3.9889999999999999</v>
      </c>
      <c r="D22" s="11">
        <v>3.847</v>
      </c>
      <c r="E22" s="11">
        <v>3.3</v>
      </c>
      <c r="F22" s="11">
        <v>3.6</v>
      </c>
      <c r="G22" s="11">
        <v>4.0999999999999996</v>
      </c>
      <c r="H22" s="11">
        <v>4.0999999999999996</v>
      </c>
      <c r="I22" s="11">
        <v>3.8</v>
      </c>
      <c r="J22" s="11">
        <v>3.5</v>
      </c>
      <c r="K22" s="11">
        <v>3.6</v>
      </c>
      <c r="L22" s="12" t="s">
        <v>12</v>
      </c>
    </row>
    <row r="23" spans="1:12" ht="20.100000000000001" customHeight="1" x14ac:dyDescent="0.3">
      <c r="A23" s="10" t="s">
        <v>23</v>
      </c>
      <c r="B23" s="11">
        <v>-1.8759999999999999</v>
      </c>
      <c r="C23" s="11">
        <v>-1.024</v>
      </c>
      <c r="D23" s="11">
        <v>-1.1459999999999999</v>
      </c>
      <c r="E23" s="11">
        <v>-0.96899999999999997</v>
      </c>
      <c r="F23" s="11">
        <v>-1.131</v>
      </c>
      <c r="G23" s="11">
        <v>-2</v>
      </c>
      <c r="H23" s="11">
        <v>-2.2000000000000002</v>
      </c>
      <c r="I23" s="11">
        <v>-2</v>
      </c>
      <c r="J23" s="11">
        <v>-1.8</v>
      </c>
      <c r="K23" s="11">
        <v>-1.7</v>
      </c>
      <c r="L23" s="12" t="s">
        <v>12</v>
      </c>
    </row>
    <row r="24" spans="1:12" ht="20.100000000000001" customHeight="1" x14ac:dyDescent="0.3">
      <c r="A24" s="19" t="s">
        <v>24</v>
      </c>
      <c r="B24" s="11">
        <v>100.976485773612</v>
      </c>
      <c r="C24" s="11">
        <v>107.372905158693</v>
      </c>
      <c r="D24" s="11">
        <v>111.286326719662</v>
      </c>
      <c r="E24" s="11">
        <v>107.088859872173</v>
      </c>
      <c r="F24" s="11">
        <v>108.65473334563499</v>
      </c>
      <c r="G24" s="11">
        <v>117.61038961038901</v>
      </c>
      <c r="H24" s="11">
        <v>137.303428718741</v>
      </c>
      <c r="I24" s="11">
        <v>152.50123823675</v>
      </c>
      <c r="J24" s="11">
        <v>178.52897473997001</v>
      </c>
      <c r="K24" s="11">
        <v>205.88379504780499</v>
      </c>
      <c r="L24" s="12" t="s">
        <v>12</v>
      </c>
    </row>
    <row r="25" spans="1:12" ht="20.100000000000001" customHeight="1" x14ac:dyDescent="0.3">
      <c r="A25" s="19" t="s">
        <v>25</v>
      </c>
      <c r="B25" s="11">
        <v>416.99309725573801</v>
      </c>
      <c r="C25" s="11">
        <v>425.05383391068199</v>
      </c>
      <c r="D25" s="11">
        <v>437.70869686981598</v>
      </c>
      <c r="E25" s="11">
        <v>408.73479485945899</v>
      </c>
      <c r="F25" s="11">
        <v>399.42084119976698</v>
      </c>
      <c r="G25" s="11">
        <v>434.80519480519399</v>
      </c>
      <c r="H25" s="11">
        <v>497.808713585975</v>
      </c>
      <c r="I25" s="11">
        <v>553.98712233778997</v>
      </c>
      <c r="J25" s="11">
        <v>639.42545814759706</v>
      </c>
      <c r="K25" s="11">
        <v>729.83574405491504</v>
      </c>
      <c r="L25" s="12" t="s">
        <v>12</v>
      </c>
    </row>
    <row r="26" spans="1:12" ht="20.100000000000001" customHeight="1" x14ac:dyDescent="0.3">
      <c r="A26" s="19" t="s">
        <v>26</v>
      </c>
      <c r="B26" s="11">
        <v>11.613</v>
      </c>
      <c r="C26" s="11">
        <v>27.473999999999901</v>
      </c>
      <c r="D26" s="11">
        <v>12.61</v>
      </c>
      <c r="E26" s="11">
        <v>20.655999999999999</v>
      </c>
      <c r="F26" s="11">
        <v>22.806999999999999</v>
      </c>
      <c r="G26" s="11">
        <v>18.3</v>
      </c>
      <c r="H26" s="11">
        <v>17.600000000000001</v>
      </c>
      <c r="I26" s="11">
        <v>15.6</v>
      </c>
      <c r="J26" s="11">
        <v>17.100000000000001</v>
      </c>
      <c r="K26" s="11">
        <v>16.5</v>
      </c>
      <c r="L26" s="12" t="s">
        <v>12</v>
      </c>
    </row>
    <row r="27" spans="1:12" ht="20.100000000000001" customHeight="1" x14ac:dyDescent="0.3">
      <c r="A27" s="19" t="s">
        <v>27</v>
      </c>
      <c r="B27" s="11">
        <v>10.177</v>
      </c>
      <c r="C27" s="11">
        <v>22.201000000000001</v>
      </c>
      <c r="D27" s="11">
        <v>11.882</v>
      </c>
      <c r="E27" s="11">
        <v>17.088000000000001</v>
      </c>
      <c r="F27" s="11">
        <v>18.274999999999999</v>
      </c>
      <c r="G27" s="11">
        <v>19</v>
      </c>
      <c r="H27" s="11">
        <v>15.4</v>
      </c>
      <c r="I27" s="11">
        <v>15.8</v>
      </c>
      <c r="J27" s="11">
        <v>15.4</v>
      </c>
      <c r="K27" s="11">
        <v>15.299999999999899</v>
      </c>
      <c r="L27" s="12" t="s">
        <v>12</v>
      </c>
    </row>
    <row r="28" spans="1:12" ht="20.100000000000001" customHeight="1" x14ac:dyDescent="0.3">
      <c r="A28" s="19" t="s">
        <v>28</v>
      </c>
      <c r="B28" s="11">
        <v>102.519999999999</v>
      </c>
      <c r="C28" s="11">
        <v>119.39400000000001</v>
      </c>
      <c r="D28" s="11">
        <v>123.861</v>
      </c>
      <c r="E28" s="11">
        <v>140.6</v>
      </c>
      <c r="F28" s="11">
        <v>153.80000000000001</v>
      </c>
      <c r="G28" s="11">
        <v>162.6</v>
      </c>
      <c r="H28" s="11">
        <v>166.8</v>
      </c>
      <c r="I28" s="11">
        <v>169.6</v>
      </c>
      <c r="J28" s="11">
        <v>167.8</v>
      </c>
      <c r="K28" s="11">
        <v>164.099999999999</v>
      </c>
      <c r="L28" s="12" t="s">
        <v>12</v>
      </c>
    </row>
    <row r="29" spans="1:12" ht="20.100000000000001" customHeight="1" x14ac:dyDescent="0.3">
      <c r="A29" s="19" t="s">
        <v>29</v>
      </c>
      <c r="B29" s="11">
        <v>24.963000000000001</v>
      </c>
      <c r="C29" s="11">
        <v>27.223999999999901</v>
      </c>
      <c r="D29" s="11">
        <v>30.094999999999899</v>
      </c>
      <c r="E29" s="11">
        <v>33.5</v>
      </c>
      <c r="F29" s="11">
        <v>34.799999999999898</v>
      </c>
      <c r="G29" s="11">
        <v>40</v>
      </c>
      <c r="H29" s="11">
        <v>39.6</v>
      </c>
      <c r="I29" s="11">
        <v>40.299999999999997</v>
      </c>
      <c r="J29" s="11">
        <v>39.6</v>
      </c>
      <c r="K29" s="11">
        <v>38.799999999999997</v>
      </c>
      <c r="L29" s="12" t="s">
        <v>12</v>
      </c>
    </row>
    <row r="30" spans="1:12" ht="20.100000000000001" customHeight="1" x14ac:dyDescent="0.3">
      <c r="A30" s="10" t="s">
        <v>30</v>
      </c>
      <c r="B30" s="11">
        <v>1.796001</v>
      </c>
      <c r="C30" s="11">
        <v>1.9037679999999999</v>
      </c>
      <c r="D30" s="11">
        <v>2.1885430000000001</v>
      </c>
      <c r="E30" s="11">
        <v>2.720008</v>
      </c>
      <c r="F30" s="11">
        <v>3.0201340000000001</v>
      </c>
      <c r="G30" s="11">
        <v>3.7269999999999999</v>
      </c>
      <c r="H30" s="11">
        <v>3.879</v>
      </c>
      <c r="I30" s="11">
        <v>3.9849999999999999</v>
      </c>
      <c r="J30" s="11">
        <v>4.0380000000000003</v>
      </c>
      <c r="K30" s="11">
        <v>4.0720000000000001</v>
      </c>
      <c r="L30" s="12">
        <v>4.2</v>
      </c>
    </row>
    <row r="31" spans="1:12" ht="20.100000000000001" customHeight="1" thickBot="1" x14ac:dyDescent="0.35">
      <c r="A31" s="20" t="s">
        <v>31</v>
      </c>
      <c r="B31" s="21">
        <v>150</v>
      </c>
      <c r="C31" s="21">
        <v>147</v>
      </c>
      <c r="D31" s="21">
        <v>138.30000000000001</v>
      </c>
      <c r="E31" s="21">
        <v>135</v>
      </c>
      <c r="F31" s="21">
        <v>132.5</v>
      </c>
      <c r="G31" s="21">
        <v>118.7</v>
      </c>
      <c r="H31" s="21">
        <v>121.5</v>
      </c>
      <c r="I31" s="21">
        <v>120.9</v>
      </c>
      <c r="J31" s="21">
        <v>122.3</v>
      </c>
      <c r="K31" s="21">
        <v>123.1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Turkey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2017-06-13T11:05:02Z</cp:lastPrinted>
  <dcterms:created xsi:type="dcterms:W3CDTF">2017-06-13T11:04:29Z</dcterms:created>
  <dcterms:modified xsi:type="dcterms:W3CDTF">2017-06-13T11:28:13Z</dcterms:modified>
</cp:coreProperties>
</file>