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Uganda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<sst xmlns="http://schemas.openxmlformats.org/spreadsheetml/2006/main" count="55" uniqueCount="36">
  <si>
    <t>UGANDA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</si>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</sst>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activeCell="A20" sqref="A20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36.299999999999997</v>
      </c>
      <c r="C4" s="11">
        <v>37.6</v>
      </c>
      <c r="D4" s="11">
        <v>38.728000000000002</v>
      </c>
      <c r="E4" s="11">
        <v>39.89</v>
      </c>
      <c r="F4" s="11">
        <v>41.087000000000003</v>
      </c>
      <c r="G4" s="11">
        <v>42.319000000000003</v>
      </c>
      <c r="H4" s="11">
        <v>43.588999999999999</v>
      </c>
      <c r="I4" s="11">
        <v>44.896000000000001</v>
      </c>
      <c r="J4" s="11">
        <v>46.243000000000002</v>
      </c>
      <c r="K4" s="11">
        <v>47.631</v>
      </c>
      <c r="L4" s="12">
        <v>49.058999999999997</v>
      </c>
    </row>
    <row r="5" spans="1:12" ht="20.100000000000001" customHeight="1" x14ac:dyDescent="0.3">
      <c r="A5" s="10" t="s">
        <v>4</v>
      </c>
      <c r="B5" s="11">
        <v>2.6280000000000001</v>
      </c>
      <c r="C5" s="11">
        <v>3.9660000000000002</v>
      </c>
      <c r="D5" s="11">
        <v>5.1639999999999997</v>
      </c>
      <c r="E5" s="11">
        <v>4.9880000000000004</v>
      </c>
      <c r="F5" s="11">
        <v>4.673</v>
      </c>
      <c r="G5" s="11">
        <v>5.0179999999999998</v>
      </c>
      <c r="H5" s="11">
        <v>5.7530000000000001</v>
      </c>
      <c r="I5" s="11">
        <v>6.16</v>
      </c>
      <c r="J5" s="11">
        <v>6.4130000000000003</v>
      </c>
      <c r="K5" s="11">
        <v>6.9930000000000003</v>
      </c>
      <c r="L5" s="12">
        <v>8.0809999999999995</v>
      </c>
    </row>
    <row r="6" spans="1:12" ht="20.100000000000001" customHeight="1" x14ac:dyDescent="0.3">
      <c r="A6" s="13" t="s">
        <v>5</v>
      </c>
      <c r="B6" s="14">
        <v>24.79</v>
      </c>
      <c r="C6" s="14">
        <v>26.135000000000002</v>
      </c>
      <c r="D6" s="14">
        <v>28.521999999999998</v>
      </c>
      <c r="E6" s="14">
        <v>25.111999999999998</v>
      </c>
      <c r="F6" s="14">
        <v>26.195</v>
      </c>
      <c r="G6" s="14">
        <v>27.173999999999999</v>
      </c>
      <c r="H6" s="14">
        <v>29.056999999999999</v>
      </c>
      <c r="I6" s="14">
        <v>31.114000000000001</v>
      </c>
      <c r="J6" s="14">
        <v>34.462000000000003</v>
      </c>
      <c r="K6" s="14">
        <v>36.042999999999999</v>
      </c>
      <c r="L6" s="15">
        <v>40.488999999999997</v>
      </c>
    </row>
    <row r="7" spans="1:12" ht="20.100000000000001" customHeight="1" x14ac:dyDescent="0.3">
      <c r="A7" s="10" t="s">
        <v>6</v>
      </c>
      <c r="B7" s="11">
        <v>66.769000000000005</v>
      </c>
      <c r="C7" s="11">
        <v>70.539000000000001</v>
      </c>
      <c r="D7" s="11">
        <v>75.509</v>
      </c>
      <c r="E7" s="11">
        <v>80.128</v>
      </c>
      <c r="F7" s="11">
        <v>84.975999999999999</v>
      </c>
      <c r="G7" s="11">
        <v>91.212000000000003</v>
      </c>
      <c r="H7" s="11">
        <v>98.617999999999995</v>
      </c>
      <c r="I7" s="11">
        <v>106.99</v>
      </c>
      <c r="J7" s="11">
        <v>116.14700000000001</v>
      </c>
      <c r="K7" s="11">
        <v>126.78700000000001</v>
      </c>
      <c r="L7" s="12">
        <v>139.88399999999999</v>
      </c>
    </row>
    <row r="8" spans="1:12" ht="20.100000000000001" customHeight="1" x14ac:dyDescent="0.3">
      <c r="A8" s="10" t="s">
        <v>7</v>
      </c>
      <c r="B8" s="11">
        <v>682.928</v>
      </c>
      <c r="C8" s="11">
        <v>695.07299999999998</v>
      </c>
      <c r="D8" s="11">
        <v>736.47299999999996</v>
      </c>
      <c r="E8" s="11">
        <v>629.53599999999994</v>
      </c>
      <c r="F8" s="11">
        <v>637.56799999999998</v>
      </c>
      <c r="G8" s="11">
        <v>642.12699999999995</v>
      </c>
      <c r="H8" s="11">
        <v>666.62099999999998</v>
      </c>
      <c r="I8" s="11">
        <v>693.01099999999997</v>
      </c>
      <c r="J8" s="11">
        <v>745.23599999999999</v>
      </c>
      <c r="K8" s="11">
        <v>756.72299999999996</v>
      </c>
      <c r="L8" s="12">
        <v>825.31</v>
      </c>
    </row>
    <row r="9" spans="1:12" ht="20.100000000000001" customHeight="1" x14ac:dyDescent="0.3">
      <c r="A9" s="10" t="s">
        <v>8</v>
      </c>
      <c r="B9" s="11">
        <v>12.68</v>
      </c>
      <c r="C9" s="11">
        <v>4.9039999999999999</v>
      </c>
      <c r="D9" s="11">
        <v>3.0760000000000001</v>
      </c>
      <c r="E9" s="11">
        <v>5.4160000000000004</v>
      </c>
      <c r="F9" s="11">
        <v>5.4640000000000004</v>
      </c>
      <c r="G9" s="11">
        <v>6.28</v>
      </c>
      <c r="H9" s="11">
        <v>6</v>
      </c>
      <c r="I9" s="11">
        <v>4.8499999999999996</v>
      </c>
      <c r="J9" s="11">
        <v>5</v>
      </c>
      <c r="K9" s="11">
        <v>5</v>
      </c>
      <c r="L9" s="12">
        <v>5</v>
      </c>
    </row>
    <row r="10" spans="1:12" ht="20.100000000000001" customHeight="1" x14ac:dyDescent="0.3">
      <c r="A10" s="10" t="s">
        <v>9</v>
      </c>
      <c r="B10" s="11">
        <v>-1.6659999999999999</v>
      </c>
      <c r="C10" s="11">
        <v>-1.8049999999999999</v>
      </c>
      <c r="D10" s="11">
        <v>-2.3730000000000002</v>
      </c>
      <c r="E10" s="11">
        <v>-1.669</v>
      </c>
      <c r="F10" s="11">
        <v>-1.544</v>
      </c>
      <c r="G10" s="11">
        <v>-1.907</v>
      </c>
      <c r="H10" s="11">
        <v>-2.3650000000000002</v>
      </c>
      <c r="I10" s="11">
        <v>-2.6859999999999999</v>
      </c>
      <c r="J10" s="11">
        <v>-2.8719999999999999</v>
      </c>
      <c r="K10" s="11">
        <v>-3.0640000000000001</v>
      </c>
      <c r="L10" s="12">
        <v>-3.1840000000000002</v>
      </c>
    </row>
    <row r="11" spans="1:12" ht="20.100000000000001" customHeight="1" x14ac:dyDescent="0.3">
      <c r="A11" s="10" t="s">
        <v>10</v>
      </c>
      <c r="B11" s="11">
        <v>-6.7210000000000001</v>
      </c>
      <c r="C11" s="11">
        <v>-6.9059999999999997</v>
      </c>
      <c r="D11" s="11">
        <v>-8.3209999999999997</v>
      </c>
      <c r="E11" s="11">
        <v>-6.6449999999999996</v>
      </c>
      <c r="F11" s="11">
        <v>-5.8929999999999998</v>
      </c>
      <c r="G11" s="11">
        <v>-7.0190000000000001</v>
      </c>
      <c r="H11" s="11">
        <v>-8.141</v>
      </c>
      <c r="I11" s="11">
        <v>-8.6329999999999991</v>
      </c>
      <c r="J11" s="11">
        <v>-8.3339999999999996</v>
      </c>
      <c r="K11" s="11">
        <v>-8.5009999999999994</v>
      </c>
      <c r="L11" s="12">
        <v>-7.8630000000000004</v>
      </c>
    </row>
    <row r="12" spans="1:12" ht="20.100000000000001" customHeight="1" x14ac:dyDescent="0.3">
      <c r="A12" s="16" t="s">
        <v>11</v>
      </c>
      <c r="B12" s="17">
        <v>3.7761</v>
      </c>
      <c r="C12" s="17">
        <v>4.8041</v>
      </c>
      <c r="D12" s="17">
        <v>4.9981999999999998</v>
      </c>
      <c r="E12" s="17">
        <v>5.7561</v>
      </c>
      <c r="F12" s="17">
        <v>6.4539330000000001</v>
      </c>
      <c r="G12" s="17">
        <v>7.1846810000000003</v>
      </c>
      <c r="H12" s="17">
        <v>7.9181800000000004</v>
      </c>
      <c r="I12" s="17">
        <v>8.5699550000000002</v>
      </c>
      <c r="J12" s="17">
        <v>9.4197419999999994</v>
      </c>
      <c r="K12" s="17">
        <v>10.153002000000001</v>
      </c>
      <c r="L12" s="18" t="s">
        <v>12</v>
      </c>
    </row>
    <row r="13" spans="1:12" ht="20.100000000000001" customHeight="1" x14ac:dyDescent="0.3">
      <c r="A13" s="10" t="s">
        <v>13</v>
      </c>
      <c r="B13" s="11">
        <v>63.817999999999998</v>
      </c>
      <c r="C13" s="11">
        <v>76.796999999999898</v>
      </c>
      <c r="D13" s="11">
        <v>88.503</v>
      </c>
      <c r="E13" s="11">
        <v>97.168999999999997</v>
      </c>
      <c r="F13" s="11">
        <v>112.3</v>
      </c>
      <c r="G13" s="11">
        <v>120.7</v>
      </c>
      <c r="H13" s="11">
        <v>129.4</v>
      </c>
      <c r="I13" s="11">
        <v>135.9</v>
      </c>
      <c r="J13" s="11">
        <v>145.5</v>
      </c>
      <c r="K13" s="11">
        <v>147.6</v>
      </c>
      <c r="L13" s="12" t="s">
        <v>12</v>
      </c>
    </row>
    <row r="14" spans="1:12" ht="20.100000000000001" customHeight="1" x14ac:dyDescent="0.3">
      <c r="A14" s="10" t="s">
        <v>14</v>
      </c>
      <c r="B14" s="11">
        <v>15.162000000000001</v>
      </c>
      <c r="C14" s="11">
        <v>18.446999999999999</v>
      </c>
      <c r="D14" s="11">
        <v>17.574999999999999</v>
      </c>
      <c r="E14" s="11">
        <v>22.79</v>
      </c>
      <c r="F14" s="11">
        <v>24.2</v>
      </c>
      <c r="G14" s="11">
        <v>27.5</v>
      </c>
      <c r="H14" s="11">
        <v>30.099999999999898</v>
      </c>
      <c r="I14" s="11">
        <v>30.899999999999899</v>
      </c>
      <c r="J14" s="11">
        <v>31.6999999999999</v>
      </c>
      <c r="K14" s="11">
        <v>30.899999999999899</v>
      </c>
      <c r="L14" s="12" t="s">
        <v>12</v>
      </c>
    </row>
    <row r="15" spans="1:12" ht="20.100000000000001" customHeight="1" x14ac:dyDescent="0.3">
      <c r="A15" s="10" t="s">
        <v>15</v>
      </c>
      <c r="B15" s="11">
        <v>83.875</v>
      </c>
      <c r="C15" s="11">
        <v>69.471999999999895</v>
      </c>
      <c r="D15" s="11">
        <v>66.352000000000004</v>
      </c>
      <c r="E15" s="11">
        <v>50.536000000000001</v>
      </c>
      <c r="F15" s="11">
        <v>44.6</v>
      </c>
      <c r="G15" s="11">
        <v>38.5</v>
      </c>
      <c r="H15" s="11">
        <v>33.200000000000003</v>
      </c>
      <c r="I15" s="11">
        <v>29.1</v>
      </c>
      <c r="J15" s="11">
        <v>25.1999999999999</v>
      </c>
      <c r="K15" s="11">
        <v>23.6</v>
      </c>
      <c r="L15" s="12" t="s">
        <v>12</v>
      </c>
    </row>
    <row r="16" spans="1:12" ht="20.100000000000001" customHeight="1" x14ac:dyDescent="0.3">
      <c r="A16" s="10" t="s">
        <v>16</v>
      </c>
      <c r="B16" s="11">
        <v>1.1499999999999999</v>
      </c>
      <c r="C16" s="11">
        <v>1.31</v>
      </c>
      <c r="D16" s="11">
        <v>1.7390000000000001</v>
      </c>
      <c r="E16" s="11">
        <v>1.496</v>
      </c>
      <c r="F16" s="11">
        <v>2.2999999999999998</v>
      </c>
      <c r="G16" s="11">
        <v>2.7</v>
      </c>
      <c r="H16" s="11">
        <v>3.3</v>
      </c>
      <c r="I16" s="11">
        <v>3.9</v>
      </c>
      <c r="J16" s="11">
        <v>7.1</v>
      </c>
      <c r="K16" s="11">
        <v>7.8</v>
      </c>
      <c r="L16" s="12" t="s">
        <v>12</v>
      </c>
    </row>
    <row r="17" spans="1:12" ht="20.100000000000001" customHeight="1" x14ac:dyDescent="0.3">
      <c r="A17" s="19" t="s">
        <v>17</v>
      </c>
      <c r="B17" s="11">
        <v>1.1499999999999999</v>
      </c>
      <c r="C17" s="11">
        <v>1.3160000000000001</v>
      </c>
      <c r="D17" s="11">
        <v>1.7410000000000001</v>
      </c>
      <c r="E17" s="11">
        <v>1.4970000000000001</v>
      </c>
      <c r="F17" s="11">
        <v>2.4</v>
      </c>
      <c r="G17" s="11">
        <v>2.7</v>
      </c>
      <c r="H17" s="11">
        <v>3.3</v>
      </c>
      <c r="I17" s="11">
        <v>3.9</v>
      </c>
      <c r="J17" s="11">
        <v>7.1</v>
      </c>
      <c r="K17" s="11">
        <v>7.8</v>
      </c>
      <c r="L17" s="12" t="s">
        <v>12</v>
      </c>
    </row>
    <row r="18" spans="1:12" ht="20.100000000000001" customHeight="1" x14ac:dyDescent="0.3">
      <c r="A18" s="19" t="s">
        <v>18</v>
      </c>
      <c r="B18" s="11">
        <v>0.27300000000000002</v>
      </c>
      <c r="C18" s="11">
        <v>0.315</v>
      </c>
      <c r="D18" s="11">
        <v>0.34499999999999997</v>
      </c>
      <c r="E18" s="11">
        <v>0.35099999999999998</v>
      </c>
      <c r="F18" s="11">
        <v>0.5</v>
      </c>
      <c r="G18" s="11">
        <v>0.6</v>
      </c>
      <c r="H18" s="11">
        <v>0.8</v>
      </c>
      <c r="I18" s="11">
        <v>0.9</v>
      </c>
      <c r="J18" s="11">
        <v>1.6</v>
      </c>
      <c r="K18" s="11">
        <v>1.6</v>
      </c>
      <c r="L18" s="12" t="s">
        <v>12</v>
      </c>
    </row>
    <row r="19" spans="1:12" ht="20.100000000000001" customHeight="1" x14ac:dyDescent="0.3">
      <c r="A19" s="19" t="s">
        <v>19</v>
      </c>
      <c r="B19" s="11">
        <v>41.887999999999998</v>
      </c>
      <c r="C19" s="11">
        <v>43.820999999999998</v>
      </c>
      <c r="D19" s="11">
        <v>45.814</v>
      </c>
      <c r="E19" s="11">
        <v>46.613999999999997</v>
      </c>
      <c r="F19" s="11">
        <v>47.6</v>
      </c>
      <c r="G19" s="11">
        <v>44.6</v>
      </c>
      <c r="H19" s="11">
        <v>38.700000000000003</v>
      </c>
      <c r="I19" s="11">
        <v>32.899999999999899</v>
      </c>
      <c r="J19" s="11">
        <v>48.3</v>
      </c>
      <c r="K19" s="11">
        <v>41.4</v>
      </c>
      <c r="L19" s="12" t="s">
        <v>12</v>
      </c>
    </row>
    <row r="20" spans="1:12" ht="20.100000000000001" customHeight="1" x14ac:dyDescent="0.3">
      <c r="A20" s="19" t="s">
        <v>20</v>
      </c>
      <c r="B20" s="11">
        <v>0.48199999999999998</v>
      </c>
      <c r="C20" s="11">
        <v>0.57399999999999995</v>
      </c>
      <c r="D20" s="11">
        <v>0.79700000000000004</v>
      </c>
      <c r="E20" s="11">
        <v>0.69699999999999995</v>
      </c>
      <c r="F20" s="11">
        <v>1.1000000000000001</v>
      </c>
      <c r="G20" s="11">
        <v>1.2</v>
      </c>
      <c r="H20" s="11">
        <v>1.3</v>
      </c>
      <c r="I20" s="11">
        <v>1.3</v>
      </c>
      <c r="J20" s="11">
        <v>3.4</v>
      </c>
      <c r="K20" s="11">
        <v>3.2</v>
      </c>
      <c r="L20" s="12" t="s">
        <v>12</v>
      </c>
    </row>
    <row r="21" spans="1:12" ht="20.100000000000001" customHeight="1" x14ac:dyDescent="0.3">
      <c r="A21" s="19" t="s">
        <v>21</v>
      </c>
      <c r="B21" s="11">
        <v>0.114</v>
      </c>
      <c r="C21" s="11">
        <v>0.13800000000000001</v>
      </c>
      <c r="D21" s="11">
        <v>0.158</v>
      </c>
      <c r="E21" s="11">
        <v>0.16400000000000001</v>
      </c>
      <c r="F21" s="11">
        <v>0.2</v>
      </c>
      <c r="G21" s="11">
        <v>0.3</v>
      </c>
      <c r="H21" s="11">
        <v>0.3</v>
      </c>
      <c r="I21" s="11">
        <v>0.3</v>
      </c>
      <c r="J21" s="11">
        <v>0.8</v>
      </c>
      <c r="K21" s="11">
        <v>0.7</v>
      </c>
      <c r="L21" s="12" t="s">
        <v>12</v>
      </c>
    </row>
    <row r="22" spans="1:12" ht="20.100000000000001" customHeight="1" x14ac:dyDescent="0.3">
      <c r="A22" s="10" t="s">
        <v>22</v>
      </c>
      <c r="B22" s="11">
        <v>0.95799999999999996</v>
      </c>
      <c r="C22" s="11">
        <v>1.0229999999999999</v>
      </c>
      <c r="D22" s="11">
        <v>1.08</v>
      </c>
      <c r="E22" s="11">
        <v>0.97799999999999998</v>
      </c>
      <c r="F22" s="11">
        <v>1.3</v>
      </c>
      <c r="G22" s="11">
        <v>1.3</v>
      </c>
      <c r="H22" s="11">
        <v>1.2</v>
      </c>
      <c r="I22" s="11">
        <v>1.1000000000000001</v>
      </c>
      <c r="J22" s="11">
        <v>2.9</v>
      </c>
      <c r="K22" s="11">
        <v>2.6</v>
      </c>
      <c r="L22" s="12" t="s">
        <v>12</v>
      </c>
    </row>
    <row r="23" spans="1:12" ht="20.100000000000001" customHeight="1" x14ac:dyDescent="0.3">
      <c r="A23" s="10" t="s">
        <v>23</v>
      </c>
      <c r="B23" s="11">
        <v>-2.512</v>
      </c>
      <c r="C23" s="11">
        <v>-3.4660000000000002</v>
      </c>
      <c r="D23" s="11">
        <v>-3.9910000000000001</v>
      </c>
      <c r="E23" s="11">
        <v>-4.2830000000000004</v>
      </c>
      <c r="F23" s="11">
        <v>-4.8010000000000002</v>
      </c>
      <c r="G23" s="11">
        <v>-5</v>
      </c>
      <c r="H23" s="11">
        <v>-5.3</v>
      </c>
      <c r="I23" s="11">
        <v>-5.0999999999999996</v>
      </c>
      <c r="J23" s="11">
        <v>-4.7</v>
      </c>
      <c r="K23" s="11">
        <v>-4</v>
      </c>
      <c r="L23" s="12" t="s">
        <v>12</v>
      </c>
    </row>
    <row r="24" spans="1:12" ht="20.100000000000001" customHeight="1" x14ac:dyDescent="0.3">
      <c r="A24" s="19" t="s">
        <v>24</v>
      </c>
      <c r="B24" s="11">
        <v>2.0154880023827602</v>
      </c>
      <c r="C24" s="11">
        <v>2.2692210319783501</v>
      </c>
      <c r="D24" s="11">
        <v>2.3923752100567599</v>
      </c>
      <c r="E24" s="11">
        <v>2.0289249957802902</v>
      </c>
      <c r="F24" s="11">
        <v>2.1673175460462502</v>
      </c>
      <c r="G24" s="11">
        <v>2.2626059103120402</v>
      </c>
      <c r="H24" s="11">
        <v>2.3474683695678098</v>
      </c>
      <c r="I24" s="11">
        <v>2.5443923615119899</v>
      </c>
      <c r="J24" s="11">
        <v>2.8301372971746201</v>
      </c>
      <c r="K24" s="11">
        <v>3.1916415241926401</v>
      </c>
      <c r="L24" s="12" t="s">
        <v>12</v>
      </c>
    </row>
    <row r="25" spans="1:12" ht="20.100000000000001" customHeight="1" x14ac:dyDescent="0.3">
      <c r="A25" s="19" t="s">
        <v>25</v>
      </c>
      <c r="B25" s="11">
        <v>3.2928386604367099</v>
      </c>
      <c r="C25" s="11">
        <v>3.79080365195651</v>
      </c>
      <c r="D25" s="11">
        <v>3.9959827771487002</v>
      </c>
      <c r="E25" s="11">
        <v>3.45814788822064</v>
      </c>
      <c r="F25" s="11">
        <v>3.67403406730369</v>
      </c>
      <c r="G25" s="11">
        <v>3.7980471171729699</v>
      </c>
      <c r="H25" s="11">
        <v>3.8630982277391102</v>
      </c>
      <c r="I25" s="11">
        <v>4.1464428383402199</v>
      </c>
      <c r="J25" s="11">
        <v>4.6569840009077499</v>
      </c>
      <c r="K25" s="11">
        <v>5.3550117331545399</v>
      </c>
      <c r="L25" s="12" t="s">
        <v>12</v>
      </c>
    </row>
    <row r="26" spans="1:12" ht="20.100000000000001" customHeight="1" x14ac:dyDescent="0.3">
      <c r="A26" s="19" t="s">
        <v>26</v>
      </c>
      <c r="B26" s="11">
        <v>19.064</v>
      </c>
      <c r="C26" s="11">
        <v>5.9660000000000002</v>
      </c>
      <c r="D26" s="11">
        <v>15.648</v>
      </c>
      <c r="E26" s="11">
        <v>3.2789999999999999</v>
      </c>
      <c r="F26" s="11">
        <v>14.208</v>
      </c>
      <c r="G26" s="11">
        <v>11.9</v>
      </c>
      <c r="H26" s="11">
        <v>12.1</v>
      </c>
      <c r="I26" s="11">
        <v>12.3</v>
      </c>
      <c r="J26" s="11">
        <v>13.2</v>
      </c>
      <c r="K26" s="11">
        <v>14.499999999999901</v>
      </c>
      <c r="L26" s="12" t="s">
        <v>12</v>
      </c>
    </row>
    <row r="27" spans="1:12" ht="20.100000000000001" customHeight="1" x14ac:dyDescent="0.3">
      <c r="A27" s="19" t="s">
        <v>27</v>
      </c>
      <c r="B27" s="11">
        <v>13.936999999999999</v>
      </c>
      <c r="C27" s="11">
        <v>8.3510000000000009</v>
      </c>
      <c r="D27" s="11">
        <v>15.632999999999999</v>
      </c>
      <c r="E27" s="11">
        <v>5.3890000000000002</v>
      </c>
      <c r="F27" s="11">
        <v>13.587999999999999</v>
      </c>
      <c r="G27" s="11">
        <v>10.8</v>
      </c>
      <c r="H27" s="11">
        <v>9.9</v>
      </c>
      <c r="I27" s="11">
        <v>11.2</v>
      </c>
      <c r="J27" s="11">
        <v>14.3</v>
      </c>
      <c r="K27" s="11">
        <v>16.8</v>
      </c>
      <c r="L27" s="12" t="s">
        <v>12</v>
      </c>
    </row>
    <row r="28" spans="1:12" ht="20.100000000000001" customHeight="1" x14ac:dyDescent="0.3">
      <c r="A28" s="19" t="s">
        <v>28</v>
      </c>
      <c r="B28" s="11">
        <v>10.291</v>
      </c>
      <c r="C28" s="11">
        <v>23.445</v>
      </c>
      <c r="D28" s="11">
        <v>29.78</v>
      </c>
      <c r="E28" s="11">
        <v>48.064</v>
      </c>
      <c r="F28" s="11">
        <v>62.2</v>
      </c>
      <c r="G28" s="11">
        <v>74.2</v>
      </c>
      <c r="H28" s="11">
        <v>86.5</v>
      </c>
      <c r="I28" s="11">
        <v>96.3</v>
      </c>
      <c r="J28" s="11">
        <v>108.899999999999</v>
      </c>
      <c r="K28" s="11">
        <v>112.799999999999</v>
      </c>
      <c r="L28" s="12" t="s">
        <v>12</v>
      </c>
    </row>
    <row r="29" spans="1:12" ht="20.100000000000001" customHeight="1" x14ac:dyDescent="0.3">
      <c r="A29" s="19" t="s">
        <v>29</v>
      </c>
      <c r="B29" s="11">
        <v>2.4449999999999998</v>
      </c>
      <c r="C29" s="11">
        <v>5.6319999999999997</v>
      </c>
      <c r="D29" s="11">
        <v>5.9139999999999997</v>
      </c>
      <c r="E29" s="11">
        <v>11.273</v>
      </c>
      <c r="F29" s="11">
        <v>13.4</v>
      </c>
      <c r="G29" s="11">
        <v>16.899999999999899</v>
      </c>
      <c r="H29" s="11">
        <v>20.100000000000001</v>
      </c>
      <c r="I29" s="11">
        <v>21.9</v>
      </c>
      <c r="J29" s="11">
        <v>23.7</v>
      </c>
      <c r="K29" s="11">
        <v>23.6</v>
      </c>
      <c r="L29" s="12" t="s">
        <v>12</v>
      </c>
    </row>
    <row r="30" spans="1:12" ht="20.100000000000001" customHeight="1" x14ac:dyDescent="0.3">
      <c r="A30" s="10" t="s">
        <v>30</v>
      </c>
      <c r="B30" s="11">
        <v>2504.5633330000001</v>
      </c>
      <c r="C30" s="11">
        <v>2586.8883329999999</v>
      </c>
      <c r="D30" s="11">
        <v>2599.788333</v>
      </c>
      <c r="E30" s="11">
        <v>3240.6441669999999</v>
      </c>
      <c r="F30" s="11">
        <v>3420.0974999999999</v>
      </c>
      <c r="G30" s="11">
        <v>3831.9</v>
      </c>
      <c r="H30" s="11">
        <v>4166.8999999999896</v>
      </c>
      <c r="I30" s="11">
        <v>4309.2</v>
      </c>
      <c r="J30" s="11">
        <v>4424.3999999999896</v>
      </c>
      <c r="K30" s="11">
        <v>4499.8999999999896</v>
      </c>
      <c r="L30" s="12" t="s">
        <v>12</v>
      </c>
    </row>
    <row r="31" spans="1:12" ht="20.100000000000001" customHeight="1" thickBot="1" x14ac:dyDescent="0.35">
      <c r="A31" s="20" t="s">
        <v>31</v>
      </c>
      <c r="B31" s="21">
        <v>18.888999999999999</v>
      </c>
      <c r="C31" s="21">
        <v>19.001999999999999</v>
      </c>
      <c r="D31" s="21">
        <v>19.324000000000002</v>
      </c>
      <c r="E31" s="21">
        <v>16.724</v>
      </c>
      <c r="F31" s="21">
        <v>16.693000000000001</v>
      </c>
      <c r="G31" s="21">
        <v>16.2</v>
      </c>
      <c r="H31" s="21">
        <v>15.6</v>
      </c>
      <c r="I31" s="21">
        <v>15.3</v>
      </c>
      <c r="J31" s="21">
        <v>15</v>
      </c>
      <c r="K31" s="21">
        <v>15.1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Uganda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2017-06-13T11:38:03Z</cp:lastPrinted>
  <dcterms:created xsi:type="dcterms:W3CDTF">2017-06-13T11:37:45Z</dcterms:created>
  <dcterms:modified xsi:type="dcterms:W3CDTF">2017-06-13T11:39:40Z</dcterms:modified>
</cp:coreProperties>
</file>