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#8y9 - Prueba PosNeg" sheetId="2" r:id="rId5"/>
    <sheet state="visible" name="#10 - DefectoFalla" sheetId="3" r:id="rId6"/>
  </sheets>
  <definedNames/>
  <calcPr/>
</workbook>
</file>

<file path=xl/sharedStrings.xml><?xml version="1.0" encoding="utf-8"?>
<sst xmlns="http://schemas.openxmlformats.org/spreadsheetml/2006/main" count="126" uniqueCount="78">
  <si>
    <t>Tabla de decisión</t>
  </si>
  <si>
    <t>Condiciones</t>
  </si>
  <si>
    <t>Reglas</t>
  </si>
  <si>
    <t>Ingresar nombre de usuario</t>
  </si>
  <si>
    <t>V</t>
  </si>
  <si>
    <t>F</t>
  </si>
  <si>
    <t>Ingresar apellido</t>
  </si>
  <si>
    <t>Ingresar correo electrónico</t>
  </si>
  <si>
    <t>Ingresar contraseña</t>
  </si>
  <si>
    <t>Repetir contraseña</t>
  </si>
  <si>
    <t>Acciones</t>
  </si>
  <si>
    <t>Registro de usuario</t>
  </si>
  <si>
    <t>Casos de Prueba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</si>
  <si>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</si>
  <si>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</si>
  <si>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</si>
  <si>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</si>
  <si>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</si>
  <si>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</si>
  <si>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</si>
  <si>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</si>
  <si>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</si>
  <si>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</si>
  <si>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T-001</t>
  </si>
  <si>
    <t>Registro usuario en la plataforma</t>
  </si>
  <si>
    <t>El usuario se registrará en la plataforma para crear su cuenta y accesar a los serviicios ofrecidos</t>
  </si>
  <si>
    <t>Contar con:
Nombre usuario (tipo texto)
Apellido usuario (tipo texto)
Dirección email (válido)
Contraseña (6 cracteres mínimo)
Reingresar contarseña (misma que la anterior)</t>
  </si>
  <si>
    <r>
      <rPr>
        <rFont val="Arial"/>
      </rPr>
      <t xml:space="preserve">Ingresar a la dirección: </t>
    </r>
    <r>
      <rPr>
        <rFont val="Arial"/>
        <color rgb="FF1155CC"/>
        <u/>
      </rPr>
      <t>http://digital-booking.ctd.academy/registro</t>
    </r>
  </si>
  <si>
    <t>Se deberá visualizar mensaje de éxito.¡Cuenta registrada con éxito! Te enviamos un email para confirmar tu cuenta, y a continuación el sistema permitirá la habilitación del usuario mediante el envío de un enlace a su cuenta de correo electrónico registrada.</t>
  </si>
  <si>
    <t>EN CURSO</t>
  </si>
  <si>
    <t>Israel Eduardo Porfirio Moreno</t>
  </si>
  <si>
    <t>Ingresar nombre de usuario válido</t>
  </si>
  <si>
    <t>Ingresar apellido de usuario válido</t>
  </si>
  <si>
    <t>Ingresar contraseña válida</t>
  </si>
  <si>
    <t>Re-ingresar contraseña del paso anterior</t>
  </si>
  <si>
    <t>Presionar el botón: "Registrarse"</t>
  </si>
  <si>
    <t>T-002</t>
  </si>
  <si>
    <t>Registro no exitoso de usuario en la plataforma</t>
  </si>
  <si>
    <t>El usuario NO podrá registrarse en la plataforma para crear su cuenta y accesar a los serviicios ofrecidos debido a que ingresará una contraseña de menos de 6 caracteres</t>
  </si>
  <si>
    <t>Contar con:
Nombre usuario (tipo texto)
Apellido usuario (tipo texto)
Dirección email (válido)
Contraseña (menos de 6 cracteres)
Reingresar contarseña (misma que la anterior)</t>
  </si>
  <si>
    <r>
      <rPr>
        <rFont val="Arial"/>
      </rPr>
      <t xml:space="preserve">Ingresar a la dirección: </t>
    </r>
    <r>
      <rPr>
        <rFont val="Arial"/>
        <color rgb="FF1155CC"/>
        <u/>
      </rPr>
      <t>http://digital-booking.ctd.academy/registro</t>
    </r>
  </si>
  <si>
    <t>Se debe visualizar debajo delinput contraseña el siguiente mensaje "La contraseña debe tener más de 6 caracteres"</t>
  </si>
  <si>
    <t>Ingresar contraseña con 5 caracteres</t>
  </si>
  <si>
    <t>REPORTE DE DEFECTOS</t>
  </si>
  <si>
    <t>ID:</t>
  </si>
  <si>
    <t xml:space="preserve">ESTADO: </t>
  </si>
  <si>
    <t>PRIORIDAD:</t>
  </si>
  <si>
    <t>SEVERIDAD:</t>
  </si>
  <si>
    <t>ALTA</t>
  </si>
  <si>
    <t>FECHA:</t>
  </si>
  <si>
    <t>REPORTADO POR:</t>
  </si>
  <si>
    <t xml:space="preserve">ASIGNADO A: </t>
  </si>
  <si>
    <t>ENTORNO:</t>
  </si>
  <si>
    <t>PROD</t>
  </si>
  <si>
    <t>TITULO:</t>
  </si>
  <si>
    <t>No se pueden agregar alojamientos a "Favoritos"</t>
  </si>
  <si>
    <t>DESCRIPCIÓN:</t>
  </si>
  <si>
    <t>El sistema no permite agregar (y por consecuencia, no permite quitar) un alojamiento a favoritos</t>
  </si>
  <si>
    <t>PASOS PARA
REPRODUCIR
EL DEFECTO:</t>
  </si>
  <si>
    <t>1.</t>
  </si>
  <si>
    <t>Ingresar con usuario y contraseña previemnte registrados correctamente</t>
  </si>
  <si>
    <t>2.</t>
  </si>
  <si>
    <t>Seleccionar la categoría "Casa"</t>
  </si>
  <si>
    <t>3.</t>
  </si>
  <si>
    <t>Hacer click en el ícono de favoritos ("estrella")</t>
  </si>
  <si>
    <t>4.</t>
  </si>
  <si>
    <t>5.</t>
  </si>
  <si>
    <t>6.</t>
  </si>
  <si>
    <t>7.</t>
  </si>
  <si>
    <t>8.</t>
  </si>
  <si>
    <t>9.</t>
  </si>
  <si>
    <t>10.</t>
  </si>
  <si>
    <t>RESULTADO ACTUAL:</t>
  </si>
  <si>
    <t>No se visualiza ningún mensaje o aviso de que el alojamiento seleccionado ha sido agregado a "Favoritos"</t>
  </si>
  <si>
    <t>RESULTADO ESPERADO:</t>
  </si>
  <si>
    <t>Agregar a la sección favoritos el alojamiento seleccionado.</t>
  </si>
  <si>
    <t>EVIDENCIA:</t>
  </si>
  <si>
    <t>(pega la imagen acá)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</si>
</sst>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</font>
    <font>
      <b/>
      <sz val="14.0"/>
      <color theme="0"/>
      <name val="Arial"/>
      <scheme val="minor"/>
    </font>
    <font/>
    <font>
      <b/>
      <sz val="12.0"/>
      <color theme="0"/>
      <name val="Arial"/>
    </font>
    <font>
      <sz val="12.0"/>
      <color theme="1"/>
      <name val="Arial"/>
      <scheme val="minor"/>
    </font>
    <font>
      <b/>
      <sz val="14.0"/>
      <color rgb="FFFFFFFF"/>
      <name val="Arial"/>
      <scheme val="minor"/>
    </font>
    <font>
      <color theme="1"/>
      <name val="Arial"/>
    </font>
    <font>
      <color rgb="FF000000"/>
      <name val="Roboto"/>
    </font>
    <font>
      <u/>
      <color rgb="FF0000FF"/>
      <name val="Arial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i/>
      <sz val="10.0"/>
      <color theme="1"/>
      <name val="Courier New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 vertical="center"/>
    </xf>
    <xf borderId="4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4" fillId="5" fontId="6" numFmtId="0" xfId="0" applyAlignment="1" applyBorder="1" applyFill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4" fillId="6" fontId="2" numFmtId="0" xfId="0" applyAlignment="1" applyBorder="1" applyFill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5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4" fillId="3" fontId="5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shrinkToFit="0" vertical="center" wrapText="1"/>
    </xf>
    <xf borderId="7" fillId="7" fontId="9" numFmtId="0" xfId="0" applyAlignment="1" applyBorder="1" applyFill="1" applyFont="1">
      <alignment readingOrder="0" shrinkToFit="0" wrapText="1"/>
    </xf>
    <xf borderId="4" fillId="0" fontId="8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7" fillId="0" fontId="4" numFmtId="0" xfId="0" applyBorder="1" applyFont="1"/>
    <xf borderId="1" fillId="0" fontId="8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0" fillId="0" fontId="1" numFmtId="0" xfId="0" applyAlignment="1" applyFont="1">
      <alignment horizontal="center" vertical="center"/>
    </xf>
    <xf borderId="0" fillId="0" fontId="11" numFmtId="0" xfId="0" applyFont="1"/>
    <xf borderId="10" fillId="8" fontId="7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3" fillId="9" fontId="11" numFmtId="0" xfId="0" applyBorder="1" applyFill="1" applyFont="1"/>
    <xf borderId="0" fillId="9" fontId="11" numFmtId="0" xfId="0" applyFont="1"/>
    <xf borderId="7" fillId="9" fontId="11" numFmtId="0" xfId="0" applyBorder="1" applyFont="1"/>
    <xf borderId="4" fillId="0" fontId="12" numFmtId="0" xfId="0" applyAlignment="1" applyBorder="1" applyFont="1">
      <alignment horizontal="center" readingOrder="0" vertical="top"/>
    </xf>
    <xf borderId="0" fillId="9" fontId="11" numFmtId="0" xfId="0" applyAlignment="1" applyFont="1">
      <alignment vertical="top"/>
    </xf>
    <xf borderId="1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top"/>
    </xf>
    <xf borderId="6" fillId="0" fontId="12" numFmtId="0" xfId="0" applyAlignment="1" applyBorder="1" applyFont="1">
      <alignment horizontal="center" readingOrder="0" shrinkToFit="0" vertical="center" wrapText="1"/>
    </xf>
    <xf borderId="14" fillId="0" fontId="12" numFmtId="0" xfId="0" applyAlignment="1" applyBorder="1" applyFont="1">
      <alignment horizontal="center" readingOrder="0" shrinkToFit="0" vertical="center" wrapText="1"/>
    </xf>
    <xf borderId="14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vertical="top"/>
    </xf>
    <xf borderId="6" fillId="0" fontId="12" numFmtId="164" xfId="0" applyAlignment="1" applyBorder="1" applyFont="1" applyNumberFormat="1">
      <alignment horizontal="center" readingOrder="0" shrinkToFit="0" vertical="center" wrapText="1"/>
    </xf>
    <xf borderId="0" fillId="9" fontId="11" numFmtId="0" xfId="0" applyAlignment="1" applyFont="1">
      <alignment readingOrder="0"/>
    </xf>
    <xf borderId="5" fillId="0" fontId="12" numFmtId="0" xfId="0" applyAlignment="1" applyBorder="1" applyFont="1">
      <alignment horizontal="center" readingOrder="0" shrinkToFit="0" vertical="center" wrapText="1"/>
    </xf>
    <xf borderId="10" fillId="0" fontId="12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15" fillId="0" fontId="4" numFmtId="0" xfId="0" applyBorder="1" applyFont="1"/>
    <xf borderId="5" fillId="0" fontId="12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shrinkToFit="0" vertical="center" wrapText="1"/>
    </xf>
    <xf borderId="11" fillId="0" fontId="12" numFmtId="0" xfId="0" applyAlignment="1" applyBorder="1" applyFont="1">
      <alignment horizontal="left" readingOrder="0" vertical="center"/>
    </xf>
    <xf borderId="2" fillId="0" fontId="12" numFmtId="0" xfId="0" applyAlignment="1" applyBorder="1" applyFont="1">
      <alignment horizontal="left" readingOrder="0" vertical="center"/>
    </xf>
    <xf borderId="10" fillId="0" fontId="12" numFmtId="0" xfId="0" applyAlignment="1" applyBorder="1" applyFont="1">
      <alignment horizontal="center" readingOrder="0" vertical="center"/>
    </xf>
    <xf borderId="11" fillId="0" fontId="1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36</xdr:row>
      <xdr:rowOff>95250</xdr:rowOff>
    </xdr:from>
    <xdr:ext cx="2695575" cy="27622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igital-booking.ctd.academy/registro" TargetMode="External"/><Relationship Id="rId2" Type="http://schemas.openxmlformats.org/officeDocument/2006/relationships/hyperlink" Target="http://digital-booking.ctd.academy/registr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9.5"/>
    <col customWidth="1" min="3" max="3" width="30.0"/>
    <col customWidth="1" min="4" max="4" width="49.0"/>
    <col customWidth="1" min="5" max="11" width="5.88"/>
    <col customWidth="1" min="12" max="12" width="7.38"/>
    <col customWidth="1" min="13" max="13" width="38.0"/>
    <col customWidth="1" min="14" max="14" width="14.75"/>
    <col customWidth="1" min="15" max="16" width="12.5"/>
  </cols>
  <sheetData>
    <row r="1">
      <c r="A1" s="2"/>
      <c r="D1" s="3" t="s">
        <v>0</v>
      </c>
      <c r="E1" s="4"/>
      <c r="F1" s="4"/>
      <c r="G1" s="4"/>
      <c r="H1" s="4"/>
      <c r="I1" s="4"/>
      <c r="J1" s="4"/>
      <c r="K1" s="4"/>
      <c r="L1" s="5"/>
      <c r="M1" s="6"/>
    </row>
    <row r="2">
      <c r="D2" s="7" t="s">
        <v>1</v>
      </c>
      <c r="E2" s="8" t="s">
        <v>2</v>
      </c>
      <c r="F2" s="4"/>
      <c r="G2" s="4"/>
      <c r="H2" s="4"/>
      <c r="I2" s="4"/>
      <c r="J2" s="4"/>
      <c r="K2" s="4"/>
      <c r="L2" s="5"/>
    </row>
    <row r="3">
      <c r="D3" s="9" t="s">
        <v>3</v>
      </c>
      <c r="E3" s="10" t="s">
        <v>4</v>
      </c>
      <c r="F3" s="10" t="s">
        <v>5</v>
      </c>
      <c r="G3" s="10" t="s">
        <v>4</v>
      </c>
      <c r="H3" s="9" t="s">
        <v>4</v>
      </c>
      <c r="I3" s="9" t="s">
        <v>4</v>
      </c>
      <c r="J3" s="9" t="s">
        <v>4</v>
      </c>
      <c r="K3" s="11"/>
      <c r="L3" s="11"/>
    </row>
    <row r="4">
      <c r="D4" s="9" t="s">
        <v>6</v>
      </c>
      <c r="E4" s="10" t="s">
        <v>4</v>
      </c>
      <c r="F4" s="10" t="s">
        <v>4</v>
      </c>
      <c r="G4" s="10" t="s">
        <v>5</v>
      </c>
      <c r="H4" s="9" t="s">
        <v>4</v>
      </c>
      <c r="I4" s="9" t="s">
        <v>4</v>
      </c>
      <c r="J4" s="9" t="s">
        <v>4</v>
      </c>
      <c r="K4" s="11"/>
      <c r="L4" s="11"/>
    </row>
    <row r="5">
      <c r="D5" s="9" t="s">
        <v>7</v>
      </c>
      <c r="E5" s="10" t="s">
        <v>4</v>
      </c>
      <c r="F5" s="10" t="s">
        <v>4</v>
      </c>
      <c r="G5" s="10" t="s">
        <v>4</v>
      </c>
      <c r="H5" s="9" t="s">
        <v>5</v>
      </c>
      <c r="I5" s="9" t="s">
        <v>4</v>
      </c>
      <c r="J5" s="9" t="s">
        <v>4</v>
      </c>
      <c r="K5" s="11"/>
      <c r="L5" s="11"/>
    </row>
    <row r="6">
      <c r="D6" s="9" t="s">
        <v>8</v>
      </c>
      <c r="E6" s="10" t="s">
        <v>4</v>
      </c>
      <c r="F6" s="10" t="s">
        <v>4</v>
      </c>
      <c r="G6" s="10" t="s">
        <v>4</v>
      </c>
      <c r="H6" s="9" t="s">
        <v>4</v>
      </c>
      <c r="I6" s="9" t="s">
        <v>5</v>
      </c>
      <c r="J6" s="9" t="s">
        <v>4</v>
      </c>
      <c r="K6" s="11"/>
      <c r="L6" s="11"/>
    </row>
    <row r="7">
      <c r="D7" s="9" t="s">
        <v>9</v>
      </c>
      <c r="E7" s="10" t="s">
        <v>4</v>
      </c>
      <c r="F7" s="10" t="s">
        <v>4</v>
      </c>
      <c r="G7" s="10" t="s">
        <v>4</v>
      </c>
      <c r="H7" s="9" t="s">
        <v>4</v>
      </c>
      <c r="I7" s="9" t="s">
        <v>4</v>
      </c>
      <c r="J7" s="9" t="s">
        <v>5</v>
      </c>
      <c r="K7" s="11"/>
      <c r="L7" s="11"/>
    </row>
    <row r="8">
      <c r="D8" s="12" t="s">
        <v>10</v>
      </c>
      <c r="E8" s="13"/>
      <c r="F8" s="4"/>
      <c r="G8" s="4"/>
      <c r="H8" s="4"/>
      <c r="I8" s="4"/>
      <c r="J8" s="4"/>
      <c r="K8" s="4"/>
      <c r="L8" s="5"/>
    </row>
    <row r="9">
      <c r="D9" s="9" t="s">
        <v>11</v>
      </c>
      <c r="E9" s="10" t="s">
        <v>4</v>
      </c>
      <c r="F9" s="10" t="s">
        <v>5</v>
      </c>
      <c r="G9" s="10" t="s">
        <v>5</v>
      </c>
      <c r="H9" s="9" t="s">
        <v>5</v>
      </c>
      <c r="I9" s="9" t="s">
        <v>5</v>
      </c>
      <c r="J9" s="9" t="s">
        <v>5</v>
      </c>
      <c r="K9" s="11"/>
      <c r="L9" s="11"/>
    </row>
    <row r="10">
      <c r="D10" s="9"/>
      <c r="E10" s="10"/>
      <c r="F10" s="10"/>
      <c r="G10" s="10"/>
      <c r="H10" s="9"/>
      <c r="I10" s="9"/>
      <c r="J10" s="11"/>
      <c r="K10" s="11"/>
      <c r="L10" s="11"/>
    </row>
    <row r="11">
      <c r="D11" s="11"/>
      <c r="E11" s="11"/>
      <c r="F11" s="11"/>
      <c r="G11" s="11"/>
      <c r="H11" s="11"/>
      <c r="I11" s="11"/>
      <c r="J11" s="11"/>
      <c r="K11" s="11"/>
      <c r="L11" s="11"/>
    </row>
    <row r="12">
      <c r="D12" s="6"/>
    </row>
    <row r="15">
      <c r="A15" s="14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15"/>
    </row>
    <row r="16">
      <c r="A16" s="16" t="s">
        <v>13</v>
      </c>
      <c r="B16" s="17" t="s">
        <v>14</v>
      </c>
      <c r="C16" s="17" t="s">
        <v>15</v>
      </c>
      <c r="D16" s="17" t="s">
        <v>16</v>
      </c>
      <c r="E16" s="18" t="s">
        <v>17</v>
      </c>
      <c r="F16" s="4"/>
      <c r="G16" s="4"/>
      <c r="H16" s="4"/>
      <c r="I16" s="4"/>
      <c r="J16" s="4"/>
      <c r="K16" s="4"/>
      <c r="L16" s="4"/>
      <c r="M16" s="5"/>
      <c r="N16" s="19" t="s">
        <v>18</v>
      </c>
      <c r="O16" s="19" t="s">
        <v>19</v>
      </c>
      <c r="P16" s="15"/>
    </row>
    <row r="17">
      <c r="B17" s="20"/>
      <c r="C17" s="20"/>
      <c r="D17" s="20"/>
      <c r="E17" s="21" t="s">
        <v>20</v>
      </c>
      <c r="F17" s="18" t="s">
        <v>21</v>
      </c>
      <c r="G17" s="4"/>
      <c r="H17" s="4"/>
      <c r="I17" s="4"/>
      <c r="J17" s="4"/>
      <c r="K17" s="4"/>
      <c r="L17" s="5"/>
      <c r="M17" s="21" t="s">
        <v>22</v>
      </c>
      <c r="N17" s="20"/>
      <c r="O17" s="20"/>
      <c r="P17" s="15"/>
    </row>
    <row r="18">
      <c r="A18" s="22" t="s">
        <v>23</v>
      </c>
      <c r="B18" s="23" t="s">
        <v>24</v>
      </c>
      <c r="C18" s="24" t="s">
        <v>25</v>
      </c>
      <c r="D18" s="23" t="s">
        <v>26</v>
      </c>
      <c r="E18" s="25">
        <v>1.0</v>
      </c>
      <c r="F18" s="26" t="s">
        <v>27</v>
      </c>
      <c r="G18" s="4"/>
      <c r="H18" s="4"/>
      <c r="I18" s="4"/>
      <c r="J18" s="4"/>
      <c r="K18" s="4"/>
      <c r="L18" s="5"/>
      <c r="M18" s="23" t="s">
        <v>28</v>
      </c>
      <c r="N18" s="22" t="s">
        <v>29</v>
      </c>
      <c r="O18" s="23" t="s">
        <v>30</v>
      </c>
      <c r="P18" s="15"/>
    </row>
    <row r="19" ht="18.0" customHeight="1">
      <c r="A19" s="27"/>
      <c r="B19" s="27"/>
      <c r="C19" s="28"/>
      <c r="D19" s="27"/>
      <c r="E19" s="25">
        <v>2.0</v>
      </c>
      <c r="F19" s="29" t="s">
        <v>31</v>
      </c>
      <c r="G19" s="4"/>
      <c r="H19" s="4"/>
      <c r="I19" s="4"/>
      <c r="J19" s="4"/>
      <c r="K19" s="4"/>
      <c r="L19" s="5"/>
      <c r="M19" s="27"/>
      <c r="N19" s="27"/>
      <c r="O19" s="27"/>
      <c r="P19" s="15"/>
    </row>
    <row r="20" ht="18.0" customHeight="1">
      <c r="A20" s="27"/>
      <c r="B20" s="27"/>
      <c r="C20" s="28"/>
      <c r="D20" s="27"/>
      <c r="E20" s="25">
        <v>3.0</v>
      </c>
      <c r="F20" s="29" t="s">
        <v>32</v>
      </c>
      <c r="G20" s="4"/>
      <c r="H20" s="4"/>
      <c r="I20" s="4"/>
      <c r="J20" s="4"/>
      <c r="K20" s="4"/>
      <c r="L20" s="5"/>
      <c r="M20" s="27"/>
      <c r="N20" s="27"/>
      <c r="O20" s="27"/>
      <c r="P20" s="15"/>
    </row>
    <row r="21" ht="18.0" customHeight="1">
      <c r="A21" s="27"/>
      <c r="B21" s="27"/>
      <c r="C21" s="28"/>
      <c r="D21" s="27"/>
      <c r="E21" s="25">
        <v>4.0</v>
      </c>
      <c r="F21" s="29" t="s">
        <v>32</v>
      </c>
      <c r="G21" s="4"/>
      <c r="H21" s="4"/>
      <c r="I21" s="4"/>
      <c r="J21" s="4"/>
      <c r="K21" s="4"/>
      <c r="L21" s="5"/>
      <c r="M21" s="27"/>
      <c r="N21" s="27"/>
      <c r="O21" s="27"/>
      <c r="P21" s="15"/>
    </row>
    <row r="22" ht="18.0" customHeight="1">
      <c r="A22" s="27"/>
      <c r="B22" s="27"/>
      <c r="C22" s="28"/>
      <c r="D22" s="27"/>
      <c r="E22" s="25">
        <v>5.0</v>
      </c>
      <c r="F22" s="29" t="s">
        <v>33</v>
      </c>
      <c r="G22" s="4"/>
      <c r="H22" s="4"/>
      <c r="I22" s="4"/>
      <c r="J22" s="4"/>
      <c r="K22" s="4"/>
      <c r="L22" s="5"/>
      <c r="M22" s="27"/>
      <c r="N22" s="27"/>
      <c r="O22" s="27"/>
      <c r="P22" s="15"/>
    </row>
    <row r="23" ht="18.0" customHeight="1">
      <c r="A23" s="27"/>
      <c r="B23" s="27"/>
      <c r="C23" s="28"/>
      <c r="D23" s="27"/>
      <c r="E23" s="25">
        <v>6.0</v>
      </c>
      <c r="F23" s="29" t="s">
        <v>34</v>
      </c>
      <c r="G23" s="4"/>
      <c r="H23" s="4"/>
      <c r="I23" s="4"/>
      <c r="J23" s="4"/>
      <c r="K23" s="4"/>
      <c r="L23" s="5"/>
      <c r="M23" s="27"/>
      <c r="N23" s="27"/>
      <c r="O23" s="27"/>
      <c r="P23" s="15"/>
    </row>
    <row r="24" ht="18.0" customHeight="1">
      <c r="A24" s="20"/>
      <c r="B24" s="20"/>
      <c r="C24" s="30"/>
      <c r="D24" s="20"/>
      <c r="E24" s="25">
        <v>7.0</v>
      </c>
      <c r="F24" s="29" t="s">
        <v>35</v>
      </c>
      <c r="G24" s="4"/>
      <c r="H24" s="4"/>
      <c r="I24" s="4"/>
      <c r="J24" s="4"/>
      <c r="K24" s="4"/>
      <c r="L24" s="5"/>
      <c r="M24" s="20"/>
      <c r="N24" s="20"/>
      <c r="O24" s="20"/>
      <c r="P24" s="15"/>
    </row>
    <row r="25" ht="18.0" customHeight="1">
      <c r="A25" s="22" t="s">
        <v>36</v>
      </c>
      <c r="B25" s="23" t="s">
        <v>37</v>
      </c>
      <c r="C25" s="24" t="s">
        <v>38</v>
      </c>
      <c r="D25" s="23" t="s">
        <v>39</v>
      </c>
      <c r="E25" s="25">
        <v>1.0</v>
      </c>
      <c r="F25" s="26" t="s">
        <v>40</v>
      </c>
      <c r="G25" s="4"/>
      <c r="H25" s="4"/>
      <c r="I25" s="4"/>
      <c r="J25" s="4"/>
      <c r="K25" s="4"/>
      <c r="L25" s="5"/>
      <c r="M25" s="23" t="s">
        <v>41</v>
      </c>
      <c r="N25" s="22" t="s">
        <v>29</v>
      </c>
      <c r="O25" s="23" t="s">
        <v>30</v>
      </c>
      <c r="P25" s="15"/>
    </row>
    <row r="26" ht="18.0" customHeight="1">
      <c r="A26" s="27"/>
      <c r="B26" s="27"/>
      <c r="C26" s="28"/>
      <c r="D26" s="27"/>
      <c r="E26" s="25">
        <v>2.0</v>
      </c>
      <c r="F26" s="29" t="s">
        <v>31</v>
      </c>
      <c r="G26" s="4"/>
      <c r="H26" s="4"/>
      <c r="I26" s="4"/>
      <c r="J26" s="4"/>
      <c r="K26" s="4"/>
      <c r="L26" s="5"/>
      <c r="M26" s="27"/>
      <c r="N26" s="27"/>
      <c r="O26" s="27"/>
      <c r="P26" s="15"/>
    </row>
    <row r="27" ht="18.0" customHeight="1">
      <c r="A27" s="27"/>
      <c r="B27" s="27"/>
      <c r="C27" s="28"/>
      <c r="D27" s="27"/>
      <c r="E27" s="25">
        <v>3.0</v>
      </c>
      <c r="F27" s="29" t="s">
        <v>32</v>
      </c>
      <c r="G27" s="4"/>
      <c r="H27" s="4"/>
      <c r="I27" s="4"/>
      <c r="J27" s="4"/>
      <c r="K27" s="4"/>
      <c r="L27" s="5"/>
      <c r="M27" s="27"/>
      <c r="N27" s="27"/>
      <c r="O27" s="27"/>
      <c r="P27" s="15"/>
    </row>
    <row r="28" ht="18.0" customHeight="1">
      <c r="A28" s="27"/>
      <c r="B28" s="27"/>
      <c r="C28" s="28"/>
      <c r="D28" s="27"/>
      <c r="E28" s="25">
        <v>4.0</v>
      </c>
      <c r="F28" s="29" t="s">
        <v>32</v>
      </c>
      <c r="G28" s="4"/>
      <c r="H28" s="4"/>
      <c r="I28" s="4"/>
      <c r="J28" s="4"/>
      <c r="K28" s="4"/>
      <c r="L28" s="5"/>
      <c r="M28" s="27"/>
      <c r="N28" s="27"/>
      <c r="O28" s="27"/>
      <c r="P28" s="15"/>
    </row>
    <row r="29" ht="18.0" customHeight="1">
      <c r="A29" s="27"/>
      <c r="B29" s="27"/>
      <c r="C29" s="28"/>
      <c r="D29" s="27"/>
      <c r="E29" s="25">
        <v>5.0</v>
      </c>
      <c r="F29" s="29" t="s">
        <v>42</v>
      </c>
      <c r="G29" s="4"/>
      <c r="H29" s="4"/>
      <c r="I29" s="4"/>
      <c r="J29" s="4"/>
      <c r="K29" s="4"/>
      <c r="L29" s="5"/>
      <c r="M29" s="27"/>
      <c r="N29" s="27"/>
      <c r="O29" s="27"/>
      <c r="P29" s="15"/>
    </row>
    <row r="30" ht="18.0" customHeight="1">
      <c r="A30" s="27"/>
      <c r="B30" s="27"/>
      <c r="C30" s="28"/>
      <c r="D30" s="27"/>
      <c r="E30" s="25">
        <v>6.0</v>
      </c>
      <c r="F30" s="29" t="s">
        <v>34</v>
      </c>
      <c r="G30" s="4"/>
      <c r="H30" s="4"/>
      <c r="I30" s="4"/>
      <c r="J30" s="4"/>
      <c r="K30" s="4"/>
      <c r="L30" s="5"/>
      <c r="M30" s="27"/>
      <c r="N30" s="27"/>
      <c r="O30" s="27"/>
      <c r="P30" s="15"/>
    </row>
    <row r="31" ht="18.0" customHeight="1">
      <c r="A31" s="20"/>
      <c r="B31" s="20"/>
      <c r="C31" s="30"/>
      <c r="D31" s="20"/>
      <c r="E31" s="25">
        <v>7.0</v>
      </c>
      <c r="F31" s="29" t="s">
        <v>35</v>
      </c>
      <c r="G31" s="4"/>
      <c r="H31" s="4"/>
      <c r="I31" s="4"/>
      <c r="J31" s="4"/>
      <c r="K31" s="4"/>
      <c r="L31" s="5"/>
      <c r="M31" s="20"/>
      <c r="N31" s="20"/>
      <c r="O31" s="20"/>
      <c r="P31" s="15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hidden="1">
      <c r="A38" s="31"/>
      <c r="B38" s="31"/>
      <c r="C38" s="31"/>
      <c r="D38" s="3" t="s">
        <v>0</v>
      </c>
      <c r="E38" s="4"/>
      <c r="F38" s="4"/>
      <c r="G38" s="4"/>
      <c r="H38" s="4"/>
      <c r="I38" s="4"/>
      <c r="J38" s="4"/>
      <c r="K38" s="4"/>
      <c r="L38" s="5"/>
      <c r="M38" s="31"/>
      <c r="N38" s="31"/>
      <c r="O38" s="31"/>
      <c r="P38" s="31"/>
    </row>
    <row r="39" ht="21.0" hidden="1" customHeight="1">
      <c r="A39" s="31"/>
      <c r="B39" s="31"/>
      <c r="C39" s="31"/>
      <c r="D39" s="7" t="s">
        <v>1</v>
      </c>
      <c r="E39" s="8" t="s">
        <v>2</v>
      </c>
      <c r="F39" s="4"/>
      <c r="G39" s="4"/>
      <c r="H39" s="4"/>
      <c r="I39" s="4"/>
      <c r="J39" s="4"/>
      <c r="K39" s="4"/>
      <c r="L39" s="5"/>
      <c r="M39" s="31"/>
      <c r="N39" s="31"/>
      <c r="O39" s="31"/>
      <c r="P39" s="31"/>
    </row>
    <row r="40" ht="21.0" hidden="1" customHeight="1">
      <c r="A40" s="31"/>
      <c r="B40" s="31"/>
      <c r="C40" s="31"/>
      <c r="D40" s="11"/>
      <c r="E40" s="11"/>
      <c r="F40" s="11"/>
      <c r="G40" s="11"/>
      <c r="H40" s="11"/>
      <c r="I40" s="11"/>
      <c r="J40" s="11"/>
      <c r="K40" s="11"/>
      <c r="L40" s="11"/>
      <c r="M40" s="31"/>
      <c r="N40" s="31"/>
      <c r="O40" s="31"/>
      <c r="P40" s="31"/>
    </row>
    <row r="41" ht="21.0" hidden="1" customHeight="1">
      <c r="A41" s="31"/>
      <c r="B41" s="31"/>
      <c r="C41" s="31"/>
      <c r="D41" s="11"/>
      <c r="E41" s="11"/>
      <c r="F41" s="11"/>
      <c r="G41" s="11"/>
      <c r="H41" s="11"/>
      <c r="I41" s="11"/>
      <c r="J41" s="11"/>
      <c r="K41" s="11"/>
      <c r="L41" s="11"/>
      <c r="M41" s="31"/>
      <c r="N41" s="31"/>
      <c r="O41" s="31"/>
      <c r="P41" s="31"/>
    </row>
    <row r="42" ht="21.0" hidden="1" customHeight="1">
      <c r="A42" s="31"/>
      <c r="B42" s="31"/>
      <c r="C42" s="31"/>
      <c r="D42" s="11"/>
      <c r="E42" s="11"/>
      <c r="F42" s="11"/>
      <c r="G42" s="11"/>
      <c r="H42" s="11"/>
      <c r="I42" s="11"/>
      <c r="J42" s="11"/>
      <c r="K42" s="11"/>
      <c r="L42" s="11"/>
      <c r="M42" s="31"/>
      <c r="N42" s="31"/>
      <c r="O42" s="31"/>
      <c r="P42" s="31"/>
    </row>
    <row r="43" ht="21.0" hidden="1" customHeight="1">
      <c r="A43" s="31"/>
      <c r="B43" s="31"/>
      <c r="C43" s="31"/>
      <c r="D43" s="12" t="s">
        <v>10</v>
      </c>
      <c r="E43" s="13"/>
      <c r="F43" s="4"/>
      <c r="G43" s="4"/>
      <c r="H43" s="4"/>
      <c r="I43" s="4"/>
      <c r="J43" s="4"/>
      <c r="K43" s="4"/>
      <c r="L43" s="5"/>
      <c r="M43" s="31"/>
      <c r="N43" s="31"/>
      <c r="O43" s="31"/>
      <c r="P43" s="31"/>
    </row>
    <row r="44" ht="21.0" hidden="1" customHeight="1">
      <c r="A44" s="31"/>
      <c r="B44" s="31"/>
      <c r="C44" s="31"/>
      <c r="D44" s="11"/>
      <c r="E44" s="11"/>
      <c r="F44" s="11"/>
      <c r="G44" s="11"/>
      <c r="H44" s="11"/>
      <c r="I44" s="11"/>
      <c r="J44" s="11"/>
      <c r="K44" s="11"/>
      <c r="L44" s="11"/>
      <c r="M44" s="31"/>
      <c r="N44" s="31"/>
      <c r="O44" s="31"/>
      <c r="P44" s="31"/>
    </row>
    <row r="45" ht="21.0" hidden="1" customHeight="1">
      <c r="A45" s="31"/>
      <c r="B45" s="31"/>
      <c r="C45" s="31"/>
      <c r="D45" s="11"/>
      <c r="E45" s="11"/>
      <c r="F45" s="11"/>
      <c r="G45" s="11"/>
      <c r="H45" s="11"/>
      <c r="I45" s="11"/>
      <c r="J45" s="11"/>
      <c r="K45" s="11"/>
      <c r="L45" s="11"/>
      <c r="M45" s="31"/>
      <c r="N45" s="31"/>
      <c r="O45" s="31"/>
      <c r="P45" s="31"/>
    </row>
    <row r="46" ht="21.0" hidden="1" customHeight="1">
      <c r="A46" s="31"/>
      <c r="B46" s="31"/>
      <c r="C46" s="31"/>
      <c r="D46" s="11"/>
      <c r="E46" s="11"/>
      <c r="F46" s="11"/>
      <c r="G46" s="11"/>
      <c r="H46" s="11"/>
      <c r="I46" s="11"/>
      <c r="J46" s="11"/>
      <c r="K46" s="11"/>
      <c r="L46" s="11"/>
      <c r="M46" s="31"/>
      <c r="N46" s="31"/>
      <c r="O46" s="31"/>
      <c r="P46" s="31"/>
    </row>
    <row r="47" hidden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hidden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</sheetData>
  <mergeCells count="46">
    <mergeCell ref="D1:L1"/>
    <mergeCell ref="E2:L2"/>
    <mergeCell ref="E8:L8"/>
    <mergeCell ref="D12:L14"/>
    <mergeCell ref="A15:O15"/>
    <mergeCell ref="A1:C14"/>
    <mergeCell ref="M1:P14"/>
    <mergeCell ref="F18:L18"/>
    <mergeCell ref="F19:L19"/>
    <mergeCell ref="A18:A24"/>
    <mergeCell ref="B18:B24"/>
    <mergeCell ref="C18:C24"/>
    <mergeCell ref="D18:D24"/>
    <mergeCell ref="A25:A31"/>
    <mergeCell ref="B25:B31"/>
    <mergeCell ref="C25:C31"/>
    <mergeCell ref="D25:D31"/>
    <mergeCell ref="A16:A17"/>
    <mergeCell ref="B16:B17"/>
    <mergeCell ref="C16:C17"/>
    <mergeCell ref="D16:D17"/>
    <mergeCell ref="D38:L38"/>
    <mergeCell ref="E39:L39"/>
    <mergeCell ref="E43:L43"/>
    <mergeCell ref="F27:L27"/>
    <mergeCell ref="F31:L31"/>
    <mergeCell ref="F30:L30"/>
    <mergeCell ref="F28:L28"/>
    <mergeCell ref="F29:L29"/>
    <mergeCell ref="F20:L20"/>
    <mergeCell ref="F24:L24"/>
    <mergeCell ref="F23:L23"/>
    <mergeCell ref="N25:N31"/>
    <mergeCell ref="O25:O31"/>
    <mergeCell ref="F25:L25"/>
    <mergeCell ref="F26:L26"/>
    <mergeCell ref="M25:M31"/>
    <mergeCell ref="F21:L21"/>
    <mergeCell ref="F22:L22"/>
    <mergeCell ref="E16:M16"/>
    <mergeCell ref="N16:N17"/>
    <mergeCell ref="O16:O17"/>
    <mergeCell ref="F17:L17"/>
    <mergeCell ref="M18:M24"/>
    <mergeCell ref="N18:N24"/>
    <mergeCell ref="O18:O24"/>
  </mergeCells>
  <hyperlinks>
    <hyperlink r:id="rId1" ref="F18"/>
    <hyperlink r:id="rId2" ref="F2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32"/>
      <c r="B1" s="33" t="s">
        <v>43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  <c r="N1" s="32"/>
    </row>
    <row r="2">
      <c r="B2" s="36"/>
      <c r="M2" s="28"/>
    </row>
    <row r="3">
      <c r="B3" s="37"/>
      <c r="C3" s="38"/>
      <c r="M3" s="39"/>
    </row>
    <row r="4">
      <c r="B4" s="36"/>
      <c r="C4" s="40" t="s">
        <v>44</v>
      </c>
      <c r="D4" s="41"/>
      <c r="E4" s="42" t="s">
        <v>45</v>
      </c>
      <c r="F4" s="5"/>
      <c r="G4" s="41"/>
      <c r="H4" s="43" t="s">
        <v>46</v>
      </c>
      <c r="I4" s="5"/>
      <c r="J4" s="41"/>
      <c r="K4" s="43" t="s">
        <v>47</v>
      </c>
      <c r="L4" s="5"/>
      <c r="M4" s="28"/>
    </row>
    <row r="5">
      <c r="B5" s="36"/>
      <c r="C5" s="44">
        <v>1.0</v>
      </c>
      <c r="E5" s="45"/>
      <c r="F5" s="30"/>
      <c r="H5" s="46" t="s">
        <v>48</v>
      </c>
      <c r="I5" s="30"/>
      <c r="K5" s="47" t="s">
        <v>48</v>
      </c>
      <c r="L5" s="5"/>
      <c r="M5" s="28"/>
    </row>
    <row r="6">
      <c r="B6" s="36"/>
      <c r="C6" s="41"/>
      <c r="M6" s="28"/>
    </row>
    <row r="7">
      <c r="B7" s="36"/>
      <c r="C7" s="40" t="s">
        <v>49</v>
      </c>
      <c r="D7" s="41"/>
      <c r="E7" s="43" t="s">
        <v>50</v>
      </c>
      <c r="F7" s="5"/>
      <c r="G7" s="41"/>
      <c r="H7" s="43" t="s">
        <v>51</v>
      </c>
      <c r="I7" s="5"/>
      <c r="J7" s="41"/>
      <c r="K7" s="48" t="s">
        <v>52</v>
      </c>
      <c r="L7" s="5"/>
      <c r="M7" s="28"/>
    </row>
    <row r="8">
      <c r="B8" s="36"/>
      <c r="C8" s="49">
        <v>45355.0</v>
      </c>
      <c r="E8" s="45" t="s">
        <v>30</v>
      </c>
      <c r="F8" s="30"/>
      <c r="H8" s="45"/>
      <c r="I8" s="30"/>
      <c r="K8" s="47" t="s">
        <v>53</v>
      </c>
      <c r="L8" s="5"/>
      <c r="M8" s="28"/>
    </row>
    <row r="9">
      <c r="B9" s="36"/>
      <c r="C9" s="50"/>
      <c r="M9" s="28"/>
    </row>
    <row r="10">
      <c r="B10" s="36"/>
      <c r="M10" s="28"/>
    </row>
    <row r="11">
      <c r="B11" s="36"/>
      <c r="C11" s="51" t="s">
        <v>54</v>
      </c>
      <c r="D11" s="52" t="s">
        <v>55</v>
      </c>
      <c r="E11" s="34"/>
      <c r="F11" s="34"/>
      <c r="G11" s="34"/>
      <c r="H11" s="34"/>
      <c r="I11" s="34"/>
      <c r="J11" s="34"/>
      <c r="K11" s="34"/>
      <c r="L11" s="35"/>
      <c r="M11" s="28"/>
    </row>
    <row r="12">
      <c r="B12" s="36"/>
      <c r="C12" s="20"/>
      <c r="D12" s="53"/>
      <c r="E12" s="54"/>
      <c r="F12" s="54"/>
      <c r="G12" s="54"/>
      <c r="H12" s="54"/>
      <c r="I12" s="54"/>
      <c r="J12" s="54"/>
      <c r="K12" s="54"/>
      <c r="L12" s="30"/>
      <c r="M12" s="28"/>
    </row>
    <row r="13">
      <c r="B13" s="36"/>
      <c r="C13" s="38"/>
      <c r="M13" s="28"/>
    </row>
    <row r="14">
      <c r="B14" s="36"/>
      <c r="C14" s="55" t="s">
        <v>56</v>
      </c>
      <c r="D14" s="52" t="s">
        <v>57</v>
      </c>
      <c r="E14" s="34"/>
      <c r="F14" s="34"/>
      <c r="G14" s="34"/>
      <c r="H14" s="34"/>
      <c r="I14" s="34"/>
      <c r="J14" s="34"/>
      <c r="K14" s="34"/>
      <c r="L14" s="35"/>
      <c r="M14" s="28"/>
    </row>
    <row r="15">
      <c r="B15" s="36"/>
      <c r="C15" s="27"/>
      <c r="D15" s="36"/>
      <c r="L15" s="28"/>
      <c r="M15" s="28"/>
    </row>
    <row r="16">
      <c r="B16" s="36"/>
      <c r="C16" s="20"/>
      <c r="D16" s="53"/>
      <c r="E16" s="54"/>
      <c r="F16" s="54"/>
      <c r="G16" s="54"/>
      <c r="H16" s="54"/>
      <c r="I16" s="54"/>
      <c r="J16" s="54"/>
      <c r="K16" s="54"/>
      <c r="L16" s="30"/>
      <c r="M16" s="28"/>
    </row>
    <row r="17">
      <c r="B17" s="36"/>
      <c r="C17" s="38"/>
      <c r="M17" s="28"/>
    </row>
    <row r="18" ht="16.5" customHeight="1">
      <c r="B18" s="36"/>
      <c r="C18" s="51" t="s">
        <v>58</v>
      </c>
      <c r="D18" s="56" t="s">
        <v>59</v>
      </c>
      <c r="E18" s="57" t="s">
        <v>60</v>
      </c>
      <c r="F18" s="34"/>
      <c r="G18" s="34"/>
      <c r="H18" s="34"/>
      <c r="I18" s="34"/>
      <c r="J18" s="34"/>
      <c r="K18" s="34"/>
      <c r="L18" s="35"/>
      <c r="M18" s="28"/>
    </row>
    <row r="19">
      <c r="B19" s="36"/>
      <c r="C19" s="27"/>
      <c r="D19" s="56" t="s">
        <v>61</v>
      </c>
      <c r="E19" s="58" t="s">
        <v>62</v>
      </c>
      <c r="F19" s="4"/>
      <c r="G19" s="4"/>
      <c r="H19" s="4"/>
      <c r="I19" s="4"/>
      <c r="J19" s="4"/>
      <c r="K19" s="4"/>
      <c r="L19" s="5"/>
      <c r="M19" s="28"/>
    </row>
    <row r="20">
      <c r="B20" s="36"/>
      <c r="C20" s="27"/>
      <c r="D20" s="56" t="s">
        <v>63</v>
      </c>
      <c r="E20" s="58" t="s">
        <v>64</v>
      </c>
      <c r="F20" s="4"/>
      <c r="G20" s="4"/>
      <c r="H20" s="4"/>
      <c r="I20" s="4"/>
      <c r="J20" s="4"/>
      <c r="K20" s="4"/>
      <c r="L20" s="5"/>
      <c r="M20" s="28"/>
    </row>
    <row r="21">
      <c r="B21" s="36"/>
      <c r="C21" s="27"/>
      <c r="D21" s="56" t="s">
        <v>65</v>
      </c>
      <c r="E21" s="58"/>
      <c r="F21" s="4"/>
      <c r="G21" s="4"/>
      <c r="H21" s="4"/>
      <c r="I21" s="4"/>
      <c r="J21" s="4"/>
      <c r="K21" s="4"/>
      <c r="L21" s="5"/>
      <c r="M21" s="28"/>
    </row>
    <row r="22">
      <c r="B22" s="36"/>
      <c r="C22" s="27"/>
      <c r="D22" s="56" t="s">
        <v>66</v>
      </c>
      <c r="E22" s="58"/>
      <c r="F22" s="4"/>
      <c r="G22" s="4"/>
      <c r="H22" s="4"/>
      <c r="I22" s="4"/>
      <c r="J22" s="4"/>
      <c r="K22" s="4"/>
      <c r="L22" s="5"/>
      <c r="M22" s="28"/>
    </row>
    <row r="23">
      <c r="B23" s="36"/>
      <c r="C23" s="27"/>
      <c r="D23" s="56" t="s">
        <v>67</v>
      </c>
      <c r="E23" s="58"/>
      <c r="F23" s="4"/>
      <c r="G23" s="4"/>
      <c r="H23" s="4"/>
      <c r="I23" s="4"/>
      <c r="J23" s="4"/>
      <c r="K23" s="4"/>
      <c r="L23" s="5"/>
      <c r="M23" s="28"/>
    </row>
    <row r="24">
      <c r="B24" s="36"/>
      <c r="C24" s="27"/>
      <c r="D24" s="56" t="s">
        <v>68</v>
      </c>
      <c r="E24" s="58"/>
      <c r="F24" s="4"/>
      <c r="G24" s="4"/>
      <c r="H24" s="4"/>
      <c r="I24" s="4"/>
      <c r="J24" s="4"/>
      <c r="K24" s="4"/>
      <c r="L24" s="5"/>
      <c r="M24" s="28"/>
    </row>
    <row r="25">
      <c r="B25" s="36"/>
      <c r="C25" s="27"/>
      <c r="D25" s="56" t="s">
        <v>69</v>
      </c>
      <c r="E25" s="58"/>
      <c r="F25" s="4"/>
      <c r="G25" s="4"/>
      <c r="H25" s="4"/>
      <c r="I25" s="4"/>
      <c r="J25" s="4"/>
      <c r="K25" s="4"/>
      <c r="L25" s="5"/>
      <c r="M25" s="28"/>
    </row>
    <row r="26">
      <c r="B26" s="36"/>
      <c r="C26" s="27"/>
      <c r="D26" s="56" t="s">
        <v>70</v>
      </c>
      <c r="E26" s="58"/>
      <c r="F26" s="4"/>
      <c r="G26" s="4"/>
      <c r="H26" s="4"/>
      <c r="I26" s="4"/>
      <c r="J26" s="4"/>
      <c r="K26" s="4"/>
      <c r="L26" s="5"/>
      <c r="M26" s="28"/>
    </row>
    <row r="27">
      <c r="B27" s="36"/>
      <c r="C27" s="20"/>
      <c r="D27" s="56" t="s">
        <v>71</v>
      </c>
      <c r="E27" s="58"/>
      <c r="F27" s="4"/>
      <c r="G27" s="4"/>
      <c r="H27" s="4"/>
      <c r="I27" s="4"/>
      <c r="J27" s="4"/>
      <c r="K27" s="4"/>
      <c r="L27" s="5"/>
      <c r="M27" s="28"/>
    </row>
    <row r="28">
      <c r="B28" s="36"/>
      <c r="C28" s="38"/>
      <c r="M28" s="28"/>
    </row>
    <row r="29" ht="21.0" customHeight="1">
      <c r="B29" s="36"/>
      <c r="C29" s="51" t="s">
        <v>72</v>
      </c>
      <c r="D29" s="52" t="s">
        <v>73</v>
      </c>
      <c r="E29" s="34"/>
      <c r="F29" s="34"/>
      <c r="G29" s="34"/>
      <c r="H29" s="34"/>
      <c r="I29" s="34"/>
      <c r="J29" s="34"/>
      <c r="K29" s="34"/>
      <c r="L29" s="35"/>
      <c r="M29" s="28"/>
    </row>
    <row r="30">
      <c r="B30" s="36"/>
      <c r="C30" s="27"/>
      <c r="D30" s="36"/>
      <c r="L30" s="28"/>
      <c r="M30" s="28"/>
    </row>
    <row r="31">
      <c r="B31" s="36"/>
      <c r="C31" s="20"/>
      <c r="D31" s="53"/>
      <c r="E31" s="54"/>
      <c r="F31" s="54"/>
      <c r="G31" s="54"/>
      <c r="H31" s="54"/>
      <c r="I31" s="54"/>
      <c r="J31" s="54"/>
      <c r="K31" s="54"/>
      <c r="L31" s="30"/>
      <c r="M31" s="28"/>
    </row>
    <row r="32">
      <c r="B32" s="36"/>
      <c r="C32" s="38"/>
      <c r="M32" s="28"/>
    </row>
    <row r="33" ht="15.0" customHeight="1">
      <c r="B33" s="36"/>
      <c r="C33" s="51" t="s">
        <v>74</v>
      </c>
      <c r="D33" s="59" t="s">
        <v>75</v>
      </c>
      <c r="E33" s="34"/>
      <c r="F33" s="34"/>
      <c r="G33" s="34"/>
      <c r="H33" s="34"/>
      <c r="I33" s="34"/>
      <c r="J33" s="34"/>
      <c r="K33" s="34"/>
      <c r="L33" s="35"/>
      <c r="M33" s="28"/>
    </row>
    <row r="34">
      <c r="B34" s="36"/>
      <c r="C34" s="27"/>
      <c r="D34" s="36"/>
      <c r="L34" s="28"/>
      <c r="M34" s="28"/>
    </row>
    <row r="35">
      <c r="B35" s="36"/>
      <c r="C35" s="20"/>
      <c r="D35" s="53"/>
      <c r="E35" s="54"/>
      <c r="F35" s="54"/>
      <c r="G35" s="54"/>
      <c r="H35" s="54"/>
      <c r="I35" s="54"/>
      <c r="J35" s="54"/>
      <c r="K35" s="54"/>
      <c r="L35" s="30"/>
      <c r="M35" s="28"/>
    </row>
    <row r="36">
      <c r="B36" s="36"/>
      <c r="C36" s="38"/>
      <c r="M36" s="28"/>
    </row>
    <row r="37">
      <c r="B37" s="36"/>
      <c r="C37" s="51" t="s">
        <v>76</v>
      </c>
      <c r="D37" s="60" t="s">
        <v>77</v>
      </c>
      <c r="E37" s="34"/>
      <c r="F37" s="34"/>
      <c r="G37" s="34"/>
      <c r="H37" s="34"/>
      <c r="I37" s="34"/>
      <c r="J37" s="34"/>
      <c r="K37" s="34"/>
      <c r="L37" s="35"/>
      <c r="M37" s="28"/>
    </row>
    <row r="38">
      <c r="B38" s="36"/>
      <c r="C38" s="27"/>
      <c r="L38" s="28"/>
      <c r="M38" s="28"/>
    </row>
    <row r="39">
      <c r="B39" s="36"/>
      <c r="C39" s="27"/>
      <c r="L39" s="28"/>
      <c r="M39" s="28"/>
    </row>
    <row r="40">
      <c r="B40" s="36"/>
      <c r="C40" s="27"/>
      <c r="L40" s="28"/>
      <c r="M40" s="28"/>
    </row>
    <row r="41">
      <c r="B41" s="36"/>
      <c r="C41" s="27"/>
      <c r="L41" s="28"/>
      <c r="M41" s="28"/>
    </row>
    <row r="42">
      <c r="B42" s="36"/>
      <c r="C42" s="27"/>
      <c r="L42" s="28"/>
      <c r="M42" s="28"/>
    </row>
    <row r="43">
      <c r="B43" s="36"/>
      <c r="C43" s="27"/>
      <c r="L43" s="28"/>
      <c r="M43" s="28"/>
    </row>
    <row r="44">
      <c r="B44" s="36"/>
      <c r="C44" s="27"/>
      <c r="L44" s="28"/>
      <c r="M44" s="28"/>
    </row>
    <row r="45">
      <c r="B45" s="36"/>
      <c r="C45" s="27"/>
      <c r="L45" s="28"/>
      <c r="M45" s="28"/>
    </row>
    <row r="46">
      <c r="B46" s="36"/>
      <c r="C46" s="27"/>
      <c r="L46" s="28"/>
      <c r="M46" s="28"/>
    </row>
    <row r="47">
      <c r="B47" s="36"/>
      <c r="C47" s="27"/>
      <c r="L47" s="28"/>
      <c r="M47" s="28"/>
    </row>
    <row r="48">
      <c r="B48" s="36"/>
      <c r="C48" s="27"/>
      <c r="L48" s="28"/>
      <c r="M48" s="28"/>
    </row>
    <row r="49">
      <c r="B49" s="36"/>
      <c r="C49" s="27"/>
      <c r="L49" s="28"/>
      <c r="M49" s="28"/>
    </row>
    <row r="50">
      <c r="B50" s="36"/>
      <c r="C50" s="27"/>
      <c r="L50" s="28"/>
      <c r="M50" s="28"/>
    </row>
    <row r="51">
      <c r="B51" s="36"/>
      <c r="C51" s="20"/>
      <c r="L51" s="28"/>
      <c r="M51" s="28"/>
    </row>
    <row r="52">
      <c r="B52" s="36"/>
      <c r="C52" s="38"/>
      <c r="M52" s="28"/>
    </row>
    <row r="53"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30"/>
    </row>
    <row r="54">
      <c r="B54" s="32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K5">
      <formula1>"BAJA,MEDIA,ALTA,CRITICA,BLOQUEANTE"</formula1>
    </dataValidation>
    <dataValidation type="list" allowBlank="1" sqref="H5">
      <formula1>"BAJA,MEDIA,ALTA,CRITICA"</formula1>
    </dataValidation>
    <dataValidation type="list" allowBlank="1" sqref="K8">
      <formula1>"DEV,QA,UAT,STG,PROD"</formula1>
    </dataValidation>
  </dataValidations>
  <drawing r:id="rId1"/>
</worksheet>
</file>