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36" yWindow="105" windowWidth="14806" windowHeight="8012"/>
  </bookViews>
  <sheets>
    <sheet name="Folha1" sheetId="1" r:id="rId1"/>
    <sheet name="Folha2" sheetId="2" r:id="rId2"/>
    <sheet name="Folha3" sheetId="3" r:id="rId3"/>
  </sheets>
  <calcPr calcId="145621"/>
</workbook>
</file>

<file path=xl/calcChain.xml><?xml version="1.0" encoding="utf-8"?>
<calcChain xmlns="http://schemas.openxmlformats.org/spreadsheetml/2006/main">
  <c r="E41" i="1" l="1"/>
  <c r="E40" i="1"/>
</calcChain>
</file>

<file path=xl/sharedStrings.xml><?xml version="1.0" encoding="utf-8"?>
<sst xmlns="http://schemas.openxmlformats.org/spreadsheetml/2006/main" count="69" uniqueCount="44">
  <si>
    <t>Número</t>
  </si>
  <si>
    <t>Nome</t>
  </si>
  <si>
    <t>Edgar Filipe Lima Alves</t>
  </si>
  <si>
    <t>João Miguel Alves Pereira</t>
  </si>
  <si>
    <t>Henrique Jacinto de Sousa Calhó</t>
  </si>
  <si>
    <t>Bernardo António Silva Poiares</t>
  </si>
  <si>
    <t>João Pedro Rodrigues Teixeira Lopes</t>
  </si>
  <si>
    <t>Ana Sofia Gomes do Quental Monteiro</t>
  </si>
  <si>
    <t>Rúben Miguel Gomes Taborda</t>
  </si>
  <si>
    <t>Miguel Afonso Nogueira</t>
  </si>
  <si>
    <t>Pedro Diogo Alves de Paiva</t>
  </si>
  <si>
    <t>Cláudia Filipa Lino Soares</t>
  </si>
  <si>
    <t>Carlos Miguel Vital Florêncio</t>
  </si>
  <si>
    <t>André Miguel Leonardo Belo</t>
  </si>
  <si>
    <t>Manuel Alejandro Farinha Briceño</t>
  </si>
  <si>
    <t>Ana Rita Ferreira Monteiro</t>
  </si>
  <si>
    <t>David Rodrigo Ferreira Rodrigues Duarte</t>
  </si>
  <si>
    <t>Edgar Filipe Moreira Demétrio</t>
  </si>
  <si>
    <t>Paulo Alexandre Rodrigues Fonseca</t>
  </si>
  <si>
    <t>André Moura Pinto</t>
  </si>
  <si>
    <t>Pedro Miguel Cunha Pereira Gomes</t>
  </si>
  <si>
    <t>Nuno Miguel Afonso Reis</t>
  </si>
  <si>
    <t>Inês Gomes de Castro</t>
  </si>
  <si>
    <t>Tiago Da Silva Santos</t>
  </si>
  <si>
    <t>Sara Serrano Sobral</t>
  </si>
  <si>
    <t>João Pedro Claudino Correia</t>
  </si>
  <si>
    <t>Rodrigo De Sousa Vinagre Vasconcelos Cabral</t>
  </si>
  <si>
    <t>Rafael Do Carmo Crisostomo Pereira</t>
  </si>
  <si>
    <t>Luís Stephanio da Conceição Moreiera</t>
  </si>
  <si>
    <t>Paulo Alexandre de Jesus Carvalho</t>
  </si>
  <si>
    <t>Pedro Miguel Marques da Silva Anachoreta</t>
  </si>
  <si>
    <t>Simão Manuel Matos Virgílio</t>
  </si>
  <si>
    <t>Artur Ribeiro Adolfo Herbert</t>
  </si>
  <si>
    <t>Pedro Arnauth Leitão Tavares</t>
  </si>
  <si>
    <t>Walter Jorge Martins Gonçalves</t>
  </si>
  <si>
    <t>Pedro Miguel Morgado David</t>
  </si>
  <si>
    <t>Hélio José Cavadissa</t>
  </si>
  <si>
    <t>Marcos António Pires Ferreira dos Santos</t>
  </si>
  <si>
    <t>Filipe Guerreiro dos Reis Coelho</t>
  </si>
  <si>
    <t>Pedro Filipe Lopes Cipriano</t>
  </si>
  <si>
    <t>sim</t>
  </si>
  <si>
    <t>Presenças</t>
  </si>
  <si>
    <t>Presentes:</t>
  </si>
  <si>
    <t>Faltas: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</si>
</sst>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333333"/>
      <name val="Arial"/>
      <family val="2"/>
    </font>
    <font>
      <sz val="9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DDDDDD"/>
      </left>
      <right/>
      <top style="thin">
        <color indexed="64"/>
      </top>
      <bottom/>
      <diagonal/>
    </border>
    <border>
      <left style="medium">
        <color rgb="FFDDDDDD"/>
      </left>
      <right style="medium">
        <color rgb="FFDDDDDD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rgb="FFDDDDDD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rgb="FFDDDDDD"/>
      </top>
      <bottom style="thin">
        <color indexed="64"/>
      </bottom>
      <diagonal/>
    </border>
    <border>
      <left style="medium">
        <color rgb="FFDDDDDD"/>
      </left>
      <right/>
      <top style="medium">
        <color rgb="FFDDDDDD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4" fillId="2" borderId="1" xfId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left" vertical="center" wrapText="1"/>
    </xf>
    <xf numFmtId="0" fontId="0" fillId="0" borderId="3" xfId="0" applyBorder="1"/>
    <xf numFmtId="0" fontId="3" fillId="2" borderId="5" xfId="0" applyFont="1" applyFill="1" applyBorder="1" applyAlignment="1">
      <alignment horizontal="center" vertical="center" wrapText="1"/>
    </xf>
    <xf numFmtId="0" fontId="4" fillId="2" borderId="6" xfId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0" fillId="0" borderId="8" xfId="0" applyBorder="1"/>
    <xf numFmtId="0" fontId="3" fillId="2" borderId="9" xfId="0" applyFont="1" applyFill="1" applyBorder="1" applyAlignment="1">
      <alignment horizontal="center" vertical="center" wrapText="1"/>
    </xf>
    <xf numFmtId="0" fontId="0" fillId="0" borderId="10" xfId="0" applyBorder="1"/>
    <xf numFmtId="0" fontId="3" fillId="2" borderId="11" xfId="0" applyFont="1" applyFill="1" applyBorder="1" applyAlignment="1">
      <alignment horizontal="center" vertical="center" wrapText="1"/>
    </xf>
    <xf numFmtId="0" fontId="4" fillId="2" borderId="12" xfId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0" fillId="0" borderId="14" xfId="0" applyBorder="1"/>
    <xf numFmtId="0" fontId="3" fillId="3" borderId="5" xfId="0" applyFont="1" applyFill="1" applyBorder="1" applyAlignment="1">
      <alignment horizontal="center" vertical="center" wrapText="1"/>
    </xf>
    <xf numFmtId="0" fontId="4" fillId="3" borderId="6" xfId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0" fillId="3" borderId="8" xfId="0" applyFill="1" applyBorder="1"/>
    <xf numFmtId="0" fontId="3" fillId="3" borderId="11" xfId="0" applyFont="1" applyFill="1" applyBorder="1" applyAlignment="1">
      <alignment horizontal="center" vertical="center" wrapText="1"/>
    </xf>
    <xf numFmtId="0" fontId="4" fillId="3" borderId="12" xfId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horizontal="left" vertical="center" wrapText="1"/>
    </xf>
    <xf numFmtId="0" fontId="3" fillId="3" borderId="13" xfId="0" applyFont="1" applyFill="1" applyBorder="1" applyAlignment="1">
      <alignment horizontal="left" vertical="center" wrapText="1"/>
    </xf>
    <xf numFmtId="0" fontId="0" fillId="3" borderId="14" xfId="0" applyFill="1" applyBorder="1"/>
    <xf numFmtId="0" fontId="3" fillId="3" borderId="9" xfId="0" applyFont="1" applyFill="1" applyBorder="1" applyAlignment="1">
      <alignment horizontal="center" vertical="center" wrapText="1"/>
    </xf>
    <xf numFmtId="0" fontId="4" fillId="3" borderId="1" xfId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0" fillId="3" borderId="10" xfId="0" applyFill="1" applyBorder="1"/>
    <xf numFmtId="0" fontId="1" fillId="0" borderId="0" xfId="0" applyFont="1"/>
    <xf numFmtId="0" fontId="1" fillId="0" borderId="4" xfId="0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png"/><Relationship Id="rId26" Type="http://schemas.openxmlformats.org/officeDocument/2006/relationships/image" Target="../media/image26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2" Type="http://schemas.openxmlformats.org/officeDocument/2006/relationships/image" Target="../media/image2.jpe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8" Type="http://schemas.openxmlformats.org/officeDocument/2006/relationships/image" Target="../media/image8.png"/><Relationship Id="rId3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307571</xdr:colOff>
      <xdr:row>1</xdr:row>
      <xdr:rowOff>307571</xdr:rowOff>
    </xdr:to>
    <xdr:pic>
      <xdr:nvPicPr>
        <xdr:cNvPr id="41" name="Picture 40" descr="gravata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055" y="199505"/>
          <a:ext cx="307570" cy="307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307571</xdr:colOff>
      <xdr:row>2</xdr:row>
      <xdr:rowOff>307571</xdr:rowOff>
    </xdr:to>
    <xdr:pic>
      <xdr:nvPicPr>
        <xdr:cNvPr id="42" name="Picture 41" descr="gravatar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055" y="806335"/>
          <a:ext cx="307570" cy="307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307571</xdr:colOff>
      <xdr:row>3</xdr:row>
      <xdr:rowOff>307571</xdr:rowOff>
    </xdr:to>
    <xdr:pic>
      <xdr:nvPicPr>
        <xdr:cNvPr id="43" name="Picture 42" descr="gravatar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055" y="1413164"/>
          <a:ext cx="307570" cy="307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307571</xdr:colOff>
      <xdr:row>4</xdr:row>
      <xdr:rowOff>307571</xdr:rowOff>
    </xdr:to>
    <xdr:pic>
      <xdr:nvPicPr>
        <xdr:cNvPr id="44" name="Picture 43" descr="gravata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055" y="2019993"/>
          <a:ext cx="307570" cy="307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307571</xdr:colOff>
      <xdr:row>5</xdr:row>
      <xdr:rowOff>307571</xdr:rowOff>
    </xdr:to>
    <xdr:pic>
      <xdr:nvPicPr>
        <xdr:cNvPr id="45" name="Picture 44" descr="gravatar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055" y="2477193"/>
          <a:ext cx="307570" cy="307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307571</xdr:colOff>
      <xdr:row>6</xdr:row>
      <xdr:rowOff>307571</xdr:rowOff>
    </xdr:to>
    <xdr:pic>
      <xdr:nvPicPr>
        <xdr:cNvPr id="46" name="Picture 45" descr="gravatar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055" y="3084022"/>
          <a:ext cx="307570" cy="307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307571</xdr:colOff>
      <xdr:row>7</xdr:row>
      <xdr:rowOff>307571</xdr:rowOff>
    </xdr:to>
    <xdr:pic>
      <xdr:nvPicPr>
        <xdr:cNvPr id="47" name="Picture 46" descr="gravatar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055" y="3690851"/>
          <a:ext cx="307570" cy="307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307571</xdr:colOff>
      <xdr:row>8</xdr:row>
      <xdr:rowOff>307571</xdr:rowOff>
    </xdr:to>
    <xdr:pic>
      <xdr:nvPicPr>
        <xdr:cNvPr id="48" name="Picture 47" descr="gravatar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055" y="4297680"/>
          <a:ext cx="307570" cy="307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307571</xdr:colOff>
      <xdr:row>9</xdr:row>
      <xdr:rowOff>307571</xdr:rowOff>
    </xdr:to>
    <xdr:pic>
      <xdr:nvPicPr>
        <xdr:cNvPr id="49" name="Picture 48" descr="gravatar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055" y="4754880"/>
          <a:ext cx="307570" cy="307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307571</xdr:colOff>
      <xdr:row>10</xdr:row>
      <xdr:rowOff>307571</xdr:rowOff>
    </xdr:to>
    <xdr:pic>
      <xdr:nvPicPr>
        <xdr:cNvPr id="50" name="Picture 49" descr="gravatar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055" y="5511338"/>
          <a:ext cx="307570" cy="307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307571</xdr:colOff>
      <xdr:row>11</xdr:row>
      <xdr:rowOff>307571</xdr:rowOff>
    </xdr:to>
    <xdr:pic>
      <xdr:nvPicPr>
        <xdr:cNvPr id="51" name="Picture 50" descr="gravatar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055" y="6118167"/>
          <a:ext cx="307570" cy="307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307571</xdr:colOff>
      <xdr:row>12</xdr:row>
      <xdr:rowOff>307571</xdr:rowOff>
    </xdr:to>
    <xdr:pic>
      <xdr:nvPicPr>
        <xdr:cNvPr id="52" name="Picture 51" descr="gravatar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055" y="6575367"/>
          <a:ext cx="307570" cy="307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307571</xdr:colOff>
      <xdr:row>13</xdr:row>
      <xdr:rowOff>307571</xdr:rowOff>
    </xdr:to>
    <xdr:pic>
      <xdr:nvPicPr>
        <xdr:cNvPr id="53" name="Picture 52" descr="gravatar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055" y="7032567"/>
          <a:ext cx="307570" cy="307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307571</xdr:colOff>
      <xdr:row>14</xdr:row>
      <xdr:rowOff>307571</xdr:rowOff>
    </xdr:to>
    <xdr:pic>
      <xdr:nvPicPr>
        <xdr:cNvPr id="54" name="Picture 53" descr="gravatar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055" y="7639396"/>
          <a:ext cx="307570" cy="307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307571</xdr:colOff>
      <xdr:row>15</xdr:row>
      <xdr:rowOff>307571</xdr:rowOff>
    </xdr:to>
    <xdr:pic>
      <xdr:nvPicPr>
        <xdr:cNvPr id="55" name="Picture 54" descr="gravatar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055" y="8395855"/>
          <a:ext cx="307570" cy="307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307571</xdr:colOff>
      <xdr:row>16</xdr:row>
      <xdr:rowOff>307571</xdr:rowOff>
    </xdr:to>
    <xdr:pic>
      <xdr:nvPicPr>
        <xdr:cNvPr id="56" name="Picture 55" descr="gravatar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055" y="9152313"/>
          <a:ext cx="307570" cy="307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307571</xdr:colOff>
      <xdr:row>17</xdr:row>
      <xdr:rowOff>307571</xdr:rowOff>
    </xdr:to>
    <xdr:pic>
      <xdr:nvPicPr>
        <xdr:cNvPr id="57" name="Picture 56" descr="gravatar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055" y="9759142"/>
          <a:ext cx="307570" cy="307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307571</xdr:colOff>
      <xdr:row>18</xdr:row>
      <xdr:rowOff>307571</xdr:rowOff>
    </xdr:to>
    <xdr:pic>
      <xdr:nvPicPr>
        <xdr:cNvPr id="58" name="Picture 57" descr="gravatar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055" y="10066713"/>
          <a:ext cx="307570" cy="307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307571</xdr:colOff>
      <xdr:row>19</xdr:row>
      <xdr:rowOff>307571</xdr:rowOff>
    </xdr:to>
    <xdr:pic>
      <xdr:nvPicPr>
        <xdr:cNvPr id="59" name="Picture 58" descr="gravatar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055" y="10823171"/>
          <a:ext cx="307570" cy="307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307571</xdr:colOff>
      <xdr:row>20</xdr:row>
      <xdr:rowOff>307571</xdr:rowOff>
    </xdr:to>
    <xdr:pic>
      <xdr:nvPicPr>
        <xdr:cNvPr id="60" name="Picture 59" descr="gravatar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055" y="11430000"/>
          <a:ext cx="307570" cy="307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307571</xdr:colOff>
      <xdr:row>21</xdr:row>
      <xdr:rowOff>307571</xdr:rowOff>
    </xdr:to>
    <xdr:pic>
      <xdr:nvPicPr>
        <xdr:cNvPr id="61" name="Picture 60" descr="gravatar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055" y="12036829"/>
          <a:ext cx="307570" cy="307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307571</xdr:colOff>
      <xdr:row>22</xdr:row>
      <xdr:rowOff>307571</xdr:rowOff>
    </xdr:to>
    <xdr:pic>
      <xdr:nvPicPr>
        <xdr:cNvPr id="62" name="Picture 61" descr="gravatar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055" y="12643658"/>
          <a:ext cx="307570" cy="307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307571</xdr:colOff>
      <xdr:row>23</xdr:row>
      <xdr:rowOff>307571</xdr:rowOff>
    </xdr:to>
    <xdr:pic>
      <xdr:nvPicPr>
        <xdr:cNvPr id="63" name="Picture 62" descr="gravatar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055" y="13100858"/>
          <a:ext cx="307570" cy="307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307571</xdr:colOff>
      <xdr:row>24</xdr:row>
      <xdr:rowOff>307571</xdr:rowOff>
    </xdr:to>
    <xdr:pic>
      <xdr:nvPicPr>
        <xdr:cNvPr id="64" name="Picture 63" descr="gravatar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055" y="13558058"/>
          <a:ext cx="307570" cy="307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307571</xdr:colOff>
      <xdr:row>25</xdr:row>
      <xdr:rowOff>307571</xdr:rowOff>
    </xdr:to>
    <xdr:pic>
      <xdr:nvPicPr>
        <xdr:cNvPr id="65" name="Picture 64" descr="gravatar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055" y="14164887"/>
          <a:ext cx="307570" cy="307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307571</xdr:colOff>
      <xdr:row>26</xdr:row>
      <xdr:rowOff>307571</xdr:rowOff>
    </xdr:to>
    <xdr:pic>
      <xdr:nvPicPr>
        <xdr:cNvPr id="66" name="Picture 65" descr="gravatar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055" y="14622087"/>
          <a:ext cx="307570" cy="307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307571</xdr:colOff>
      <xdr:row>27</xdr:row>
      <xdr:rowOff>307571</xdr:rowOff>
    </xdr:to>
    <xdr:pic>
      <xdr:nvPicPr>
        <xdr:cNvPr id="67" name="Picture 66" descr="gravatar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055" y="15228916"/>
          <a:ext cx="307570" cy="307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307571</xdr:colOff>
      <xdr:row>28</xdr:row>
      <xdr:rowOff>307571</xdr:rowOff>
    </xdr:to>
    <xdr:pic>
      <xdr:nvPicPr>
        <xdr:cNvPr id="68" name="Picture 67" descr="gravatar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055" y="15985375"/>
          <a:ext cx="307570" cy="307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307571</xdr:colOff>
      <xdr:row>29</xdr:row>
      <xdr:rowOff>307571</xdr:rowOff>
    </xdr:to>
    <xdr:pic>
      <xdr:nvPicPr>
        <xdr:cNvPr id="69" name="Picture 68" descr="gravatar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055" y="16592204"/>
          <a:ext cx="307570" cy="307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307571</xdr:colOff>
      <xdr:row>30</xdr:row>
      <xdr:rowOff>307571</xdr:rowOff>
    </xdr:to>
    <xdr:pic>
      <xdr:nvPicPr>
        <xdr:cNvPr id="70" name="Picture 69" descr="gravatar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055" y="17049404"/>
          <a:ext cx="307570" cy="307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307571</xdr:colOff>
      <xdr:row>31</xdr:row>
      <xdr:rowOff>307571</xdr:rowOff>
    </xdr:to>
    <xdr:pic>
      <xdr:nvPicPr>
        <xdr:cNvPr id="71" name="Picture 70" descr="gravatar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055" y="17656233"/>
          <a:ext cx="307570" cy="307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307571</xdr:colOff>
      <xdr:row>32</xdr:row>
      <xdr:rowOff>307571</xdr:rowOff>
    </xdr:to>
    <xdr:pic>
      <xdr:nvPicPr>
        <xdr:cNvPr id="72" name="Picture 71" descr="gravatar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055" y="18263062"/>
          <a:ext cx="307570" cy="307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307571</xdr:colOff>
      <xdr:row>33</xdr:row>
      <xdr:rowOff>307571</xdr:rowOff>
    </xdr:to>
    <xdr:pic>
      <xdr:nvPicPr>
        <xdr:cNvPr id="73" name="Picture 72" descr="gravatar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055" y="18720262"/>
          <a:ext cx="307570" cy="307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307571</xdr:colOff>
      <xdr:row>34</xdr:row>
      <xdr:rowOff>307571</xdr:rowOff>
    </xdr:to>
    <xdr:pic>
      <xdr:nvPicPr>
        <xdr:cNvPr id="74" name="Picture 73" descr="gravatar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055" y="19327091"/>
          <a:ext cx="307570" cy="307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307571</xdr:colOff>
      <xdr:row>35</xdr:row>
      <xdr:rowOff>307571</xdr:rowOff>
    </xdr:to>
    <xdr:pic>
      <xdr:nvPicPr>
        <xdr:cNvPr id="75" name="Picture 74" descr="gravatar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055" y="19933920"/>
          <a:ext cx="307570" cy="307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307571</xdr:colOff>
      <xdr:row>36</xdr:row>
      <xdr:rowOff>307571</xdr:rowOff>
    </xdr:to>
    <xdr:pic>
      <xdr:nvPicPr>
        <xdr:cNvPr id="76" name="Picture 75" descr="gravatar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055" y="20540749"/>
          <a:ext cx="307570" cy="307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307571</xdr:colOff>
      <xdr:row>37</xdr:row>
      <xdr:rowOff>307571</xdr:rowOff>
    </xdr:to>
    <xdr:pic>
      <xdr:nvPicPr>
        <xdr:cNvPr id="77" name="Picture 76" descr="gravatar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055" y="21297207"/>
          <a:ext cx="307570" cy="307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307571</xdr:colOff>
      <xdr:row>38</xdr:row>
      <xdr:rowOff>307571</xdr:rowOff>
    </xdr:to>
    <xdr:pic>
      <xdr:nvPicPr>
        <xdr:cNvPr id="78" name="Picture 77" descr="gravatar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055" y="21754407"/>
          <a:ext cx="307570" cy="307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deetc.thothapp.com/profile/student/39318" TargetMode="External"/><Relationship Id="rId18" Type="http://schemas.openxmlformats.org/officeDocument/2006/relationships/hyperlink" Target="https://adeetc.thothapp.com/profile/student/41786" TargetMode="External"/><Relationship Id="rId26" Type="http://schemas.openxmlformats.org/officeDocument/2006/relationships/hyperlink" Target="https://adeetc.thothapp.com/profile/student/40680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https://adeetc.thothapp.com/profile/student/41873" TargetMode="External"/><Relationship Id="rId34" Type="http://schemas.openxmlformats.org/officeDocument/2006/relationships/hyperlink" Target="https://adeetc.thothapp.com/profile/student/39100" TargetMode="External"/><Relationship Id="rId7" Type="http://schemas.openxmlformats.org/officeDocument/2006/relationships/hyperlink" Target="https://adeetc.thothapp.com/profile/student/40308" TargetMode="External"/><Relationship Id="rId12" Type="http://schemas.openxmlformats.org/officeDocument/2006/relationships/hyperlink" Target="https://adeetc.thothapp.com/profile/student/40604" TargetMode="External"/><Relationship Id="rId17" Type="http://schemas.openxmlformats.org/officeDocument/2006/relationships/hyperlink" Target="https://adeetc.thothapp.com/profile/student/41628" TargetMode="External"/><Relationship Id="rId25" Type="http://schemas.openxmlformats.org/officeDocument/2006/relationships/hyperlink" Target="https://adeetc.thothapp.com/profile/student/40577" TargetMode="External"/><Relationship Id="rId33" Type="http://schemas.openxmlformats.org/officeDocument/2006/relationships/hyperlink" Target="https://adeetc.thothapp.com/profile/student/40564" TargetMode="External"/><Relationship Id="rId38" Type="http://schemas.openxmlformats.org/officeDocument/2006/relationships/hyperlink" Target="https://adeetc.thothapp.com/profile/student/39258" TargetMode="External"/><Relationship Id="rId2" Type="http://schemas.openxmlformats.org/officeDocument/2006/relationships/hyperlink" Target="https://adeetc.thothapp.com/profile/student/38245" TargetMode="External"/><Relationship Id="rId16" Type="http://schemas.openxmlformats.org/officeDocument/2006/relationships/hyperlink" Target="https://adeetc.thothapp.com/profile/student/41498" TargetMode="External"/><Relationship Id="rId20" Type="http://schemas.openxmlformats.org/officeDocument/2006/relationships/hyperlink" Target="https://adeetc.thothapp.com/profile/student/41530" TargetMode="External"/><Relationship Id="rId29" Type="http://schemas.openxmlformats.org/officeDocument/2006/relationships/hyperlink" Target="https://adeetc.thothapp.com/profile/student/39243" TargetMode="External"/><Relationship Id="rId1" Type="http://schemas.openxmlformats.org/officeDocument/2006/relationships/hyperlink" Target="https://adeetc.thothapp.com/profile/student/37628" TargetMode="External"/><Relationship Id="rId6" Type="http://schemas.openxmlformats.org/officeDocument/2006/relationships/hyperlink" Target="https://adeetc.thothapp.com/profile/student/41890" TargetMode="External"/><Relationship Id="rId11" Type="http://schemas.openxmlformats.org/officeDocument/2006/relationships/hyperlink" Target="https://adeetc.thothapp.com/profile/student/39202" TargetMode="External"/><Relationship Id="rId24" Type="http://schemas.openxmlformats.org/officeDocument/2006/relationships/hyperlink" Target="https://adeetc.thothapp.com/profile/student/41421" TargetMode="External"/><Relationship Id="rId32" Type="http://schemas.openxmlformats.org/officeDocument/2006/relationships/hyperlink" Target="https://adeetc.thothapp.com/profile/student/39250" TargetMode="External"/><Relationship Id="rId37" Type="http://schemas.openxmlformats.org/officeDocument/2006/relationships/hyperlink" Target="https://adeetc.thothapp.com/profile/student/33017" TargetMode="External"/><Relationship Id="rId40" Type="http://schemas.openxmlformats.org/officeDocument/2006/relationships/drawing" Target="../drawings/drawing1.xml"/><Relationship Id="rId5" Type="http://schemas.openxmlformats.org/officeDocument/2006/relationships/hyperlink" Target="https://adeetc.thothapp.com/profile/student/41393" TargetMode="External"/><Relationship Id="rId15" Type="http://schemas.openxmlformats.org/officeDocument/2006/relationships/hyperlink" Target="https://adeetc.thothapp.com/profile/student/40661" TargetMode="External"/><Relationship Id="rId23" Type="http://schemas.openxmlformats.org/officeDocument/2006/relationships/hyperlink" Target="https://adeetc.thothapp.com/profile/student/40541" TargetMode="External"/><Relationship Id="rId28" Type="http://schemas.openxmlformats.org/officeDocument/2006/relationships/hyperlink" Target="https://adeetc.thothapp.com/profile/student/39134" TargetMode="External"/><Relationship Id="rId36" Type="http://schemas.openxmlformats.org/officeDocument/2006/relationships/hyperlink" Target="https://adeetc.thothapp.com/profile/student/39374" TargetMode="External"/><Relationship Id="rId10" Type="http://schemas.openxmlformats.org/officeDocument/2006/relationships/hyperlink" Target="https://adeetc.thothapp.com/profile/student/39120" TargetMode="External"/><Relationship Id="rId19" Type="http://schemas.openxmlformats.org/officeDocument/2006/relationships/hyperlink" Target="https://adeetc.thothapp.com/profile/student/41490" TargetMode="External"/><Relationship Id="rId31" Type="http://schemas.openxmlformats.org/officeDocument/2006/relationships/hyperlink" Target="https://adeetc.thothapp.com/profile/student/39126" TargetMode="External"/><Relationship Id="rId4" Type="http://schemas.openxmlformats.org/officeDocument/2006/relationships/hyperlink" Target="https://adeetc.thothapp.com/profile/student/40602" TargetMode="External"/><Relationship Id="rId9" Type="http://schemas.openxmlformats.org/officeDocument/2006/relationships/hyperlink" Target="https://adeetc.thothapp.com/profile/student/41092" TargetMode="External"/><Relationship Id="rId14" Type="http://schemas.openxmlformats.org/officeDocument/2006/relationships/hyperlink" Target="https://adeetc.thothapp.com/profile/student/40559" TargetMode="External"/><Relationship Id="rId22" Type="http://schemas.openxmlformats.org/officeDocument/2006/relationships/hyperlink" Target="https://adeetc.thothapp.com/profile/student/39371" TargetMode="External"/><Relationship Id="rId27" Type="http://schemas.openxmlformats.org/officeDocument/2006/relationships/hyperlink" Target="https://adeetc.thothapp.com/profile/student/40977" TargetMode="External"/><Relationship Id="rId30" Type="http://schemas.openxmlformats.org/officeDocument/2006/relationships/hyperlink" Target="https://adeetc.thothapp.com/profile/student/41058" TargetMode="External"/><Relationship Id="rId35" Type="http://schemas.openxmlformats.org/officeDocument/2006/relationships/hyperlink" Target="https://adeetc.thothapp.com/profile/student/39226" TargetMode="External"/><Relationship Id="rId8" Type="http://schemas.openxmlformats.org/officeDocument/2006/relationships/hyperlink" Target="https://adeetc.thothapp.com/profile/student/40590" TargetMode="External"/><Relationship Id="rId3" Type="http://schemas.openxmlformats.org/officeDocument/2006/relationships/hyperlink" Target="https://adeetc.thothapp.com/profile/student/393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topLeftCell="A32" workbookViewId="0">
      <selection activeCell="E42" sqref="E42"/>
    </sheetView>
  </sheetViews>
  <sheetFormatPr defaultRowHeight="26.2" customHeight="1" x14ac:dyDescent="0.3"/>
  <cols>
    <col min="4" max="4" width="36.44140625" customWidth="1"/>
  </cols>
  <sheetData>
    <row r="1" spans="1:5" ht="15.05" x14ac:dyDescent="0.3">
      <c r="A1" s="3"/>
      <c r="B1" s="3" t="s">
        <v>0</v>
      </c>
      <c r="C1" s="3"/>
      <c r="D1" s="4" t="s">
        <v>1</v>
      </c>
      <c r="E1" s="34" t="s">
        <v>41</v>
      </c>
    </row>
    <row r="2" spans="1:5" ht="26.2" customHeight="1" thickBot="1" x14ac:dyDescent="0.35">
      <c r="A2" s="19">
        <v>1</v>
      </c>
      <c r="B2" s="20">
        <v>37628</v>
      </c>
      <c r="C2" s="21"/>
      <c r="D2" s="22" t="s">
        <v>3</v>
      </c>
      <c r="E2" s="23"/>
    </row>
    <row r="3" spans="1:5" ht="26.2" customHeight="1" thickBot="1" x14ac:dyDescent="0.35">
      <c r="A3" s="12">
        <v>1</v>
      </c>
      <c r="B3" s="1">
        <v>38245</v>
      </c>
      <c r="C3" s="2"/>
      <c r="D3" s="5" t="s">
        <v>4</v>
      </c>
      <c r="E3" s="13" t="s">
        <v>40</v>
      </c>
    </row>
    <row r="4" spans="1:5" ht="26.2" customHeight="1" x14ac:dyDescent="0.3">
      <c r="A4" s="14">
        <v>1</v>
      </c>
      <c r="B4" s="15">
        <v>39393</v>
      </c>
      <c r="C4" s="16"/>
      <c r="D4" s="17" t="s">
        <v>17</v>
      </c>
      <c r="E4" s="18" t="s">
        <v>40</v>
      </c>
    </row>
    <row r="5" spans="1:5" ht="26.2" customHeight="1" thickBot="1" x14ac:dyDescent="0.35">
      <c r="A5" s="7">
        <v>2</v>
      </c>
      <c r="B5" s="8">
        <v>40602</v>
      </c>
      <c r="C5" s="9"/>
      <c r="D5" s="10" t="s">
        <v>24</v>
      </c>
      <c r="E5" s="11" t="s">
        <v>40</v>
      </c>
    </row>
    <row r="6" spans="1:5" ht="26.2" customHeight="1" thickBot="1" x14ac:dyDescent="0.35">
      <c r="A6" s="12">
        <v>2</v>
      </c>
      <c r="B6" s="1">
        <v>41393</v>
      </c>
      <c r="C6" s="2"/>
      <c r="D6" s="5" t="s">
        <v>31</v>
      </c>
      <c r="E6" s="13" t="s">
        <v>40</v>
      </c>
    </row>
    <row r="7" spans="1:5" ht="26.2" customHeight="1" x14ac:dyDescent="0.3">
      <c r="A7" s="14">
        <v>2</v>
      </c>
      <c r="B7" s="15">
        <v>41890</v>
      </c>
      <c r="C7" s="16"/>
      <c r="D7" s="17" t="s">
        <v>39</v>
      </c>
      <c r="E7" s="18" t="s">
        <v>40</v>
      </c>
    </row>
    <row r="8" spans="1:5" ht="26.2" customHeight="1" thickBot="1" x14ac:dyDescent="0.35">
      <c r="A8" s="7">
        <v>3</v>
      </c>
      <c r="B8" s="8">
        <v>40308</v>
      </c>
      <c r="C8" s="9"/>
      <c r="D8" s="10" t="s">
        <v>18</v>
      </c>
      <c r="E8" s="11" t="s">
        <v>40</v>
      </c>
    </row>
    <row r="9" spans="1:5" ht="26.2" customHeight="1" thickBot="1" x14ac:dyDescent="0.35">
      <c r="A9" s="12">
        <v>3</v>
      </c>
      <c r="B9" s="1">
        <v>40590</v>
      </c>
      <c r="C9" s="2"/>
      <c r="D9" s="5" t="s">
        <v>23</v>
      </c>
      <c r="E9" s="13" t="s">
        <v>40</v>
      </c>
    </row>
    <row r="10" spans="1:5" ht="26.2" customHeight="1" x14ac:dyDescent="0.3">
      <c r="A10" s="14">
        <v>3</v>
      </c>
      <c r="B10" s="15">
        <v>41092</v>
      </c>
      <c r="C10" s="16"/>
      <c r="D10" s="17" t="s">
        <v>30</v>
      </c>
      <c r="E10" s="18" t="s">
        <v>40</v>
      </c>
    </row>
    <row r="11" spans="1:5" ht="26.2" customHeight="1" thickBot="1" x14ac:dyDescent="0.35">
      <c r="A11" s="7">
        <v>4</v>
      </c>
      <c r="B11" s="8">
        <v>39120</v>
      </c>
      <c r="C11" s="9"/>
      <c r="D11" s="10" t="s">
        <v>6</v>
      </c>
      <c r="E11" s="11" t="s">
        <v>40</v>
      </c>
    </row>
    <row r="12" spans="1:5" ht="26.2" customHeight="1" thickBot="1" x14ac:dyDescent="0.35">
      <c r="A12" s="12">
        <v>4</v>
      </c>
      <c r="B12" s="1">
        <v>39202</v>
      </c>
      <c r="C12" s="2"/>
      <c r="D12" s="5" t="s">
        <v>9</v>
      </c>
      <c r="E12" s="13" t="s">
        <v>40</v>
      </c>
    </row>
    <row r="13" spans="1:5" ht="26.2" customHeight="1" x14ac:dyDescent="0.3">
      <c r="A13" s="14">
        <v>4</v>
      </c>
      <c r="B13" s="15">
        <v>40604</v>
      </c>
      <c r="C13" s="16"/>
      <c r="D13" s="17" t="s">
        <v>25</v>
      </c>
      <c r="E13" s="18" t="s">
        <v>40</v>
      </c>
    </row>
    <row r="14" spans="1:5" ht="26.2" customHeight="1" thickBot="1" x14ac:dyDescent="0.35">
      <c r="A14" s="19">
        <v>5</v>
      </c>
      <c r="B14" s="20">
        <v>39318</v>
      </c>
      <c r="C14" s="21"/>
      <c r="D14" s="22" t="s">
        <v>14</v>
      </c>
      <c r="E14" s="23"/>
    </row>
    <row r="15" spans="1:5" ht="26.2" customHeight="1" thickBot="1" x14ac:dyDescent="0.35">
      <c r="A15" s="12">
        <v>5</v>
      </c>
      <c r="B15" s="1">
        <v>40559</v>
      </c>
      <c r="C15" s="2"/>
      <c r="D15" s="5" t="s">
        <v>20</v>
      </c>
      <c r="E15" s="13" t="s">
        <v>40</v>
      </c>
    </row>
    <row r="16" spans="1:5" ht="26.2" customHeight="1" x14ac:dyDescent="0.3">
      <c r="A16" s="24">
        <v>5</v>
      </c>
      <c r="B16" s="25">
        <v>40661</v>
      </c>
      <c r="C16" s="26"/>
      <c r="D16" s="27" t="s">
        <v>26</v>
      </c>
      <c r="E16" s="28"/>
    </row>
    <row r="17" spans="1:5" ht="26.2" customHeight="1" thickBot="1" x14ac:dyDescent="0.35">
      <c r="A17" s="7">
        <v>6</v>
      </c>
      <c r="B17" s="8">
        <v>41498</v>
      </c>
      <c r="C17" s="9"/>
      <c r="D17" s="10" t="s">
        <v>34</v>
      </c>
      <c r="E17" s="11" t="s">
        <v>40</v>
      </c>
    </row>
    <row r="18" spans="1:5" ht="26.2" customHeight="1" thickBot="1" x14ac:dyDescent="0.35">
      <c r="A18" s="12">
        <v>6</v>
      </c>
      <c r="B18" s="1">
        <v>41628</v>
      </c>
      <c r="C18" s="2"/>
      <c r="D18" s="5" t="s">
        <v>36</v>
      </c>
      <c r="E18" s="13" t="s">
        <v>40</v>
      </c>
    </row>
    <row r="19" spans="1:5" ht="26.2" customHeight="1" x14ac:dyDescent="0.3">
      <c r="A19" s="14">
        <v>6</v>
      </c>
      <c r="B19" s="15">
        <v>41786</v>
      </c>
      <c r="C19" s="16"/>
      <c r="D19" s="17" t="s">
        <v>37</v>
      </c>
      <c r="E19" s="18" t="s">
        <v>40</v>
      </c>
    </row>
    <row r="20" spans="1:5" ht="26.2" customHeight="1" thickBot="1" x14ac:dyDescent="0.35">
      <c r="A20" s="7">
        <v>7</v>
      </c>
      <c r="B20" s="8">
        <v>41490</v>
      </c>
      <c r="C20" s="9"/>
      <c r="D20" s="10" t="s">
        <v>33</v>
      </c>
      <c r="E20" s="11" t="s">
        <v>40</v>
      </c>
    </row>
    <row r="21" spans="1:5" ht="26.2" customHeight="1" thickBot="1" x14ac:dyDescent="0.35">
      <c r="A21" s="12">
        <v>7</v>
      </c>
      <c r="B21" s="1">
        <v>41530</v>
      </c>
      <c r="C21" s="2"/>
      <c r="D21" s="5" t="s">
        <v>35</v>
      </c>
      <c r="E21" s="13" t="s">
        <v>40</v>
      </c>
    </row>
    <row r="22" spans="1:5" ht="26.2" customHeight="1" x14ac:dyDescent="0.3">
      <c r="A22" s="14">
        <v>7</v>
      </c>
      <c r="B22" s="15">
        <v>41873</v>
      </c>
      <c r="C22" s="16"/>
      <c r="D22" s="17" t="s">
        <v>38</v>
      </c>
      <c r="E22" s="18" t="s">
        <v>40</v>
      </c>
    </row>
    <row r="23" spans="1:5" ht="26.2" customHeight="1" thickBot="1" x14ac:dyDescent="0.35">
      <c r="A23" s="19">
        <v>8</v>
      </c>
      <c r="B23" s="20">
        <v>39371</v>
      </c>
      <c r="C23" s="21"/>
      <c r="D23" s="22" t="s">
        <v>15</v>
      </c>
      <c r="E23" s="23"/>
    </row>
    <row r="24" spans="1:5" ht="26.2" customHeight="1" thickBot="1" x14ac:dyDescent="0.35">
      <c r="A24" s="29">
        <v>8</v>
      </c>
      <c r="B24" s="30">
        <v>40541</v>
      </c>
      <c r="C24" s="31"/>
      <c r="D24" s="32" t="s">
        <v>19</v>
      </c>
      <c r="E24" s="33"/>
    </row>
    <row r="25" spans="1:5" ht="26.2" customHeight="1" x14ac:dyDescent="0.3">
      <c r="A25" s="24">
        <v>8</v>
      </c>
      <c r="B25" s="25">
        <v>41421</v>
      </c>
      <c r="C25" s="26"/>
      <c r="D25" s="27" t="s">
        <v>32</v>
      </c>
      <c r="E25" s="28"/>
    </row>
    <row r="26" spans="1:5" ht="26.2" customHeight="1" thickBot="1" x14ac:dyDescent="0.35">
      <c r="A26" s="7">
        <v>9</v>
      </c>
      <c r="B26" s="8">
        <v>40577</v>
      </c>
      <c r="C26" s="9"/>
      <c r="D26" s="10" t="s">
        <v>22</v>
      </c>
      <c r="E26" s="11" t="s">
        <v>40</v>
      </c>
    </row>
    <row r="27" spans="1:5" ht="26.2" customHeight="1" thickBot="1" x14ac:dyDescent="0.35">
      <c r="A27" s="12">
        <v>9</v>
      </c>
      <c r="B27" s="1">
        <v>40680</v>
      </c>
      <c r="C27" s="2"/>
      <c r="D27" s="5" t="s">
        <v>27</v>
      </c>
      <c r="E27" s="13" t="s">
        <v>40</v>
      </c>
    </row>
    <row r="28" spans="1:5" ht="26.2" customHeight="1" x14ac:dyDescent="0.3">
      <c r="A28" s="14">
        <v>9</v>
      </c>
      <c r="B28" s="15">
        <v>40977</v>
      </c>
      <c r="C28" s="16"/>
      <c r="D28" s="17" t="s">
        <v>28</v>
      </c>
      <c r="E28" s="18" t="s">
        <v>40</v>
      </c>
    </row>
    <row r="29" spans="1:5" ht="26.2" customHeight="1" thickBot="1" x14ac:dyDescent="0.35">
      <c r="A29" s="7">
        <v>10</v>
      </c>
      <c r="B29" s="8">
        <v>39134</v>
      </c>
      <c r="C29" s="9"/>
      <c r="D29" s="10" t="s">
        <v>8</v>
      </c>
      <c r="E29" s="11" t="s">
        <v>40</v>
      </c>
    </row>
    <row r="30" spans="1:5" ht="26.2" customHeight="1" thickBot="1" x14ac:dyDescent="0.35">
      <c r="A30" s="12">
        <v>10</v>
      </c>
      <c r="B30" s="1">
        <v>39243</v>
      </c>
      <c r="C30" s="2"/>
      <c r="D30" s="5" t="s">
        <v>11</v>
      </c>
      <c r="E30" s="13" t="s">
        <v>40</v>
      </c>
    </row>
    <row r="31" spans="1:5" ht="26.2" customHeight="1" x14ac:dyDescent="0.3">
      <c r="A31" s="14">
        <v>10</v>
      </c>
      <c r="B31" s="15">
        <v>41058</v>
      </c>
      <c r="C31" s="16"/>
      <c r="D31" s="17" t="s">
        <v>29</v>
      </c>
      <c r="E31" s="18" t="s">
        <v>40</v>
      </c>
    </row>
    <row r="32" spans="1:5" ht="26.2" customHeight="1" thickBot="1" x14ac:dyDescent="0.35">
      <c r="A32" s="19">
        <v>11</v>
      </c>
      <c r="B32" s="20">
        <v>39126</v>
      </c>
      <c r="C32" s="21"/>
      <c r="D32" s="22" t="s">
        <v>7</v>
      </c>
      <c r="E32" s="23"/>
    </row>
    <row r="33" spans="1:5" ht="26.2" customHeight="1" thickBot="1" x14ac:dyDescent="0.35">
      <c r="A33" s="29">
        <v>11</v>
      </c>
      <c r="B33" s="30">
        <v>39250</v>
      </c>
      <c r="C33" s="31"/>
      <c r="D33" s="32" t="s">
        <v>12</v>
      </c>
      <c r="E33" s="33"/>
    </row>
    <row r="34" spans="1:5" ht="26.2" customHeight="1" x14ac:dyDescent="0.3">
      <c r="A34" s="24">
        <v>11</v>
      </c>
      <c r="B34" s="25">
        <v>40564</v>
      </c>
      <c r="C34" s="26"/>
      <c r="D34" s="27" t="s">
        <v>21</v>
      </c>
      <c r="E34" s="28"/>
    </row>
    <row r="35" spans="1:5" ht="26.2" customHeight="1" thickBot="1" x14ac:dyDescent="0.35">
      <c r="A35" s="19">
        <v>12</v>
      </c>
      <c r="B35" s="20">
        <v>39100</v>
      </c>
      <c r="C35" s="21"/>
      <c r="D35" s="22" t="s">
        <v>5</v>
      </c>
      <c r="E35" s="23"/>
    </row>
    <row r="36" spans="1:5" ht="26.2" customHeight="1" thickBot="1" x14ac:dyDescent="0.35">
      <c r="A36" s="12">
        <v>12</v>
      </c>
      <c r="B36" s="1">
        <v>39226</v>
      </c>
      <c r="C36" s="2"/>
      <c r="D36" s="5" t="s">
        <v>10</v>
      </c>
      <c r="E36" s="13" t="s">
        <v>40</v>
      </c>
    </row>
    <row r="37" spans="1:5" ht="26.2" customHeight="1" x14ac:dyDescent="0.3">
      <c r="A37" s="24">
        <v>12</v>
      </c>
      <c r="B37" s="25">
        <v>39374</v>
      </c>
      <c r="C37" s="26"/>
      <c r="D37" s="27" t="s">
        <v>16</v>
      </c>
      <c r="E37" s="28"/>
    </row>
    <row r="38" spans="1:5" ht="26.2" customHeight="1" thickBot="1" x14ac:dyDescent="0.35">
      <c r="A38" s="7">
        <v>13</v>
      </c>
      <c r="B38" s="8">
        <v>33017</v>
      </c>
      <c r="C38" s="9"/>
      <c r="D38" s="10" t="s">
        <v>2</v>
      </c>
      <c r="E38" s="11" t="s">
        <v>40</v>
      </c>
    </row>
    <row r="39" spans="1:5" ht="26.2" customHeight="1" x14ac:dyDescent="0.3">
      <c r="A39" s="24">
        <v>13</v>
      </c>
      <c r="B39" s="25">
        <v>39258</v>
      </c>
      <c r="C39" s="26"/>
      <c r="D39" s="27" t="s">
        <v>13</v>
      </c>
      <c r="E39" s="28"/>
    </row>
    <row r="40" spans="1:5" ht="26.2" customHeight="1" thickBot="1" x14ac:dyDescent="0.35">
      <c r="A40" s="6"/>
      <c r="B40" s="6"/>
      <c r="C40" s="6"/>
      <c r="D40" s="35" t="s">
        <v>42</v>
      </c>
      <c r="E40">
        <f>COUNTA(E2:E39)</f>
        <v>26</v>
      </c>
    </row>
    <row r="41" spans="1:5" ht="26.2" customHeight="1" thickBot="1" x14ac:dyDescent="0.35">
      <c r="D41" s="35" t="s">
        <v>43</v>
      </c>
      <c r="E41">
        <f>38-E40</f>
        <v>12</v>
      </c>
    </row>
  </sheetData>
  <hyperlinks>
    <hyperlink ref="B2" r:id="rId1" display="https://adeetc.thothapp.com/profile/student/37628"/>
    <hyperlink ref="B3" r:id="rId2" display="https://adeetc.thothapp.com/profile/student/38245"/>
    <hyperlink ref="B4" r:id="rId3" display="https://adeetc.thothapp.com/profile/student/39393"/>
    <hyperlink ref="B5" r:id="rId4" display="https://adeetc.thothapp.com/profile/student/40602"/>
    <hyperlink ref="B6" r:id="rId5" display="https://adeetc.thothapp.com/profile/student/41393"/>
    <hyperlink ref="B7" r:id="rId6" display="https://adeetc.thothapp.com/profile/student/41890"/>
    <hyperlink ref="B8" r:id="rId7" display="https://adeetc.thothapp.com/profile/student/40308"/>
    <hyperlink ref="B9" r:id="rId8" display="https://adeetc.thothapp.com/profile/student/40590"/>
    <hyperlink ref="B10" r:id="rId9" display="https://adeetc.thothapp.com/profile/student/41092"/>
    <hyperlink ref="B11" r:id="rId10" display="https://adeetc.thothapp.com/profile/student/39120"/>
    <hyperlink ref="B12" r:id="rId11" display="https://adeetc.thothapp.com/profile/student/39202"/>
    <hyperlink ref="B13" r:id="rId12" display="https://adeetc.thothapp.com/profile/student/40604"/>
    <hyperlink ref="B14" r:id="rId13" display="https://adeetc.thothapp.com/profile/student/39318"/>
    <hyperlink ref="B15" r:id="rId14" display="https://adeetc.thothapp.com/profile/student/40559"/>
    <hyperlink ref="B16" r:id="rId15" display="https://adeetc.thothapp.com/profile/student/40661"/>
    <hyperlink ref="B17" r:id="rId16" display="https://adeetc.thothapp.com/profile/student/41498"/>
    <hyperlink ref="B18" r:id="rId17" display="https://adeetc.thothapp.com/profile/student/41628"/>
    <hyperlink ref="B19" r:id="rId18" display="https://adeetc.thothapp.com/profile/student/41786"/>
    <hyperlink ref="B20" r:id="rId19" display="https://adeetc.thothapp.com/profile/student/41490"/>
    <hyperlink ref="B21" r:id="rId20" display="https://adeetc.thothapp.com/profile/student/41530"/>
    <hyperlink ref="B22" r:id="rId21" display="https://adeetc.thothapp.com/profile/student/41873"/>
    <hyperlink ref="B23" r:id="rId22" display="https://adeetc.thothapp.com/profile/student/39371"/>
    <hyperlink ref="B24" r:id="rId23" display="https://adeetc.thothapp.com/profile/student/40541"/>
    <hyperlink ref="B25" r:id="rId24" display="https://adeetc.thothapp.com/profile/student/41421"/>
    <hyperlink ref="B26" r:id="rId25" display="https://adeetc.thothapp.com/profile/student/40577"/>
    <hyperlink ref="B27" r:id="rId26" display="https://adeetc.thothapp.com/profile/student/40680"/>
    <hyperlink ref="B28" r:id="rId27" display="https://adeetc.thothapp.com/profile/student/40977"/>
    <hyperlink ref="B29" r:id="rId28" display="https://adeetc.thothapp.com/profile/student/39134"/>
    <hyperlink ref="B30" r:id="rId29" display="https://adeetc.thothapp.com/profile/student/39243"/>
    <hyperlink ref="B31" r:id="rId30" display="https://adeetc.thothapp.com/profile/student/41058"/>
    <hyperlink ref="B32" r:id="rId31" display="https://adeetc.thothapp.com/profile/student/39126"/>
    <hyperlink ref="B33" r:id="rId32" display="https://adeetc.thothapp.com/profile/student/39250"/>
    <hyperlink ref="B34" r:id="rId33" display="https://adeetc.thothapp.com/profile/student/40564"/>
    <hyperlink ref="B35" r:id="rId34" display="https://adeetc.thothapp.com/profile/student/39100"/>
    <hyperlink ref="B36" r:id="rId35" display="https://adeetc.thothapp.com/profile/student/39226"/>
    <hyperlink ref="B37" r:id="rId36" display="https://adeetc.thothapp.com/profile/student/39374"/>
    <hyperlink ref="B38" r:id="rId37" display="https://adeetc.thothapp.com/profile/student/33017"/>
    <hyperlink ref="B39" r:id="rId38" display="https://adeetc.thothapp.com/profile/student/39258"/>
  </hyperlinks>
  <pageMargins left="0.7" right="0.7" top="0.75" bottom="0.75" header="0.3" footer="0.3"/>
  <pageSetup paperSize="9" orientation="portrait" r:id="rId39"/>
  <drawing r:id="rId4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05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0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2016-05-05T10:29:59Z</dcterms:modified>
</cp:coreProperties>
</file>