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7755"/>
  </bookViews>
  <sheets>
    <sheet name="app-list" sheetId="1" r:id="rId1"/>
  </sheets>
  <calcPr calcId="144525"/>
</workbook>
</file>

<file path=xl/sharedStrings.xml><?xml version="1.0" encoding="utf-8"?>
<sst xmlns="http://schemas.openxmlformats.org/spreadsheetml/2006/main" count="590" uniqueCount="535">
  <si>
    <t>维基百科</t>
    <phoneticPr fontId="1" type="noConversion"/>
  </si>
  <si>
    <t>阅读</t>
  </si>
  <si>
    <t>时间</t>
  </si>
  <si>
    <t>World Weather</t>
  </si>
  <si>
    <t>主题</t>
  </si>
  <si>
    <t>系统</t>
  </si>
  <si>
    <t>一个 Google Play 商店客户端</t>
  </si>
  <si>
    <t>默认 F-Droid 应用的替代方案</t>
  </si>
  <si>
    <t>F-Droid</t>
  </si>
  <si>
    <t>尊重自由与隐私的应用商店</t>
  </si>
  <si>
    <t>Foxy Droid</t>
  </si>
  <si>
    <t>Yet another F-Droid client</t>
  </si>
  <si>
    <t>查看 WiFi 凭证并通过二维码分享网络</t>
  </si>
  <si>
    <t>AdAway</t>
  </si>
  <si>
    <r>
      <rPr>
        <sz val="11"/>
        <color theme="1"/>
        <rFont val="宋体"/>
        <family val="3"/>
        <charset val="134"/>
      </rPr>
      <t>一款</t>
    </r>
    <r>
      <rPr>
        <sz val="11"/>
        <color theme="1"/>
        <rFont val="Times New Roman"/>
        <family val="1"/>
      </rPr>
      <t xml:space="preserve"> Android </t>
    </r>
    <r>
      <rPr>
        <sz val="11"/>
        <color theme="1"/>
        <rFont val="宋体"/>
        <family val="3"/>
        <charset val="134"/>
      </rPr>
      <t>开源广告拦截器，使用</t>
    </r>
    <r>
      <rPr>
        <sz val="11"/>
        <color theme="1"/>
        <rFont val="Times New Roman"/>
        <family val="1"/>
      </rPr>
      <t xml:space="preserve"> hosts </t>
    </r>
    <r>
      <rPr>
        <sz val="11"/>
        <color theme="1"/>
        <rFont val="宋体"/>
        <family val="3"/>
        <charset val="134"/>
      </rPr>
      <t>文件实现拦截</t>
    </r>
    <phoneticPr fontId="1" type="noConversion"/>
  </si>
  <si>
    <t>安全</t>
    <phoneticPr fontId="1" type="noConversion"/>
  </si>
  <si>
    <t>科教</t>
  </si>
  <si>
    <t>arXiv eXplorer </t>
  </si>
  <si>
    <t>Browse, search, and download arXiv articles with arXiv eXplorer!</t>
  </si>
  <si>
    <t>阅读</t>
    <phoneticPr fontId="1" type="noConversion"/>
  </si>
  <si>
    <t>OCReader</t>
  </si>
  <si>
    <t>Nextcloud 新闻阅读器</t>
  </si>
  <si>
    <t>Survival Manual</t>
  </si>
  <si>
    <t>学习如何生存</t>
  </si>
  <si>
    <t>Book Reader</t>
  </si>
  <si>
    <t>简单的图书阅读器</t>
  </si>
  <si>
    <t>Web Opac</t>
  </si>
  <si>
    <t>方便地访问 1,000 多个公共和学术图书馆</t>
  </si>
  <si>
    <t>Flym</t>
  </si>
  <si>
    <t>轻量现代的订阅阅读器</t>
  </si>
  <si>
    <t>阅读</t>
    <phoneticPr fontId="1" type="noConversion"/>
  </si>
  <si>
    <t>Traffic informations for subway/tramway... (Paris and suburbs)</t>
  </si>
  <si>
    <t>导航</t>
    <phoneticPr fontId="1" type="noConversion"/>
  </si>
  <si>
    <t>多媒体</t>
    <phoneticPr fontId="1" type="noConversion"/>
  </si>
  <si>
    <t>轻量级 YouTube 前端</t>
  </si>
  <si>
    <t>NewPipe</t>
  </si>
  <si>
    <t>Simple yet advanced Instagram client</t>
  </si>
  <si>
    <t>收听广播流</t>
  </si>
  <si>
    <t>轻巧的 material design 音乐播放器</t>
  </si>
  <si>
    <t>An offline music player app, with modern UI and powerful features</t>
  </si>
  <si>
    <t>Music Player GO</t>
  </si>
  <si>
    <t>非常轻量的音乐播放器</t>
  </si>
  <si>
    <t>Zapp</t>
  </si>
  <si>
    <t>Collection of German public broadcasting live streams</t>
  </si>
  <si>
    <t>dreamDroid</t>
  </si>
  <si>
    <t>Control and streaming client for enigma2 based dreamboxes</t>
  </si>
  <si>
    <t>https://f-droid.org/zh_Hans/packages/net.reichholf.dreamdroid/</t>
  </si>
  <si>
    <t>多媒体</t>
    <phoneticPr fontId="1" type="noConversion"/>
  </si>
  <si>
    <t>PodListen</t>
  </si>
  <si>
    <t>具有轻量级界面的播客播放器</t>
  </si>
  <si>
    <t>https://f-droid.org/zh_Hans/packages/com.einmalfel.podlisten/</t>
  </si>
  <si>
    <t>My Expenses</t>
  </si>
  <si>
    <t>Easy to use personal finance manager: rich functionality and Open Source</t>
  </si>
  <si>
    <t>https://f-droid.org/zh_Hans/packages/org.totschnig.myexpenses/</t>
  </si>
  <si>
    <t>Catima</t>
  </si>
  <si>
    <t>Card Wallet for Loyalty Cards, Tickets</t>
  </si>
  <si>
    <t>https://f-droid.org/zh_Hans/packages/me.hackerchick.catima/</t>
  </si>
  <si>
    <t>理财</t>
    <phoneticPr fontId="1" type="noConversion"/>
  </si>
  <si>
    <t>理财</t>
    <phoneticPr fontId="1" type="noConversion"/>
  </si>
  <si>
    <t>Simple Bitcoin Widget</t>
  </si>
  <si>
    <t>显示当前的比特币兑换价格</t>
  </si>
  <si>
    <t>https://f-droid.org/zh_Hans/packages/com.brentpanther.bitcoinwidget/</t>
  </si>
  <si>
    <t>Pro Expense - Daily Finance Tracker</t>
  </si>
  <si>
    <t>A simple free finance note to safely record daily expense without any Ads</t>
  </si>
  <si>
    <t>https://f-droid.org/zh_Hans/packages/com.arduia.expense/</t>
  </si>
  <si>
    <t>比特币核心封装</t>
  </si>
  <si>
    <t>Bitcoin Wallet</t>
  </si>
  <si>
    <t>存储数字货币</t>
  </si>
  <si>
    <t>https://f-droid.org/zh_Hans/packages/de.schildbach.wallet/</t>
  </si>
  <si>
    <t>Car Report</t>
  </si>
  <si>
    <t>跟踪您的汽车开销</t>
  </si>
  <si>
    <t>https://f-droid.org/zh_Hans/packages/me.kuehle.carreport/</t>
  </si>
  <si>
    <t>Simple Accounting</t>
  </si>
  <si>
    <t>轻松管理您的资金</t>
  </si>
  <si>
    <t>https://f-droid.org/zh_Hans/packages/com.emmanuelmess.simpleaccounting/</t>
  </si>
  <si>
    <t>Ellaism Wallet</t>
  </si>
  <si>
    <t>Ellaism 移动钱包</t>
  </si>
  <si>
    <t>https://f-droid.org/zh_Hans/packages/com.outdoordevs.ellaism.wallet/</t>
  </si>
  <si>
    <t>Simple Ethereum Widget</t>
  </si>
  <si>
    <t>显示当前以太坊兑换价格</t>
  </si>
  <si>
    <t>理财</t>
    <phoneticPr fontId="1" type="noConversion"/>
  </si>
  <si>
    <t>https://f-droid.org/zh_Hans/packages/com.brentpanther.ethereumwidget/
https://f-droid.org/zh_Hans/packages/com.brentpanther.bitcoincashwidget/</t>
    <phoneticPr fontId="1" type="noConversion"/>
  </si>
  <si>
    <t>Paper Wallet</t>
  </si>
  <si>
    <t>完全离线和安全的比特币纸钱包</t>
  </si>
  <si>
    <t>https://f-droid.org/zh_Hans/packages/ru.valle.btc/</t>
  </si>
  <si>
    <t>互联网</t>
    <phoneticPr fontId="1" type="noConversion"/>
  </si>
  <si>
    <t>互联网</t>
    <phoneticPr fontId="1" type="noConversion"/>
  </si>
  <si>
    <t>EinkBro</t>
  </si>
  <si>
    <t>lightweight, fast, but powerful browser designed for Eink devices.</t>
  </si>
  <si>
    <t>Tutanota</t>
  </si>
  <si>
    <t>Encrypted email &amp; calendar service - easy to use, secure by design.</t>
  </si>
  <si>
    <t>https://f-droid.org/zh_Hans/packages/de.tutao.tutanota/</t>
  </si>
  <si>
    <t>InviZible Pro</t>
  </si>
  <si>
    <t>增强您的安全，保护您的隐私</t>
  </si>
  <si>
    <t>https://f-droid.org/zh_Hans/packages/pan.alexander.tordnscrypt.stable/</t>
  </si>
  <si>
    <t>Quicksy</t>
  </si>
  <si>
    <t>轻松进入轻松发现的 Jabber/XMPP</t>
  </si>
  <si>
    <t>https://f-droid.org/zh_Hans/packages/im.quicksy.client/</t>
  </si>
  <si>
    <t>SkyTube</t>
  </si>
  <si>
    <t>简单且功能丰富的 YouTube 播放器</t>
  </si>
  <si>
    <t>https://f-droid.org/zh_Hans/packages/free.rm.skytube.oss/</t>
  </si>
  <si>
    <t>Mastercom workbook</t>
  </si>
  <si>
    <t>View school marks, documents, topics, timetable</t>
  </si>
  <si>
    <t>https://f-droid.org/zh_Hans/packages/com.stypox.mastercom_workbook/</t>
  </si>
  <si>
    <t>Twire</t>
  </si>
  <si>
    <t>自由开放的 Twitch 浏览器和流媒体播放器</t>
  </si>
  <si>
    <t>https://f-droid.org/zh_Hans/packages/com.perflyst.twire/</t>
  </si>
  <si>
    <t>Vädret</t>
  </si>
  <si>
    <t>瑞典天气应用</t>
  </si>
  <si>
    <t>https://f-droid.org/zh_Hans/packages/fi.kroon.vadret/</t>
  </si>
  <si>
    <t>twitlatte - SNS client for Twitter and Mastodon</t>
  </si>
  <si>
    <t>支持 Twitter，Mastodon 和 Pleroma 的社交媒体客户端</t>
  </si>
  <si>
    <t>https://f-droid.org/zh_Hans/packages/com.github.moko256.twitlatte/</t>
  </si>
  <si>
    <t>Lightning</t>
  </si>
  <si>
    <t>轻量级网络浏览器</t>
  </si>
  <si>
    <t>https://f-droid.org/zh_Hans/packages/acr.browser.lightning/</t>
  </si>
  <si>
    <t>Face Slim</t>
  </si>
  <si>
    <t>连接到 Facebook</t>
  </si>
  <si>
    <t>Good Weather</t>
  </si>
  <si>
    <t>显示天气信息</t>
  </si>
  <si>
    <t>https://f-droid.org/zh_Hans/packages/org.asdtm.goodweather/</t>
  </si>
  <si>
    <t>Anecdote</t>
  </si>
  <si>
    <t>在轻量应用中阅读您的最新报价和订阅</t>
  </si>
  <si>
    <t>https://f-droid.org/zh_Hans/packages/io.gresse.hugo.anecdote/</t>
  </si>
  <si>
    <t>Toffeed</t>
  </si>
  <si>
    <t>与 Facebook 互动</t>
  </si>
  <si>
    <t>https://f-droid.org/zh_Hans/packages/me.jakelane.wrapperforfacebook/</t>
  </si>
  <si>
    <t>JumpGo</t>
  </si>
  <si>
    <t>浏览网页</t>
  </si>
  <si>
    <t>https://f-droid.org/zh_Hans/packages/com.jtechme.jumpgo/</t>
  </si>
  <si>
    <t>图像</t>
    <phoneticPr fontId="1" type="noConversion"/>
  </si>
  <si>
    <t>LeafPic Revived</t>
  </si>
  <si>
    <t>A full-featured gallery app</t>
  </si>
  <si>
    <t>Screenshot Assistant</t>
  </si>
  <si>
    <t>An assistant app for creating, cropping and sharing screenshots</t>
  </si>
  <si>
    <t>图像</t>
    <phoneticPr fontId="1" type="noConversion"/>
  </si>
  <si>
    <t>https://f-droid.org/zh_Hans/packages/de.beatbrot.screenshotassistant/</t>
  </si>
  <si>
    <t>Quick Draw Everywhere</t>
  </si>
  <si>
    <t>随时随地在设备上绘画和记笔记</t>
  </si>
  <si>
    <t>https://f-droid.org/zh_Hans/packages/com.tomer.draw/</t>
  </si>
  <si>
    <t>Regex Crossword</t>
  </si>
  <si>
    <t>Solve Crosswords defined by Regex rules!</t>
  </si>
  <si>
    <t>游戏</t>
    <phoneticPr fontId="1" type="noConversion"/>
  </si>
  <si>
    <t>https://f-droid.org/zh_Hans/packages/de.chagemann.regexcrossword/</t>
  </si>
  <si>
    <t>Nextcloud Cookbook</t>
  </si>
  <si>
    <t>View the recipes from your Nextcloud Cookbook</t>
  </si>
  <si>
    <t>连接</t>
    <phoneticPr fontId="1" type="noConversion"/>
  </si>
  <si>
    <t>https://f-droid.org/zh_Hans/packages/de.micmun.android.nextcloudcookbook/</t>
  </si>
  <si>
    <t>Native IPFS and IPNS browser which based on WebKit API</t>
  </si>
  <si>
    <t>THOR Browser</t>
    <phoneticPr fontId="1" type="noConversion"/>
  </si>
  <si>
    <t>Gadgetbridge</t>
  </si>
  <si>
    <t>与 Pebble/Mi Band/Amazfit Bip/Hplus 等设备进行通信</t>
  </si>
  <si>
    <t>https://f-droid.org/zh_Hans/packages/nodomain.freeyourgadget.gadgetbridge/</t>
  </si>
  <si>
    <t>WiFiAnalyzer</t>
  </si>
  <si>
    <t>优化您的WiFi网络</t>
  </si>
  <si>
    <t>https://f-droid.org/zh_Hans/packages/com.vrem.wifianalyzer/</t>
  </si>
  <si>
    <t>Tinc App</t>
  </si>
  <si>
    <t>Tinc 网状 VPN 守护程序的 Android 绑定和用户界面</t>
  </si>
  <si>
    <t>https://f-droid.org/zh_Hans/packages/org.pacien.tincapp/</t>
  </si>
  <si>
    <t>Eventyay Organizer App</t>
  </si>
  <si>
    <t>为使用 Eventyay 平台的组织者提供的活动管理应用</t>
  </si>
  <si>
    <t>连接</t>
    <phoneticPr fontId="1" type="noConversion"/>
  </si>
  <si>
    <t>https://f-droid.org/zh_Hans/packages/com.eventyay.organizer/</t>
  </si>
  <si>
    <t>Dagger: Dota 2 Stats</t>
  </si>
  <si>
    <t>Stay up-to-date with the latest Dota 2 matches, watch streams, and more.</t>
  </si>
  <si>
    <t>游戏</t>
    <phoneticPr fontId="1" type="noConversion"/>
  </si>
  <si>
    <t>https://f-droid.org/zh_Hans/packages/com.nikola.jakshic.dagger/</t>
  </si>
  <si>
    <t>Simpletask (WebDAV)</t>
  </si>
  <si>
    <t>Your lists in the cloud, just a click away. Ideal for GTD or 1MTD/MYN.</t>
  </si>
  <si>
    <t>https://f-droid.org/zh_Hans/packages/nl.mpcjanssen.simpletask.webdav/</t>
  </si>
  <si>
    <t>记录</t>
    <phoneticPr fontId="1" type="noConversion"/>
  </si>
  <si>
    <t>记录</t>
    <phoneticPr fontId="1" type="noConversion"/>
  </si>
  <si>
    <t>Easy Diary</t>
  </si>
  <si>
    <t>针对用户体验进行优化的日记应用</t>
  </si>
  <si>
    <t>https://f-droid.org/zh_Hans/packages/me.blog.korn123.easydiary/</t>
  </si>
  <si>
    <t>A flashcard app that won't let you forget anything.</t>
  </si>
  <si>
    <t>科教</t>
    <phoneticPr fontId="1" type="noConversion"/>
  </si>
  <si>
    <t>https://f-droid.org/zh_Hans/packages/com.odnovolov.forgetmenot/</t>
  </si>
  <si>
    <t>https://f-droid.org/zh_Hans/packages/com.iven.musicplayergo/</t>
    <phoneticPr fontId="1" type="noConversion"/>
  </si>
  <si>
    <t>https://f-droid.org/zh_Hans/packages/com.hardcodecoder.pulsemusic/</t>
    <phoneticPr fontId="1" type="noConversion"/>
  </si>
  <si>
    <t>https://f-droid.org/zh_Hans/packages/com.poupa.vinylmusicplayer/</t>
    <phoneticPr fontId="1" type="noConversion"/>
  </si>
  <si>
    <t>https://f-droid.org/zh_Hans/packages/org.y20k.transistor/</t>
    <phoneticPr fontId="1" type="noConversion"/>
  </si>
  <si>
    <t>https://f-droid.org/zh_Hans/packages/me.austinhuang.instagrabber/</t>
    <phoneticPr fontId="1" type="noConversion"/>
  </si>
  <si>
    <t>https://f-droid.org/zh_Hans/packages/org.schabi.newpipe/</t>
    <phoneticPr fontId="1" type="noConversion"/>
  </si>
  <si>
    <t>https://f-droid.org/zh_Hans/packages/fr.corenting.traficparis/</t>
    <phoneticPr fontId="1" type="noConversion"/>
  </si>
  <si>
    <t>https://f-droid.org/zh_Hans/packages/net.frju.flym/</t>
    <phoneticPr fontId="1" type="noConversion"/>
  </si>
  <si>
    <t>https://f-droid.org/zh_Hans/packages/de.geeksfactory.opacclient/</t>
    <phoneticPr fontId="1" type="noConversion"/>
  </si>
  <si>
    <t>https://f-droid.org/zh_Hans/packages/com.github.axet.bookreader/</t>
    <phoneticPr fontId="1" type="noConversion"/>
  </si>
  <si>
    <t>https://f-droid.org/zh_Hans/packages/email.schaal.ocreader/</t>
    <phoneticPr fontId="1" type="noConversion"/>
  </si>
  <si>
    <t>https://f-droid.org/zh_Hans/packages/com.gbeatty.arxiv/</t>
    <phoneticPr fontId="1" type="noConversion"/>
  </si>
  <si>
    <t>https://f-droid.org/zh_Hans/packages/org.adaway/</t>
    <phoneticPr fontId="1" type="noConversion"/>
  </si>
  <si>
    <t>https://f-droid.org/zh_Hans/packages/tk.superl2.xwifi/</t>
    <phoneticPr fontId="1" type="noConversion"/>
  </si>
  <si>
    <t>https://f-droid.org/zh_Hans/packages/nya.kitsunyan.foxydroid/</t>
    <phoneticPr fontId="1" type="noConversion"/>
  </si>
  <si>
    <t>https://f-droid.org/zh_Hans/packages/org.fdroid.fdroid/</t>
    <phoneticPr fontId="1" type="noConversion"/>
  </si>
  <si>
    <t>https://f-droid.org/zh_Hans/packages/com.aurora.adroid/</t>
    <phoneticPr fontId="1" type="noConversion"/>
  </si>
  <si>
    <t>https://f-droid.org/zh_Hans/packages/com.aurora.store/</t>
    <phoneticPr fontId="1" type="noConversion"/>
  </si>
  <si>
    <t>https://f-droid.org/zh_Hans/packages/com.haringeymobile.ukweather/</t>
    <phoneticPr fontId="1" type="noConversion"/>
  </si>
  <si>
    <t>https://f-droid.org/zh_Hans/packages/info.plateaukao.einkbro/</t>
    <phoneticPr fontId="1" type="noConversion"/>
  </si>
  <si>
    <t>https://f-droid.org/zh_Hans/packages/net.redwarp.gifwallpaper/</t>
  </si>
  <si>
    <t>GIF Live Wallpaper</t>
  </si>
  <si>
    <t>A Live Wallpaper that will display animated GIFs as your phone background.</t>
  </si>
  <si>
    <t>Unlauncher</t>
  </si>
  <si>
    <t>Freedom from your phone - a clean and simple Android launcher experience!</t>
  </si>
  <si>
    <t>https://f-droid.org/zh_Hans/packages/com.jkuester.unlauncher/</t>
  </si>
  <si>
    <t>Vectorify da home!</t>
  </si>
  <si>
    <t>Minimal app to apply wallpapers from vector images </t>
  </si>
  <si>
    <t>https://f-droid.org/zh_Hans/packages/com.iven.iconify/</t>
  </si>
  <si>
    <t>https://f-droid.org/zh_Hans/packages/mono.hg/</t>
  </si>
  <si>
    <t>HgLauncher</t>
  </si>
  <si>
    <t>缓慢的一天的启动器</t>
  </si>
  <si>
    <t>https://f-droid.org/zh_Hans/packages/de.christinecoenen.code.zapp/</t>
    <phoneticPr fontId="1" type="noConversion"/>
  </si>
  <si>
    <t>Aurora Store</t>
    <phoneticPr fontId="1" type="noConversion"/>
  </si>
  <si>
    <t>Aurora Droid</t>
    <phoneticPr fontId="1" type="noConversion"/>
  </si>
  <si>
    <t>Pulse Music</t>
    <phoneticPr fontId="1" type="noConversion"/>
  </si>
  <si>
    <t>Barinsta</t>
    <phoneticPr fontId="1" type="noConversion"/>
  </si>
  <si>
    <t>Transistor - Simple Radio App</t>
    <phoneticPr fontId="1" type="noConversion"/>
  </si>
  <si>
    <t>Vinyl Music Player</t>
    <phoneticPr fontId="1" type="noConversion"/>
  </si>
  <si>
    <t>ForgetMeNot</t>
    <phoneticPr fontId="1" type="noConversion"/>
  </si>
  <si>
    <t>Paris Transport Traffic</t>
    <phoneticPr fontId="1" type="noConversion"/>
  </si>
  <si>
    <t>Wifi QR Code Creator</t>
    <phoneticPr fontId="1" type="noConversion"/>
  </si>
  <si>
    <t>https://f-droid.org/zh_Hans/packages/threads.thor/</t>
    <phoneticPr fontId="1" type="noConversion"/>
  </si>
  <si>
    <t>Virtuosity</t>
  </si>
  <si>
    <t>Organize and track your music practice</t>
  </si>
  <si>
    <t>科教</t>
    <phoneticPr fontId="1" type="noConversion"/>
  </si>
  <si>
    <t>互联网</t>
    <phoneticPr fontId="1" type="noConversion"/>
  </si>
  <si>
    <t>Hamburger</t>
  </si>
  <si>
    <t>An open client app for the news by the oldest German TV station.</t>
  </si>
  <si>
    <t>1List - Simple Lists for TODO, Shopping</t>
  </si>
  <si>
    <t>Simple app to manage several lists from only one screen</t>
  </si>
  <si>
    <t>https://f-droid.org/zh_Hans/packages/com.lolo.io.onelist/</t>
  </si>
  <si>
    <t>Apod MD</t>
  </si>
  <si>
    <t>Phonograph</t>
  </si>
  <si>
    <t>质感设计的音乐播放器</t>
  </si>
  <si>
    <t>https://f-droid.org/zh_Hans/packages/ca.ramzan.virtuosity/</t>
    <phoneticPr fontId="1" type="noConversion"/>
  </si>
  <si>
    <t>Simple Android AUR [Arch Linux User repository] packages browser.</t>
  </si>
  <si>
    <t>Mongo Explorer</t>
  </si>
  <si>
    <t>CityZen</t>
  </si>
  <si>
    <t>https://f-droid.org/zh_Hans/packages/org.ligi.survivalmanual/</t>
    <phoneticPr fontId="1" type="noConversion"/>
  </si>
  <si>
    <t>https://f-droid.org/zh_Hans/packages/org.indywidualni.fblite/</t>
    <phoneticPr fontId="1" type="noConversion"/>
  </si>
  <si>
    <t>https://f-droid.org/zh_Hans/packages/org.wikipedia/</t>
    <phoneticPr fontId="1" type="noConversion"/>
  </si>
  <si>
    <t>ABCore</t>
    <phoneticPr fontId="1" type="noConversion"/>
  </si>
  <si>
    <t>https://f-droid.org/zh_Hans/packages/com.greenaddress.abcore/</t>
    <phoneticPr fontId="1" type="noConversion"/>
  </si>
  <si>
    <t>https://f-droid.org/zh_Hans/packages/com.alienpants.leafpicrevived/</t>
    <phoneticPr fontId="1" type="noConversion"/>
  </si>
  <si>
    <t>Spell4Wiki</t>
    <phoneticPr fontId="1" type="noConversion"/>
  </si>
  <si>
    <t>Wiki-Dictionary, Audio Upload Tool for Wiktionary Words and Wikimedia Commons.</t>
    <phoneticPr fontId="1" type="noConversion"/>
  </si>
  <si>
    <t>kDrive</t>
    <phoneticPr fontId="1" type="noConversion"/>
  </si>
  <si>
    <t>The most secure cloud in Europe for SMEs and private individuals.</t>
    <phoneticPr fontId="1" type="noConversion"/>
  </si>
  <si>
    <t>AnonAddy for Android</t>
    <phoneticPr fontId="1" type="noConversion"/>
  </si>
  <si>
    <t>Anonymous Email Forwarding</t>
    <phoneticPr fontId="1" type="noConversion"/>
  </si>
  <si>
    <t>Apkpurer</t>
    <phoneticPr fontId="1" type="noConversion"/>
  </si>
  <si>
    <t>client for apkpurer</t>
    <phoneticPr fontId="1" type="noConversion"/>
  </si>
  <si>
    <t>Gotify</t>
    <phoneticPr fontId="1" type="noConversion"/>
  </si>
  <si>
    <r>
      <rPr>
        <sz val="11"/>
        <color theme="1"/>
        <rFont val="宋体"/>
        <family val="3"/>
        <charset val="134"/>
      </rPr>
      <t>用于接收</t>
    </r>
    <r>
      <rPr>
        <sz val="11"/>
        <color theme="1"/>
        <rFont val="Times New Roman"/>
        <family val="1"/>
      </rPr>
      <t xml:space="preserve"> push </t>
    </r>
    <r>
      <rPr>
        <sz val="11"/>
        <color theme="1"/>
        <rFont val="宋体"/>
        <family val="3"/>
        <charset val="134"/>
      </rPr>
      <t>通知的客户端</t>
    </r>
    <phoneticPr fontId="1" type="noConversion"/>
  </si>
  <si>
    <t>koyu.space</t>
    <phoneticPr fontId="1" type="noConversion"/>
  </si>
  <si>
    <t xml:space="preserve">Stay connected with the fediverse </t>
    <phoneticPr fontId="1" type="noConversion"/>
  </si>
  <si>
    <t>SmartCookieWeb</t>
    <phoneticPr fontId="1" type="noConversion"/>
  </si>
  <si>
    <t>A web browser with privacy on by default</t>
    <phoneticPr fontId="1" type="noConversion"/>
  </si>
  <si>
    <t>Twidere</t>
    <phoneticPr fontId="1" type="noConversion"/>
  </si>
  <si>
    <r>
      <rPr>
        <sz val="11"/>
        <color theme="1"/>
        <rFont val="宋体"/>
        <family val="2"/>
      </rPr>
      <t>微博客户端</t>
    </r>
    <phoneticPr fontId="1" type="noConversion"/>
  </si>
  <si>
    <t>Snikket</t>
    <phoneticPr fontId="1" type="noConversion"/>
  </si>
  <si>
    <t>Snikket is an easy-to-use and privacy-friendly messaging app</t>
    <phoneticPr fontId="1" type="noConversion"/>
  </si>
  <si>
    <t>MaterialFBook</t>
    <phoneticPr fontId="1" type="noConversion"/>
  </si>
  <si>
    <r>
      <rPr>
        <sz val="11"/>
        <color theme="1"/>
        <rFont val="宋体"/>
        <family val="2"/>
      </rPr>
      <t>浏览</t>
    </r>
    <r>
      <rPr>
        <sz val="11"/>
        <color theme="1"/>
        <rFont val="Times New Roman"/>
        <family val="1"/>
      </rPr>
      <t xml:space="preserve"> Facebook</t>
    </r>
    <phoneticPr fontId="1" type="noConversion"/>
  </si>
  <si>
    <t>Ad-Free</t>
  </si>
  <si>
    <r>
      <t xml:space="preserve">Spotify </t>
    </r>
    <r>
      <rPr>
        <sz val="11"/>
        <color theme="1"/>
        <rFont val="宋体"/>
        <family val="2"/>
      </rPr>
      <t>的</t>
    </r>
    <r>
      <rPr>
        <sz val="11"/>
        <color theme="1"/>
        <rFont val="Times New Roman"/>
        <family val="1"/>
      </rPr>
      <t xml:space="preserve"> AdBlocker</t>
    </r>
    <phoneticPr fontId="1" type="noConversion"/>
  </si>
  <si>
    <t>ArchWiki Viewer</t>
    <phoneticPr fontId="1" type="noConversion"/>
  </si>
  <si>
    <r>
      <rPr>
        <sz val="11"/>
        <color theme="1"/>
        <rFont val="宋体"/>
        <family val="2"/>
      </rPr>
      <t>查看</t>
    </r>
    <r>
      <rPr>
        <sz val="11"/>
        <color theme="1"/>
        <rFont val="Times New Roman"/>
        <family val="1"/>
      </rPr>
      <t xml:space="preserve"> Arch Linux Wiki </t>
    </r>
    <r>
      <rPr>
        <sz val="11"/>
        <color theme="1"/>
        <rFont val="宋体"/>
        <family val="2"/>
      </rPr>
      <t>文章</t>
    </r>
    <phoneticPr fontId="1" type="noConversion"/>
  </si>
  <si>
    <r>
      <rPr>
        <sz val="11"/>
        <color theme="1"/>
        <rFont val="宋体"/>
        <family val="2"/>
      </rPr>
      <t>清心天气</t>
    </r>
    <phoneticPr fontId="1" type="noConversion"/>
  </si>
  <si>
    <t>Chinese weather information with a clean user interface</t>
    <phoneticPr fontId="1" type="noConversion"/>
  </si>
  <si>
    <t>Teapod</t>
    <phoneticPr fontId="1" type="noConversion"/>
  </si>
  <si>
    <t>Android App for AoD</t>
    <phoneticPr fontId="1" type="noConversion"/>
  </si>
  <si>
    <t>PDF Converter</t>
    <phoneticPr fontId="1" type="noConversion"/>
  </si>
  <si>
    <t>PDF CONVERTER is an easy to use application to convert Images to PDF.</t>
    <phoneticPr fontId="1" type="noConversion"/>
  </si>
  <si>
    <t>Scoop</t>
    <phoneticPr fontId="1" type="noConversion"/>
  </si>
  <si>
    <t>Catches a stack trace when an app crashes unexpectedly.</t>
    <phoneticPr fontId="1" type="noConversion"/>
  </si>
  <si>
    <t>Transportr - Open Source Public Transit</t>
  </si>
  <si>
    <t>Free Public Transport Assistant without Ads or Tracking</t>
  </si>
  <si>
    <t>AURdroid</t>
    <phoneticPr fontId="1" type="noConversion"/>
  </si>
  <si>
    <t>NASA Imagery Fetcher</t>
    <phoneticPr fontId="1" type="noConversion"/>
  </si>
  <si>
    <t>Get the latest images from NASA's IOTD and APOD services</t>
  </si>
  <si>
    <r>
      <t xml:space="preserve">Download Navi </t>
    </r>
    <r>
      <rPr>
        <sz val="11"/>
        <color theme="1"/>
        <rFont val="宋体"/>
        <family val="2"/>
      </rPr>
      <t>是兼容</t>
    </r>
    <r>
      <rPr>
        <sz val="11"/>
        <color theme="1"/>
        <rFont val="Times New Roman"/>
        <family val="1"/>
      </rPr>
      <t xml:space="preserve"> Android 4.4 </t>
    </r>
    <r>
      <rPr>
        <sz val="11"/>
        <color theme="1"/>
        <rFont val="宋体"/>
        <family val="2"/>
      </rPr>
      <t>及以上版本的自由且开源的下载管理器。</t>
    </r>
    <phoneticPr fontId="1" type="noConversion"/>
  </si>
  <si>
    <t>Download Navi</t>
    <phoneticPr fontId="1" type="noConversion"/>
  </si>
  <si>
    <t>NeuroLab</t>
    <phoneticPr fontId="1" type="noConversion"/>
  </si>
  <si>
    <t>Funkwhale for Android</t>
  </si>
  <si>
    <t>The official Android client for Funkwhale</t>
    <phoneticPr fontId="1" type="noConversion"/>
  </si>
  <si>
    <t>MusicBrainz</t>
  </si>
  <si>
    <t>The Official MusicBrainz Android app</t>
    <phoneticPr fontId="1" type="noConversion"/>
  </si>
  <si>
    <t>ObscuraCam</t>
    <phoneticPr fontId="1" type="noConversion"/>
  </si>
  <si>
    <t>Binary Eye</t>
  </si>
  <si>
    <r>
      <rPr>
        <sz val="11"/>
        <color theme="1"/>
        <rFont val="宋体"/>
        <family val="3"/>
        <charset val="134"/>
      </rPr>
      <t>互联网</t>
    </r>
    <phoneticPr fontId="1" type="noConversion"/>
  </si>
  <si>
    <r>
      <rPr>
        <sz val="11"/>
        <color theme="1"/>
        <rFont val="宋体"/>
        <family val="3"/>
        <charset val="134"/>
      </rPr>
      <t>多媒体</t>
    </r>
    <phoneticPr fontId="1" type="noConversion"/>
  </si>
  <si>
    <r>
      <rPr>
        <sz val="11"/>
        <color theme="1"/>
        <rFont val="宋体"/>
        <family val="3"/>
        <charset val="134"/>
      </rPr>
      <t>开发</t>
    </r>
    <phoneticPr fontId="1" type="noConversion"/>
  </si>
  <si>
    <r>
      <rPr>
        <sz val="11"/>
        <color theme="1"/>
        <rFont val="宋体"/>
        <family val="2"/>
      </rPr>
      <t>美国宇航局当天天文图片使用</t>
    </r>
    <r>
      <rPr>
        <sz val="11"/>
        <color theme="1"/>
        <rFont val="Times New Roman"/>
        <family val="1"/>
      </rPr>
      <t xml:space="preserve"> Material Design</t>
    </r>
  </si>
  <si>
    <r>
      <rPr>
        <sz val="11"/>
        <color theme="1"/>
        <rFont val="宋体"/>
        <family val="2"/>
      </rPr>
      <t>浏览</t>
    </r>
    <r>
      <rPr>
        <sz val="11"/>
        <color theme="1"/>
        <rFont val="Times New Roman"/>
        <family val="1"/>
      </rPr>
      <t xml:space="preserve"> MongoDB </t>
    </r>
    <r>
      <rPr>
        <sz val="11"/>
        <color theme="1"/>
        <rFont val="宋体"/>
        <family val="2"/>
      </rPr>
      <t>数据库</t>
    </r>
  </si>
  <si>
    <r>
      <rPr>
        <sz val="11"/>
        <color theme="1"/>
        <rFont val="宋体"/>
        <family val="2"/>
      </rPr>
      <t>导航</t>
    </r>
    <phoneticPr fontId="1" type="noConversion"/>
  </si>
  <si>
    <r>
      <rPr>
        <sz val="11"/>
        <color theme="1"/>
        <rFont val="宋体"/>
        <family val="2"/>
      </rPr>
      <t>城市导航应用</t>
    </r>
  </si>
  <si>
    <r>
      <rPr>
        <sz val="11"/>
        <color theme="1"/>
        <rFont val="宋体"/>
        <family val="2"/>
      </rPr>
      <t>互联网</t>
    </r>
    <phoneticPr fontId="1" type="noConversion"/>
  </si>
  <si>
    <r>
      <rPr>
        <sz val="11"/>
        <color theme="1"/>
        <rFont val="宋体"/>
        <family val="2"/>
      </rPr>
      <t>圖片匿名：使用這個隱私相機應用程序拍照並模糊身份</t>
    </r>
    <phoneticPr fontId="1" type="noConversion"/>
  </si>
  <si>
    <r>
      <rPr>
        <sz val="11"/>
        <color theme="1"/>
        <rFont val="宋体"/>
        <family val="2"/>
      </rPr>
      <t>一个</t>
    </r>
    <r>
      <rPr>
        <sz val="11"/>
        <color theme="1"/>
        <rFont val="Times New Roman"/>
        <family val="1"/>
      </rPr>
      <t>Android</t>
    </r>
    <r>
      <rPr>
        <sz val="11"/>
        <color theme="1"/>
        <rFont val="宋体"/>
        <family val="2"/>
      </rPr>
      <t>条形码扫描器，开源、免费、无广告。</t>
    </r>
    <phoneticPr fontId="1" type="noConversion"/>
  </si>
  <si>
    <t>apk_name</t>
    <phoneticPr fontId="1" type="noConversion"/>
  </si>
  <si>
    <t>com.jvillalba.apod.md</t>
    <phoneticPr fontId="1" type="noConversion"/>
  </si>
  <si>
    <t>https://f-droid.org/zh_Hans/packages/com.rascarlo.aurdroid/</t>
    <phoneticPr fontId="1" type="noConversion"/>
  </si>
  <si>
    <t>com.rascarlo.aurdroid</t>
  </si>
  <si>
    <t>https://f-droid.org/zh_Hans/packages/com.innodroid.mongobrowser/</t>
    <phoneticPr fontId="1" type="noConversion"/>
  </si>
  <si>
    <t>com.innodroid.mongobrowser</t>
  </si>
  <si>
    <t>https://f-droid.org/zh_Hans/packages/de.grobox.liberario/</t>
    <phoneticPr fontId="1" type="noConversion"/>
  </si>
  <si>
    <t>de.grobox.liberario</t>
  </si>
  <si>
    <t>https://f-droid.org/zh_Hans/packages/com.cityzen.cityzen/</t>
    <phoneticPr fontId="1" type="noConversion"/>
  </si>
  <si>
    <t>com.cityzen.cityzen</t>
  </si>
  <si>
    <t>https://f-droid.org/zh_Hans/packages/com.manimarank.spell4wiki/</t>
    <phoneticPr fontId="1" type="noConversion"/>
  </si>
  <si>
    <t>com.manimarank.spell4wiki</t>
  </si>
  <si>
    <t>https://f-droid.org/zh_Hans/packages/com.infomaniak.drive/</t>
    <phoneticPr fontId="1" type="noConversion"/>
  </si>
  <si>
    <t>com.infomaniak.drive</t>
  </si>
  <si>
    <t>https://f-droid.org/zh_Hans/packages/host.stjin.anonaddy/</t>
    <phoneticPr fontId="1" type="noConversion"/>
  </si>
  <si>
    <t>host.stjin.anonaddy</t>
  </si>
  <si>
    <t>https://f-droid.org/zh_Hans/packages/gh.cloneconf.apkpurer/</t>
    <phoneticPr fontId="1" type="noConversion"/>
  </si>
  <si>
    <t>gh.cloneconf.apkpurer</t>
  </si>
  <si>
    <t>https://f-droid.org/zh_Hans/packages/com.github.gotify/</t>
    <phoneticPr fontId="1" type="noConversion"/>
  </si>
  <si>
    <t>com.github.gotify</t>
  </si>
  <si>
    <t>https://f-droid.org/zh_Hans/packages/com.Sommerlichter.social/</t>
    <phoneticPr fontId="1" type="noConversion"/>
  </si>
  <si>
    <t>com.sommerlichter.social</t>
    <phoneticPr fontId="1" type="noConversion"/>
  </si>
  <si>
    <t>https://f-droid.org/zh_Hans/packages/com.cookiegames.smartcookie/</t>
    <phoneticPr fontId="1" type="noConversion"/>
  </si>
  <si>
    <t>com.cookiegames.smartcookie</t>
  </si>
  <si>
    <t>https://f-droid.org/zh_Hans/packages/org.mariotaku.twidere/</t>
    <phoneticPr fontId="1" type="noConversion"/>
  </si>
  <si>
    <t>org.mariotaku.twidere</t>
  </si>
  <si>
    <t>https://f-droid.org/zh_Hans/packages/org.snikket.android/</t>
    <phoneticPr fontId="1" type="noConversion"/>
  </si>
  <si>
    <t>org.snikket.android</t>
  </si>
  <si>
    <t>https://f-droid.org/zh_Hans/packages/me.zeeroooo.materialfb/</t>
    <phoneticPr fontId="1" type="noConversion"/>
  </si>
  <si>
    <t>me.zeeroooo.materialfb</t>
  </si>
  <si>
    <t>https://f-droid.org/zh_Hans/packages/ch.abertschi.adfree/</t>
    <phoneticPr fontId="1" type="noConversion"/>
  </si>
  <si>
    <t>ch.abertschi.adfree</t>
  </si>
  <si>
    <t>https://f-droid.org/zh_Hans/packages/com.jtmcn.archwiki.viewer/</t>
    <phoneticPr fontId="1" type="noConversion"/>
  </si>
  <si>
    <t>com.jtmcn.archwiki.viewer</t>
  </si>
  <si>
    <t>https://f-droid.org/zh_Hans/packages/im.r_c.android.clearweather/</t>
    <phoneticPr fontId="1" type="noConversion"/>
  </si>
  <si>
    <t>im.r_c.android.clearweather</t>
  </si>
  <si>
    <t>https://f-droid.org/zh_Hans/packages/org.mosad.teapod/</t>
    <phoneticPr fontId="1" type="noConversion"/>
  </si>
  <si>
    <t>org.mosad.teapod</t>
  </si>
  <si>
    <t>https://f-droid.org/zh_Hans/packages/swati4star.createpdf/</t>
    <phoneticPr fontId="1" type="noConversion"/>
  </si>
  <si>
    <t>swati4star.createpdf</t>
  </si>
  <si>
    <t>https://f-droid.org/zh_Hans/packages/taco.scoop/</t>
    <phoneticPr fontId="1" type="noConversion"/>
  </si>
  <si>
    <t>taco.scoop</t>
  </si>
  <si>
    <t>https://f-droid.org/zh_Hans/packages/com.beckhamd.nasaimageryfetcher/</t>
    <phoneticPr fontId="1" type="noConversion"/>
  </si>
  <si>
    <t>com.beckhamd.nasaimageryfetcher</t>
  </si>
  <si>
    <t>https://f-droid.org/zh_Hans/packages/com.tachibana.downloader/</t>
    <phoneticPr fontId="1" type="noConversion"/>
  </si>
  <si>
    <t>com.tachibana.downloader</t>
  </si>
  <si>
    <t>https://f-droid.org/zh_Hans/packages/io.neurolab/</t>
    <phoneticPr fontId="1" type="noConversion"/>
  </si>
  <si>
    <t>io.neurolab</t>
  </si>
  <si>
    <t>https://f-droid.org/zh_Hans/packages/audio.funkwhale.ffa/</t>
    <phoneticPr fontId="1" type="noConversion"/>
  </si>
  <si>
    <t>audio.funkwhale.ffa</t>
  </si>
  <si>
    <t>https://f-droid.org/zh_Hans/packages/org.metabrainz.android/</t>
    <phoneticPr fontId="1" type="noConversion"/>
  </si>
  <si>
    <t>org.metabrainz.android</t>
  </si>
  <si>
    <t>https://f-droid.org/zh_Hans/packages/org.witness.sscphase1/</t>
    <phoneticPr fontId="1" type="noConversion"/>
  </si>
  <si>
    <t>https://f-droid.org/zh_Hans/packages/de.markusfisch.android.binaryeye/</t>
    <phoneticPr fontId="1" type="noConversion"/>
  </si>
  <si>
    <t>de.markusfisch.android.binaryeye</t>
  </si>
  <si>
    <t>org.wikipedia</t>
    <phoneticPr fontId="1" type="noConversion"/>
  </si>
  <si>
    <t>com.odnovolov.forgetmenot</t>
    <phoneticPr fontId="1" type="noConversion"/>
  </si>
  <si>
    <t>com.haringeymobile.ukweather</t>
    <phoneticPr fontId="1" type="noConversion"/>
  </si>
  <si>
    <t>com.aurora.store</t>
    <phoneticPr fontId="1" type="noConversion"/>
  </si>
  <si>
    <t>nl.mpcjanssen.simpletask.webdav</t>
    <phoneticPr fontId="1" type="noConversion"/>
  </si>
  <si>
    <t>org.fdroid.fdroid</t>
    <phoneticPr fontId="1" type="noConversion"/>
  </si>
  <si>
    <t>com.aurora.adroid</t>
    <phoneticPr fontId="1" type="noConversion"/>
  </si>
  <si>
    <t>nya.kitsunyan.foxydroid</t>
    <phoneticPr fontId="1" type="noConversion"/>
  </si>
  <si>
    <t>tk.superl2.xwifi</t>
    <phoneticPr fontId="1" type="noConversion"/>
  </si>
  <si>
    <t>org.adaway</t>
    <phoneticPr fontId="1" type="noConversion"/>
  </si>
  <si>
    <t>com.gbeatty.arxiv</t>
    <phoneticPr fontId="1" type="noConversion"/>
  </si>
  <si>
    <t>email.schaal.ocreader</t>
    <phoneticPr fontId="1" type="noConversion"/>
  </si>
  <si>
    <t>org.ligi.survivalmanual</t>
    <phoneticPr fontId="1" type="noConversion"/>
  </si>
  <si>
    <t>com.github.axet.bookreader</t>
    <phoneticPr fontId="1" type="noConversion"/>
  </si>
  <si>
    <t>de.geeksfactory.opacclient</t>
    <phoneticPr fontId="1" type="noConversion"/>
  </si>
  <si>
    <t>net.frju.flym</t>
    <phoneticPr fontId="1" type="noConversion"/>
  </si>
  <si>
    <t>fr.corenting.traficparis</t>
    <phoneticPr fontId="1" type="noConversion"/>
  </si>
  <si>
    <t>org.schabi.newpipe</t>
    <phoneticPr fontId="1" type="noConversion"/>
  </si>
  <si>
    <t>me.austinhuang.instagrabber</t>
    <phoneticPr fontId="1" type="noConversion"/>
  </si>
  <si>
    <t>org.y20k.transistor</t>
    <phoneticPr fontId="1" type="noConversion"/>
  </si>
  <si>
    <t>com.poupa.vinylmusicplayer</t>
    <phoneticPr fontId="1" type="noConversion"/>
  </si>
  <si>
    <t>com.hardcodecoder.pulsemusic</t>
    <phoneticPr fontId="1" type="noConversion"/>
  </si>
  <si>
    <t>com.iven.musicplayergo</t>
    <phoneticPr fontId="1" type="noConversion"/>
  </si>
  <si>
    <t>de.christinecoenen.code.zapp</t>
    <phoneticPr fontId="1" type="noConversion"/>
  </si>
  <si>
    <t>net.reichholf.dreamdroid</t>
    <phoneticPr fontId="1" type="noConversion"/>
  </si>
  <si>
    <t>com.einmalfel.podlisten</t>
    <phoneticPr fontId="1" type="noConversion"/>
  </si>
  <si>
    <t>mono.hg</t>
    <phoneticPr fontId="1" type="noConversion"/>
  </si>
  <si>
    <t>org.totschnig.myexpenses</t>
    <phoneticPr fontId="1" type="noConversion"/>
  </si>
  <si>
    <t>me.hackerchick.catima</t>
    <phoneticPr fontId="1" type="noConversion"/>
  </si>
  <si>
    <t>com.brentpanther.bitcoinwidget</t>
    <phoneticPr fontId="1" type="noConversion"/>
  </si>
  <si>
    <t>com.nikola.jakshic.dagger</t>
    <phoneticPr fontId="1" type="noConversion"/>
  </si>
  <si>
    <t>com.arduia.expense</t>
    <phoneticPr fontId="1" type="noConversion"/>
  </si>
  <si>
    <t>https://f-droid.org/zh_Hans/packages/com.kabouzeid.gramophone/</t>
    <phoneticPr fontId="1" type="noConversion"/>
  </si>
  <si>
    <t>com.kabouzeid.gramophone</t>
    <phoneticPr fontId="1" type="noConversion"/>
  </si>
  <si>
    <t>com.lolo.io.onelist</t>
    <phoneticPr fontId="1" type="noConversion"/>
  </si>
  <si>
    <t>com.iven.iconify</t>
    <phoneticPr fontId="1" type="noConversion"/>
  </si>
  <si>
    <t>com.greenaddress.abcore</t>
    <phoneticPr fontId="1" type="noConversion"/>
  </si>
  <si>
    <t>de.schildbach.wallet</t>
    <phoneticPr fontId="1" type="noConversion"/>
  </si>
  <si>
    <t>me.blog.korn123.easydiary</t>
    <phoneticPr fontId="1" type="noConversion"/>
  </si>
  <si>
    <t>me.kuehle.carreport</t>
    <phoneticPr fontId="1" type="noConversion"/>
  </si>
  <si>
    <t>com.emmanuelmess.simpleaccounting</t>
    <phoneticPr fontId="1" type="noConversion"/>
  </si>
  <si>
    <t>com.outdoordevs.ellaism.wallet</t>
    <phoneticPr fontId="1" type="noConversion"/>
  </si>
  <si>
    <t>com.brentpanther.ethereumwidget</t>
    <phoneticPr fontId="1" type="noConversion"/>
  </si>
  <si>
    <t>ru.valle.btc</t>
    <phoneticPr fontId="1" type="noConversion"/>
  </si>
  <si>
    <t>com.eventyay.organizer</t>
    <phoneticPr fontId="1" type="noConversion"/>
  </si>
  <si>
    <t>info.plateaukao.einkbro</t>
    <phoneticPr fontId="1" type="noConversion"/>
  </si>
  <si>
    <t>de.tutao.tutanota</t>
    <phoneticPr fontId="1" type="noConversion"/>
  </si>
  <si>
    <t>pan.alexander.tordnscrypt.stable</t>
    <phoneticPr fontId="1" type="noConversion"/>
  </si>
  <si>
    <t>im.quicksy.client</t>
    <phoneticPr fontId="1" type="noConversion"/>
  </si>
  <si>
    <t>https://f-droid.org/zh_Hans/packages/de.freehamburger/</t>
    <phoneticPr fontId="1" type="noConversion"/>
  </si>
  <si>
    <t>de.freehamburger</t>
    <phoneticPr fontId="1" type="noConversion"/>
  </si>
  <si>
    <t>free.rm.skytube.oss</t>
    <phoneticPr fontId="1" type="noConversion"/>
  </si>
  <si>
    <t>com.stypox.mastercom_workbook</t>
    <phoneticPr fontId="1" type="noConversion"/>
  </si>
  <si>
    <t>com.jkuester.unlauncher</t>
    <phoneticPr fontId="1" type="noConversion"/>
  </si>
  <si>
    <t>ca.ramzan.virtuosity</t>
    <phoneticPr fontId="1" type="noConversion"/>
  </si>
  <si>
    <t>com.perflyst.twire</t>
    <phoneticPr fontId="1" type="noConversion"/>
  </si>
  <si>
    <t>fi.kroon.vadret</t>
    <phoneticPr fontId="1" type="noConversion"/>
  </si>
  <si>
    <t>com.github.moko256.twitlatte</t>
    <phoneticPr fontId="1" type="noConversion"/>
  </si>
  <si>
    <t>acr.browser.lightning</t>
    <phoneticPr fontId="1" type="noConversion"/>
  </si>
  <si>
    <t>org.indywidualni.fblite</t>
    <phoneticPr fontId="1" type="noConversion"/>
  </si>
  <si>
    <t>io.gresse.hugo.anecdote</t>
    <phoneticPr fontId="1" type="noConversion"/>
  </si>
  <si>
    <t>org.asdtm.goodweather</t>
    <phoneticPr fontId="1" type="noConversion"/>
  </si>
  <si>
    <t>me.jakelane.wrapperforfacebook</t>
    <phoneticPr fontId="1" type="noConversion"/>
  </si>
  <si>
    <t>com.jtechme.jumpgo</t>
    <phoneticPr fontId="1" type="noConversion"/>
  </si>
  <si>
    <t>com.alienpants.leafpicrevived</t>
    <phoneticPr fontId="1" type="noConversion"/>
  </si>
  <si>
    <t>de.beatbrot.screenshotassistant</t>
    <phoneticPr fontId="1" type="noConversion"/>
  </si>
  <si>
    <t>com.tomer.draw</t>
    <phoneticPr fontId="1" type="noConversion"/>
  </si>
  <si>
    <t>de.chagemann.regexcrossword</t>
    <phoneticPr fontId="1" type="noConversion"/>
  </si>
  <si>
    <t>net.redwarp.gifwallpaper</t>
    <phoneticPr fontId="1" type="noConversion"/>
  </si>
  <si>
    <t>de.micmun.android.nextcloudcookbook</t>
    <phoneticPr fontId="1" type="noConversion"/>
  </si>
  <si>
    <t>threads.thor</t>
    <phoneticPr fontId="1" type="noConversion"/>
  </si>
  <si>
    <t>nodomain.freeyourgadget.gadgetbridge</t>
    <phoneticPr fontId="1" type="noConversion"/>
  </si>
  <si>
    <t>com.vrem.wifianalyzer</t>
    <phoneticPr fontId="1" type="noConversion"/>
  </si>
  <si>
    <t>org.pacien.tincapp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</si>
  <si>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</si>
  <si>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</si>
  <si>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</si>
  <si>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</si>
  <si>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</si>
  <si>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</si>
  <si>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</si>
  <si>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</si>
  <si>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</si>
  <si>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</si>
  <si>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</si>
  <si>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</si>
  <si>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</si>
  <si>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</si>
  <si>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</si>
  <si>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</si>
  <si>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</si>
  <si>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</si>
  <si>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</si>
  <si>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</si>
  <si>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</si>
  <si>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</si>
  <si>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</si>
  <si>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</si>
  <si>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</si>
  <si>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</si>
  <si>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</si>
  <si>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</si>
  <si>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</si>
  <si>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</si>
  <si>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</si>
  <si>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</si>
  <si>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</si>
  <si>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</si>
  <si>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</si>
  <si>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</si>
  <si>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</si>
  <si>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</si>
  <si>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</si>
  <si>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</si>
  <si>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</si>
  <si>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</si>
  <si>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</si>
  <si>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</si>
  <si>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</si>
  <si>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</si>
  <si>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</si>
  <si>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</si>
  <si>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</si>
  <si>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</si>
  <si>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</si>
  <si>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</si>
  <si>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</si>
  <si>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</si>
  <si>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</si>
  <si>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</si>
  <si>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</si>
  <si>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</si>
  <si>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</si>
  <si>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</si>
  <si>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</si>
  <si>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</si>
  <si>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</si>
  <si>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</si>
  <si>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</si>
  <si>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</si>
  <si>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</si>
  <si>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</si>
  <si>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</si>
  <si>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</si>
  <si>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</si>
  <si>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</si>
  <si>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</si>
  <si>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</si>
  <si>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</si>
  <si>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</si>
  <si>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</si>
  <si>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</si>
  <si>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</si>
  <si>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</si>
  <si>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</si>
  <si>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</si>
  <si>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</si>
  <si>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</si>
  <si>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</si>
  <si>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</si>
  <si>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</si>
  <si>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</si>
  <si>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</si>
  <si>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</si>
  <si>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</si>
  <si>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</si>
  <si>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</si>
  <si>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</si>
  <si>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</si>
  <si>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</si>
  <si>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</si>
  <si>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</si>
  <si>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</si>
  <si>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</si>
  <si>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org.witness.sscphase</t>
    <phoneticPr fontId="1" type="noConversion"/>
  </si>
  <si>
    <t>https://f-droid.org/zh_Hans/packages/com.jvillalba.apod.md/</t>
    <phoneticPr fontId="1" type="noConversion"/>
  </si>
  <si>
    <t>artifact_name</t>
    <phoneticPr fontId="1" type="noConversion"/>
  </si>
  <si>
    <t>No.</t>
    <phoneticPr fontId="1" type="noConversion"/>
  </si>
  <si>
    <t>Category</t>
    <phoneticPr fontId="1" type="noConversion"/>
  </si>
  <si>
    <t>url</t>
    <phoneticPr fontId="1" type="noConversion"/>
  </si>
  <si>
    <t>description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</si>
</sst>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rgb="FF21212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0" fontId="5" fillId="0" borderId="0" xfId="1" applyAlignment="1">
      <alignment vertical="center"/>
    </xf>
    <xf numFmtId="49" fontId="5" fillId="0" borderId="0" xfId="1" applyNumberFormat="1" applyAlignment="1">
      <alignment horizontal="left" vertical="center"/>
    </xf>
    <xf numFmtId="0" fontId="3" fillId="0" borderId="0" xfId="0" applyFont="1"/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/>
    <xf numFmtId="0" fontId="5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-droid.org/zh_Hans/packages/com.jvillalba.apod.md/" TargetMode="External"/><Relationship Id="rId13" Type="http://schemas.openxmlformats.org/officeDocument/2006/relationships/hyperlink" Target="https://f-droid.org/zh_Hans/packages/com.greenaddress.abcore/" TargetMode="External"/><Relationship Id="rId18" Type="http://schemas.openxmlformats.org/officeDocument/2006/relationships/hyperlink" Target="https://f-droid.org/zh_Hans/packages/gh.cloneconf.apkpurer/" TargetMode="External"/><Relationship Id="rId26" Type="http://schemas.openxmlformats.org/officeDocument/2006/relationships/hyperlink" Target="https://f-droid.org/zh_Hans/packages/im.r_c.android.clearweather/" TargetMode="External"/><Relationship Id="rId39" Type="http://schemas.openxmlformats.org/officeDocument/2006/relationships/hyperlink" Target="https://f-droid.org/zh_Hans/packages/com.rascarlo.aurdroid/" TargetMode="External"/><Relationship Id="rId3" Type="http://schemas.openxmlformats.org/officeDocument/2006/relationships/hyperlink" Target="https://f-droid.org/zh_Hans/packages/org.helllabs.android.xmp/" TargetMode="External"/><Relationship Id="rId21" Type="http://schemas.openxmlformats.org/officeDocument/2006/relationships/hyperlink" Target="https://f-droid.org/zh_Hans/packages/org.mariotaku.twidere/" TargetMode="External"/><Relationship Id="rId34" Type="http://schemas.openxmlformats.org/officeDocument/2006/relationships/hyperlink" Target="https://f-droid.org/zh_Hans/packages/io.neurolab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f-droid.org/zh_Hans/packages/com.beckhamd.nasaimageryfetcher/" TargetMode="External"/><Relationship Id="rId12" Type="http://schemas.openxmlformats.org/officeDocument/2006/relationships/hyperlink" Target="https://f-droid.org/zh_Hans/packages/org.indywidualni.fblite/" TargetMode="External"/><Relationship Id="rId17" Type="http://schemas.openxmlformats.org/officeDocument/2006/relationships/hyperlink" Target="https://f-droid.org/zh_Hans/packages/com.infomaniak.drive/" TargetMode="External"/><Relationship Id="rId25" Type="http://schemas.openxmlformats.org/officeDocument/2006/relationships/hyperlink" Target="https://f-droid.org/zh_Hans/packages/com.jtmcn.archwiki.viewer/" TargetMode="External"/><Relationship Id="rId33" Type="http://schemas.openxmlformats.org/officeDocument/2006/relationships/hyperlink" Target="https://f-droid.org/zh_Hans/packages/com.cookiegames.smartcookie/" TargetMode="External"/><Relationship Id="rId38" Type="http://schemas.openxmlformats.org/officeDocument/2006/relationships/hyperlink" Target="https://f-droid.org/zh_Hans/packages/org.metabrainz.android/" TargetMode="External"/><Relationship Id="rId2" Type="http://schemas.openxmlformats.org/officeDocument/2006/relationships/hyperlink" Target="https://f-droid.org/zh_Hans/packages/com.fsck.k9/" TargetMode="External"/><Relationship Id="rId16" Type="http://schemas.openxmlformats.org/officeDocument/2006/relationships/hyperlink" Target="https://f-droid.org/zh_Hans/packages/com.manimarank.spell4wiki/" TargetMode="External"/><Relationship Id="rId20" Type="http://schemas.openxmlformats.org/officeDocument/2006/relationships/hyperlink" Target="https://f-droid.org/zh_Hans/packages/com.Sommerlichter.social/" TargetMode="External"/><Relationship Id="rId29" Type="http://schemas.openxmlformats.org/officeDocument/2006/relationships/hyperlink" Target="https://f-droid.org/zh_Hans/packages/taco.scoop/" TargetMode="External"/><Relationship Id="rId41" Type="http://schemas.openxmlformats.org/officeDocument/2006/relationships/hyperlink" Target="https://f-droid.org/zh_Hans/packages/com.kabouzeid.gramophone/" TargetMode="External"/><Relationship Id="rId1" Type="http://schemas.openxmlformats.org/officeDocument/2006/relationships/hyperlink" Target="https://f-droid.org/zh_Hans/packages/com.ruesga.rview/" TargetMode="External"/><Relationship Id="rId6" Type="http://schemas.openxmlformats.org/officeDocument/2006/relationships/hyperlink" Target="https://f-droid.org/zh_Hans/packages/com.tachibana.downloader/" TargetMode="External"/><Relationship Id="rId11" Type="http://schemas.openxmlformats.org/officeDocument/2006/relationships/hyperlink" Target="https://f-droid.org/zh_Hans/packages/org.ligi.survivalmanual/" TargetMode="External"/><Relationship Id="rId24" Type="http://schemas.openxmlformats.org/officeDocument/2006/relationships/hyperlink" Target="https://f-droid.org/zh_Hans/packages/ch.abertschi.adfree/" TargetMode="External"/><Relationship Id="rId32" Type="http://schemas.openxmlformats.org/officeDocument/2006/relationships/hyperlink" Target="https://f-droid.org/zh_Hans/packages/host.stjin.anonaddy/" TargetMode="External"/><Relationship Id="rId37" Type="http://schemas.openxmlformats.org/officeDocument/2006/relationships/hyperlink" Target="https://f-droid.org/zh_Hans/packages/de.markusfisch.android.binaryeye/" TargetMode="External"/><Relationship Id="rId40" Type="http://schemas.openxmlformats.org/officeDocument/2006/relationships/hyperlink" Target="https://f-droid.org/zh_Hans/packages/com.cityzen.cityzen/" TargetMode="External"/><Relationship Id="rId5" Type="http://schemas.openxmlformats.org/officeDocument/2006/relationships/hyperlink" Target="https://f-droid.org/zh_Hans/packages/threads.thor/" TargetMode="External"/><Relationship Id="rId15" Type="http://schemas.openxmlformats.org/officeDocument/2006/relationships/hyperlink" Target="https://f-droid.org/zh_Hans/packages/com.alienpants.leafpicrevived/" TargetMode="External"/><Relationship Id="rId23" Type="http://schemas.openxmlformats.org/officeDocument/2006/relationships/hyperlink" Target="https://f-droid.org/zh_Hans/packages/me.zeeroooo.materialfb/" TargetMode="External"/><Relationship Id="rId28" Type="http://schemas.openxmlformats.org/officeDocument/2006/relationships/hyperlink" Target="https://f-droid.org/zh_Hans/packages/swati4star.createpdf/" TargetMode="External"/><Relationship Id="rId36" Type="http://schemas.openxmlformats.org/officeDocument/2006/relationships/hyperlink" Target="https://f-droid.org/zh_Hans/packages/org.witness.sscphase1/" TargetMode="External"/><Relationship Id="rId10" Type="http://schemas.openxmlformats.org/officeDocument/2006/relationships/hyperlink" Target="https://f-droid.org/zh_Hans/packages/de.freehamburger/" TargetMode="External"/><Relationship Id="rId19" Type="http://schemas.openxmlformats.org/officeDocument/2006/relationships/hyperlink" Target="https://f-droid.org/zh_Hans/packages/com.github.gotify/" TargetMode="External"/><Relationship Id="rId31" Type="http://schemas.openxmlformats.org/officeDocument/2006/relationships/hyperlink" Target="https://f-droid.org/zh_Hans/packages/de.grobox.liberario/" TargetMode="External"/><Relationship Id="rId4" Type="http://schemas.openxmlformats.org/officeDocument/2006/relationships/hyperlink" Target="https://f-droid.org/zh_Hans/packages/de.christinecoenen.code.zapp/" TargetMode="External"/><Relationship Id="rId9" Type="http://schemas.openxmlformats.org/officeDocument/2006/relationships/hyperlink" Target="https://f-droid.org/zh_Hans/packages/ca.ramzan.virtuosity/" TargetMode="External"/><Relationship Id="rId14" Type="http://schemas.openxmlformats.org/officeDocument/2006/relationships/hyperlink" Target="https://f-droid.org/zh_Hans/packages/org.wikipedia/" TargetMode="External"/><Relationship Id="rId22" Type="http://schemas.openxmlformats.org/officeDocument/2006/relationships/hyperlink" Target="https://f-droid.org/zh_Hans/packages/org.snikket.android/" TargetMode="External"/><Relationship Id="rId27" Type="http://schemas.openxmlformats.org/officeDocument/2006/relationships/hyperlink" Target="https://f-droid.org/zh_Hans/packages/org.mosad.teapod/" TargetMode="External"/><Relationship Id="rId30" Type="http://schemas.openxmlformats.org/officeDocument/2006/relationships/hyperlink" Target="https://f-droid.org/zh_Hans/packages/com.innodroid.mongobrowser/" TargetMode="External"/><Relationship Id="rId35" Type="http://schemas.openxmlformats.org/officeDocument/2006/relationships/hyperlink" Target="https://f-droid.org/zh_Hans/packages/audio.funkwhale.ff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4"/>
  <sheetViews>
    <sheetView tabSelected="1" zoomScale="85" zoomScaleNormal="85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3.5" x14ac:dyDescent="0.15"/>
  <cols>
    <col min="1" max="1" width="6.625" customWidth="1"/>
    <col min="2" max="2" width="38.125" customWidth="1"/>
    <col min="3" max="4" width="25.625" customWidth="1"/>
    <col min="5" max="5" width="8.625" customWidth="1"/>
    <col min="6" max="6" width="58.75" style="4" customWidth="1"/>
  </cols>
  <sheetData>
    <row r="1" spans="1:6" s="8" customFormat="1" ht="39.950000000000003" customHeight="1" x14ac:dyDescent="0.15">
      <c r="A1" s="35" t="s">
        <v>531</v>
      </c>
      <c r="B1" s="6" t="s">
        <v>299</v>
      </c>
      <c r="C1" s="35" t="s">
        <v>530</v>
      </c>
      <c r="D1" s="7" t="s">
        <v>534</v>
      </c>
      <c r="E1" s="7" t="s">
        <v>532</v>
      </c>
      <c r="F1" s="35" t="s">
        <v>533</v>
      </c>
    </row>
    <row r="2" spans="1:6" ht="27.95" customHeight="1" x14ac:dyDescent="0.15">
      <c r="A2" s="34" t="s">
        <v>428</v>
      </c>
      <c r="B2" s="26" t="s">
        <v>427</v>
      </c>
      <c r="C2" s="17" t="s">
        <v>156</v>
      </c>
      <c r="D2" s="17" t="s">
        <v>157</v>
      </c>
      <c r="E2" s="18" t="s">
        <v>146</v>
      </c>
      <c r="F2" s="25" t="s">
        <v>158</v>
      </c>
    </row>
    <row r="3" spans="1:6" ht="27.95" customHeight="1" x14ac:dyDescent="0.15">
      <c r="A3" s="34" t="s">
        <v>429</v>
      </c>
      <c r="B3" s="26" t="s">
        <v>426</v>
      </c>
      <c r="C3" s="9" t="s">
        <v>153</v>
      </c>
      <c r="D3" s="9" t="s">
        <v>154</v>
      </c>
      <c r="E3" s="2" t="s">
        <v>146</v>
      </c>
      <c r="F3" s="19" t="s">
        <v>155</v>
      </c>
    </row>
    <row r="4" spans="1:6" ht="27.95" customHeight="1" x14ac:dyDescent="0.15">
      <c r="A4" s="34" t="s">
        <v>430</v>
      </c>
      <c r="B4" s="26" t="s">
        <v>425</v>
      </c>
      <c r="C4" s="9" t="s">
        <v>150</v>
      </c>
      <c r="D4" s="9" t="s">
        <v>151</v>
      </c>
      <c r="E4" s="2" t="s">
        <v>146</v>
      </c>
      <c r="F4" s="19" t="s">
        <v>152</v>
      </c>
    </row>
    <row r="5" spans="1:6" ht="27.95" customHeight="1" x14ac:dyDescent="0.15">
      <c r="A5" s="34" t="s">
        <v>431</v>
      </c>
      <c r="B5" s="26" t="s">
        <v>424</v>
      </c>
      <c r="C5" s="9" t="s">
        <v>149</v>
      </c>
      <c r="D5" s="9" t="s">
        <v>148</v>
      </c>
      <c r="E5" s="2" t="s">
        <v>146</v>
      </c>
      <c r="F5" s="23" t="s">
        <v>220</v>
      </c>
    </row>
    <row r="6" spans="1:6" ht="27.95" customHeight="1" x14ac:dyDescent="0.15">
      <c r="A6" s="34" t="s">
        <v>432</v>
      </c>
      <c r="B6" s="26" t="s">
        <v>423</v>
      </c>
      <c r="C6" s="9" t="s">
        <v>144</v>
      </c>
      <c r="D6" s="9" t="s">
        <v>145</v>
      </c>
      <c r="E6" s="2" t="s">
        <v>146</v>
      </c>
      <c r="F6" s="19" t="s">
        <v>147</v>
      </c>
    </row>
    <row r="7" spans="1:6" ht="27.95" customHeight="1" x14ac:dyDescent="0.15">
      <c r="A7" s="34" t="s">
        <v>433</v>
      </c>
      <c r="B7" s="3" t="s">
        <v>300</v>
      </c>
      <c r="C7" s="3" t="s">
        <v>230</v>
      </c>
      <c r="D7" s="3" t="s">
        <v>292</v>
      </c>
      <c r="E7" s="27"/>
      <c r="F7" s="28" t="s">
        <v>529</v>
      </c>
    </row>
    <row r="8" spans="1:6" ht="27.95" customHeight="1" x14ac:dyDescent="0.15">
      <c r="A8" s="34" t="s">
        <v>434</v>
      </c>
      <c r="B8" s="3" t="s">
        <v>422</v>
      </c>
      <c r="C8" s="9" t="s">
        <v>199</v>
      </c>
      <c r="D8" s="9" t="s">
        <v>200</v>
      </c>
      <c r="E8" s="2" t="s">
        <v>4</v>
      </c>
      <c r="F8" s="23" t="s">
        <v>198</v>
      </c>
    </row>
    <row r="9" spans="1:6" ht="27.95" customHeight="1" x14ac:dyDescent="0.15">
      <c r="A9" s="34" t="s">
        <v>435</v>
      </c>
      <c r="B9" s="26" t="s">
        <v>421</v>
      </c>
      <c r="C9" s="9" t="s">
        <v>140</v>
      </c>
      <c r="D9" s="9" t="s">
        <v>141</v>
      </c>
      <c r="E9" s="2" t="s">
        <v>142</v>
      </c>
      <c r="F9" s="19" t="s">
        <v>143</v>
      </c>
    </row>
    <row r="10" spans="1:6" ht="27.95" customHeight="1" x14ac:dyDescent="0.15">
      <c r="A10" s="34" t="s">
        <v>436</v>
      </c>
      <c r="B10" s="3" t="s">
        <v>420</v>
      </c>
      <c r="C10" s="9" t="s">
        <v>137</v>
      </c>
      <c r="D10" s="9" t="s">
        <v>138</v>
      </c>
      <c r="E10" s="2" t="s">
        <v>130</v>
      </c>
      <c r="F10" s="19" t="s">
        <v>139</v>
      </c>
    </row>
    <row r="11" spans="1:6" ht="27.95" customHeight="1" x14ac:dyDescent="0.15">
      <c r="A11" s="34" t="s">
        <v>437</v>
      </c>
      <c r="B11" s="3" t="s">
        <v>419</v>
      </c>
      <c r="C11" s="9" t="s">
        <v>133</v>
      </c>
      <c r="D11" s="9" t="s">
        <v>134</v>
      </c>
      <c r="E11" s="2" t="s">
        <v>135</v>
      </c>
      <c r="F11" s="19" t="s">
        <v>136</v>
      </c>
    </row>
    <row r="12" spans="1:6" ht="27.95" customHeight="1" x14ac:dyDescent="0.15">
      <c r="A12" s="34" t="s">
        <v>438</v>
      </c>
      <c r="B12" s="3" t="s">
        <v>418</v>
      </c>
      <c r="C12" s="9" t="s">
        <v>131</v>
      </c>
      <c r="D12" s="9" t="s">
        <v>132</v>
      </c>
      <c r="E12" s="2" t="s">
        <v>130</v>
      </c>
      <c r="F12" s="23" t="s">
        <v>242</v>
      </c>
    </row>
    <row r="13" spans="1:6" ht="27.95" customHeight="1" x14ac:dyDescent="0.15">
      <c r="A13" s="34" t="s">
        <v>439</v>
      </c>
      <c r="B13" s="3" t="s">
        <v>302</v>
      </c>
      <c r="C13" s="3" t="s">
        <v>277</v>
      </c>
      <c r="D13" s="9" t="s">
        <v>234</v>
      </c>
      <c r="E13" s="27"/>
      <c r="F13" s="31" t="s">
        <v>301</v>
      </c>
    </row>
    <row r="14" spans="1:6" ht="27.95" customHeight="1" x14ac:dyDescent="0.15">
      <c r="A14" s="34" t="s">
        <v>440</v>
      </c>
      <c r="B14" s="3" t="s">
        <v>417</v>
      </c>
      <c r="C14" s="9" t="s">
        <v>127</v>
      </c>
      <c r="D14" s="9" t="s">
        <v>128</v>
      </c>
      <c r="E14" s="2" t="s">
        <v>86</v>
      </c>
      <c r="F14" s="19" t="s">
        <v>129</v>
      </c>
    </row>
    <row r="15" spans="1:6" ht="27.95" customHeight="1" x14ac:dyDescent="0.15">
      <c r="A15" s="34" t="s">
        <v>441</v>
      </c>
      <c r="B15" s="3" t="s">
        <v>416</v>
      </c>
      <c r="C15" s="9" t="s">
        <v>124</v>
      </c>
      <c r="D15" s="9" t="s">
        <v>125</v>
      </c>
      <c r="E15" s="2" t="s">
        <v>85</v>
      </c>
      <c r="F15" s="19" t="s">
        <v>126</v>
      </c>
    </row>
    <row r="16" spans="1:6" ht="27.95" customHeight="1" x14ac:dyDescent="0.15">
      <c r="A16" s="34" t="s">
        <v>442</v>
      </c>
      <c r="B16" s="3" t="s">
        <v>415</v>
      </c>
      <c r="C16" s="9" t="s">
        <v>118</v>
      </c>
      <c r="D16" s="9" t="s">
        <v>119</v>
      </c>
      <c r="E16" s="2" t="s">
        <v>86</v>
      </c>
      <c r="F16" s="19" t="s">
        <v>120</v>
      </c>
    </row>
    <row r="17" spans="1:7" ht="27.95" customHeight="1" x14ac:dyDescent="0.15">
      <c r="A17" s="34" t="s">
        <v>443</v>
      </c>
      <c r="B17" s="3" t="s">
        <v>414</v>
      </c>
      <c r="C17" s="9" t="s">
        <v>121</v>
      </c>
      <c r="D17" s="9" t="s">
        <v>122</v>
      </c>
      <c r="E17" s="2" t="s">
        <v>86</v>
      </c>
      <c r="F17" s="19" t="s">
        <v>123</v>
      </c>
    </row>
    <row r="18" spans="1:7" ht="27.95" customHeight="1" x14ac:dyDescent="0.15">
      <c r="A18" s="34" t="s">
        <v>444</v>
      </c>
      <c r="B18" s="3" t="s">
        <v>413</v>
      </c>
      <c r="C18" s="9" t="s">
        <v>116</v>
      </c>
      <c r="D18" s="9" t="s">
        <v>117</v>
      </c>
      <c r="E18" s="2" t="s">
        <v>85</v>
      </c>
      <c r="F18" s="23" t="s">
        <v>238</v>
      </c>
    </row>
    <row r="19" spans="1:7" ht="27.95" customHeight="1" x14ac:dyDescent="0.15">
      <c r="A19" s="34" t="s">
        <v>445</v>
      </c>
      <c r="B19" s="3" t="s">
        <v>412</v>
      </c>
      <c r="C19" s="9" t="s">
        <v>113</v>
      </c>
      <c r="D19" s="9" t="s">
        <v>114</v>
      </c>
      <c r="E19" s="2" t="s">
        <v>85</v>
      </c>
      <c r="F19" s="19" t="s">
        <v>115</v>
      </c>
    </row>
    <row r="20" spans="1:7" ht="27.95" customHeight="1" x14ac:dyDescent="0.15">
      <c r="A20" s="34" t="s">
        <v>446</v>
      </c>
      <c r="B20" s="26" t="s">
        <v>411</v>
      </c>
      <c r="C20" s="17" t="s">
        <v>110</v>
      </c>
      <c r="D20" s="17" t="s">
        <v>111</v>
      </c>
      <c r="E20" s="18" t="s">
        <v>85</v>
      </c>
      <c r="F20" s="25" t="s">
        <v>112</v>
      </c>
    </row>
    <row r="21" spans="1:7" ht="27.95" customHeight="1" x14ac:dyDescent="0.15">
      <c r="A21" s="34" t="s">
        <v>447</v>
      </c>
      <c r="B21" s="3" t="s">
        <v>304</v>
      </c>
      <c r="C21" s="3" t="s">
        <v>235</v>
      </c>
      <c r="D21" s="3" t="s">
        <v>293</v>
      </c>
      <c r="E21" s="27"/>
      <c r="F21" s="31" t="s">
        <v>303</v>
      </c>
    </row>
    <row r="22" spans="1:7" ht="27.95" customHeight="1" x14ac:dyDescent="0.15">
      <c r="A22" s="34" t="s">
        <v>448</v>
      </c>
      <c r="B22" s="3" t="s">
        <v>410</v>
      </c>
      <c r="C22" s="9" t="s">
        <v>107</v>
      </c>
      <c r="D22" s="9" t="s">
        <v>108</v>
      </c>
      <c r="E22" s="2" t="s">
        <v>85</v>
      </c>
      <c r="F22" s="19" t="s">
        <v>109</v>
      </c>
    </row>
    <row r="23" spans="1:7" ht="27.95" customHeight="1" x14ac:dyDescent="0.15">
      <c r="A23" s="34" t="s">
        <v>449</v>
      </c>
      <c r="B23" s="3" t="s">
        <v>409</v>
      </c>
      <c r="C23" s="9" t="s">
        <v>104</v>
      </c>
      <c r="D23" s="9" t="s">
        <v>105</v>
      </c>
      <c r="E23" s="2" t="s">
        <v>86</v>
      </c>
      <c r="F23" s="19" t="s">
        <v>106</v>
      </c>
    </row>
    <row r="24" spans="1:7" ht="30" x14ac:dyDescent="0.25">
      <c r="A24" s="34" t="s">
        <v>450</v>
      </c>
      <c r="B24" s="3" t="s">
        <v>408</v>
      </c>
      <c r="C24" s="3" t="s">
        <v>221</v>
      </c>
      <c r="D24" s="9" t="s">
        <v>222</v>
      </c>
      <c r="E24" s="2" t="s">
        <v>223</v>
      </c>
      <c r="F24" s="29" t="s">
        <v>233</v>
      </c>
      <c r="G24" s="24"/>
    </row>
    <row r="25" spans="1:7" ht="27.95" customHeight="1" x14ac:dyDescent="0.15">
      <c r="A25" s="34" t="s">
        <v>451</v>
      </c>
      <c r="B25" s="3" t="s">
        <v>306</v>
      </c>
      <c r="C25" s="32" t="s">
        <v>275</v>
      </c>
      <c r="D25" s="33" t="s">
        <v>276</v>
      </c>
      <c r="E25" s="27" t="s">
        <v>294</v>
      </c>
      <c r="F25" s="31" t="s">
        <v>305</v>
      </c>
    </row>
    <row r="26" spans="1:7" ht="27.95" customHeight="1" x14ac:dyDescent="0.15">
      <c r="A26" s="34" t="s">
        <v>452</v>
      </c>
      <c r="B26" s="3" t="s">
        <v>407</v>
      </c>
      <c r="C26" s="9" t="s">
        <v>201</v>
      </c>
      <c r="D26" s="9" t="s">
        <v>202</v>
      </c>
      <c r="E26" s="2" t="s">
        <v>4</v>
      </c>
      <c r="F26" s="23" t="s">
        <v>203</v>
      </c>
    </row>
    <row r="27" spans="1:7" ht="27.95" customHeight="1" x14ac:dyDescent="0.15">
      <c r="A27" s="34" t="s">
        <v>453</v>
      </c>
      <c r="B27" s="3" t="s">
        <v>406</v>
      </c>
      <c r="C27" s="9" t="s">
        <v>101</v>
      </c>
      <c r="D27" s="9" t="s">
        <v>102</v>
      </c>
      <c r="E27" s="2" t="s">
        <v>85</v>
      </c>
      <c r="F27" s="19" t="s">
        <v>103</v>
      </c>
    </row>
    <row r="28" spans="1:7" ht="27.95" customHeight="1" x14ac:dyDescent="0.15">
      <c r="A28" s="34" t="s">
        <v>454</v>
      </c>
      <c r="B28" s="3" t="s">
        <v>405</v>
      </c>
      <c r="C28" s="9" t="s">
        <v>98</v>
      </c>
      <c r="D28" s="9" t="s">
        <v>99</v>
      </c>
      <c r="E28" s="2" t="s">
        <v>85</v>
      </c>
      <c r="F28" s="19" t="s">
        <v>100</v>
      </c>
    </row>
    <row r="29" spans="1:7" s="24" customFormat="1" ht="27.95" customHeight="1" x14ac:dyDescent="0.25">
      <c r="A29" s="34" t="s">
        <v>455</v>
      </c>
      <c r="B29" s="3" t="s">
        <v>404</v>
      </c>
      <c r="C29" s="3" t="s">
        <v>225</v>
      </c>
      <c r="D29" s="9" t="s">
        <v>226</v>
      </c>
      <c r="E29" s="2" t="s">
        <v>224</v>
      </c>
      <c r="F29" s="29" t="s">
        <v>403</v>
      </c>
    </row>
    <row r="30" spans="1:7" ht="27.95" customHeight="1" x14ac:dyDescent="0.15">
      <c r="A30" s="34" t="s">
        <v>456</v>
      </c>
      <c r="B30" s="3" t="s">
        <v>402</v>
      </c>
      <c r="C30" s="9" t="s">
        <v>95</v>
      </c>
      <c r="D30" s="9" t="s">
        <v>96</v>
      </c>
      <c r="E30" s="2" t="s">
        <v>86</v>
      </c>
      <c r="F30" s="19" t="s">
        <v>97</v>
      </c>
    </row>
    <row r="31" spans="1:7" ht="27.95" customHeight="1" x14ac:dyDescent="0.15">
      <c r="A31" s="34" t="s">
        <v>457</v>
      </c>
      <c r="B31" s="3" t="s">
        <v>308</v>
      </c>
      <c r="C31" s="3" t="s">
        <v>236</v>
      </c>
      <c r="D31" s="3" t="s">
        <v>295</v>
      </c>
      <c r="E31" s="27"/>
      <c r="F31" s="31" t="s">
        <v>307</v>
      </c>
    </row>
    <row r="32" spans="1:7" ht="27.95" customHeight="1" x14ac:dyDescent="0.15">
      <c r="A32" s="34" t="s">
        <v>458</v>
      </c>
      <c r="B32" s="3" t="s">
        <v>310</v>
      </c>
      <c r="C32" s="3" t="s">
        <v>243</v>
      </c>
      <c r="D32" s="3" t="s">
        <v>244</v>
      </c>
      <c r="E32" s="27" t="s">
        <v>296</v>
      </c>
      <c r="F32" s="31" t="s">
        <v>309</v>
      </c>
    </row>
    <row r="33" spans="1:6" ht="27.95" customHeight="1" x14ac:dyDescent="0.15">
      <c r="A33" s="34" t="s">
        <v>459</v>
      </c>
      <c r="B33" s="3" t="s">
        <v>312</v>
      </c>
      <c r="C33" s="3" t="s">
        <v>245</v>
      </c>
      <c r="D33" s="3" t="s">
        <v>246</v>
      </c>
      <c r="E33" s="27" t="s">
        <v>296</v>
      </c>
      <c r="F33" s="31" t="s">
        <v>311</v>
      </c>
    </row>
    <row r="34" spans="1:6" ht="27.95" customHeight="1" x14ac:dyDescent="0.15">
      <c r="A34" s="34" t="s">
        <v>460</v>
      </c>
      <c r="B34" s="3" t="s">
        <v>401</v>
      </c>
      <c r="C34" s="9" t="s">
        <v>92</v>
      </c>
      <c r="D34" s="9" t="s">
        <v>93</v>
      </c>
      <c r="E34" s="2" t="s">
        <v>86</v>
      </c>
      <c r="F34" s="19" t="s">
        <v>94</v>
      </c>
    </row>
    <row r="35" spans="1:6" ht="27.95" customHeight="1" x14ac:dyDescent="0.15">
      <c r="A35" s="34" t="s">
        <v>461</v>
      </c>
      <c r="B35" s="26" t="s">
        <v>400</v>
      </c>
      <c r="C35" s="9" t="s">
        <v>89</v>
      </c>
      <c r="D35" s="9" t="s">
        <v>90</v>
      </c>
      <c r="E35" s="2" t="s">
        <v>86</v>
      </c>
      <c r="F35" s="19" t="s">
        <v>91</v>
      </c>
    </row>
    <row r="36" spans="1:6" ht="27.95" customHeight="1" x14ac:dyDescent="0.15">
      <c r="A36" s="34" t="s">
        <v>462</v>
      </c>
      <c r="B36" s="3" t="s">
        <v>399</v>
      </c>
      <c r="C36" s="9" t="s">
        <v>87</v>
      </c>
      <c r="D36" s="9" t="s">
        <v>88</v>
      </c>
      <c r="E36" s="2" t="s">
        <v>85</v>
      </c>
      <c r="F36" s="12" t="s">
        <v>197</v>
      </c>
    </row>
    <row r="37" spans="1:6" ht="27.95" customHeight="1" x14ac:dyDescent="0.15">
      <c r="A37" s="34" t="s">
        <v>463</v>
      </c>
      <c r="B37" s="14" t="s">
        <v>398</v>
      </c>
      <c r="C37" s="13" t="s">
        <v>159</v>
      </c>
      <c r="D37" s="13" t="s">
        <v>160</v>
      </c>
      <c r="E37" s="15" t="s">
        <v>161</v>
      </c>
      <c r="F37" s="20" t="s">
        <v>162</v>
      </c>
    </row>
    <row r="38" spans="1:6" ht="27.95" customHeight="1" x14ac:dyDescent="0.15">
      <c r="A38" s="34" t="s">
        <v>464</v>
      </c>
      <c r="B38" s="3" t="s">
        <v>314</v>
      </c>
      <c r="C38" s="9" t="s">
        <v>247</v>
      </c>
      <c r="D38" s="9" t="s">
        <v>248</v>
      </c>
      <c r="E38" s="27" t="s">
        <v>289</v>
      </c>
      <c r="F38" s="23" t="s">
        <v>313</v>
      </c>
    </row>
    <row r="39" spans="1:6" ht="27.95" customHeight="1" x14ac:dyDescent="0.15">
      <c r="A39" s="34" t="s">
        <v>465</v>
      </c>
      <c r="B39" s="3" t="s">
        <v>316</v>
      </c>
      <c r="C39" s="9" t="s">
        <v>249</v>
      </c>
      <c r="D39" s="9" t="s">
        <v>250</v>
      </c>
      <c r="E39" s="27" t="s">
        <v>289</v>
      </c>
      <c r="F39" s="23" t="s">
        <v>315</v>
      </c>
    </row>
    <row r="40" spans="1:6" ht="27.95" customHeight="1" x14ac:dyDescent="0.15">
      <c r="A40" s="34" t="s">
        <v>466</v>
      </c>
      <c r="B40" s="3" t="s">
        <v>397</v>
      </c>
      <c r="C40" s="9" t="s">
        <v>82</v>
      </c>
      <c r="D40" s="9" t="s">
        <v>83</v>
      </c>
      <c r="E40" s="2" t="s">
        <v>80</v>
      </c>
      <c r="F40" s="19" t="s">
        <v>84</v>
      </c>
    </row>
    <row r="41" spans="1:6" ht="27.95" customHeight="1" x14ac:dyDescent="0.15">
      <c r="A41" s="34" t="s">
        <v>467</v>
      </c>
      <c r="B41" s="3" t="s">
        <v>396</v>
      </c>
      <c r="C41" s="9" t="s">
        <v>78</v>
      </c>
      <c r="D41" s="9" t="s">
        <v>79</v>
      </c>
      <c r="E41" s="2" t="s">
        <v>80</v>
      </c>
      <c r="F41" s="21" t="s">
        <v>81</v>
      </c>
    </row>
    <row r="42" spans="1:6" ht="27.95" customHeight="1" x14ac:dyDescent="0.15">
      <c r="A42" s="34" t="s">
        <v>468</v>
      </c>
      <c r="B42" s="3" t="s">
        <v>318</v>
      </c>
      <c r="C42" s="9" t="s">
        <v>251</v>
      </c>
      <c r="D42" s="9" t="s">
        <v>252</v>
      </c>
      <c r="E42" s="27" t="s">
        <v>289</v>
      </c>
      <c r="F42" s="23" t="s">
        <v>317</v>
      </c>
    </row>
    <row r="43" spans="1:6" ht="27.95" customHeight="1" x14ac:dyDescent="0.15">
      <c r="A43" s="34" t="s">
        <v>469</v>
      </c>
      <c r="B43" s="26" t="s">
        <v>395</v>
      </c>
      <c r="C43" s="17" t="s">
        <v>75</v>
      </c>
      <c r="D43" s="17" t="s">
        <v>76</v>
      </c>
      <c r="E43" s="18" t="s">
        <v>58</v>
      </c>
      <c r="F43" s="25" t="s">
        <v>77</v>
      </c>
    </row>
    <row r="44" spans="1:6" ht="27.95" customHeight="1" x14ac:dyDescent="0.15">
      <c r="A44" s="34" t="s">
        <v>470</v>
      </c>
      <c r="B44" s="3" t="s">
        <v>394</v>
      </c>
      <c r="C44" s="9" t="s">
        <v>72</v>
      </c>
      <c r="D44" s="9" t="s">
        <v>73</v>
      </c>
      <c r="E44" s="2" t="s">
        <v>58</v>
      </c>
      <c r="F44" s="19" t="s">
        <v>74</v>
      </c>
    </row>
    <row r="45" spans="1:6" ht="27.95" customHeight="1" x14ac:dyDescent="0.15">
      <c r="A45" s="34" t="s">
        <v>471</v>
      </c>
      <c r="B45" s="3" t="s">
        <v>393</v>
      </c>
      <c r="C45" s="9" t="s">
        <v>69</v>
      </c>
      <c r="D45" s="9" t="s">
        <v>70</v>
      </c>
      <c r="E45" s="2" t="s">
        <v>58</v>
      </c>
      <c r="F45" s="19" t="s">
        <v>71</v>
      </c>
    </row>
    <row r="46" spans="1:6" ht="27.95" customHeight="1" x14ac:dyDescent="0.15">
      <c r="A46" s="34" t="s">
        <v>472</v>
      </c>
      <c r="B46" s="3" t="s">
        <v>392</v>
      </c>
      <c r="C46" s="9" t="s">
        <v>172</v>
      </c>
      <c r="D46" s="9" t="s">
        <v>173</v>
      </c>
      <c r="E46" s="2" t="s">
        <v>171</v>
      </c>
      <c r="F46" s="19" t="s">
        <v>174</v>
      </c>
    </row>
    <row r="47" spans="1:6" ht="27.95" customHeight="1" x14ac:dyDescent="0.15">
      <c r="A47" s="34" t="s">
        <v>473</v>
      </c>
      <c r="B47" s="3" t="s">
        <v>320</v>
      </c>
      <c r="C47" s="9" t="s">
        <v>253</v>
      </c>
      <c r="D47" s="9" t="s">
        <v>254</v>
      </c>
      <c r="E47" s="27" t="s">
        <v>289</v>
      </c>
      <c r="F47" s="23" t="s">
        <v>319</v>
      </c>
    </row>
    <row r="48" spans="1:6" ht="27.95" customHeight="1" x14ac:dyDescent="0.15">
      <c r="A48" s="34" t="s">
        <v>474</v>
      </c>
      <c r="B48" s="3" t="s">
        <v>391</v>
      </c>
      <c r="C48" s="9" t="s">
        <v>66</v>
      </c>
      <c r="D48" s="9" t="s">
        <v>67</v>
      </c>
      <c r="E48" s="2" t="s">
        <v>58</v>
      </c>
      <c r="F48" s="19" t="s">
        <v>68</v>
      </c>
    </row>
    <row r="49" spans="1:7" ht="27.95" customHeight="1" x14ac:dyDescent="0.15">
      <c r="A49" s="34" t="s">
        <v>475</v>
      </c>
      <c r="B49" s="3" t="s">
        <v>390</v>
      </c>
      <c r="C49" s="9" t="s">
        <v>240</v>
      </c>
      <c r="D49" s="9" t="s">
        <v>65</v>
      </c>
      <c r="E49" s="2" t="s">
        <v>58</v>
      </c>
      <c r="F49" s="23" t="s">
        <v>241</v>
      </c>
    </row>
    <row r="50" spans="1:7" ht="27.95" customHeight="1" x14ac:dyDescent="0.15">
      <c r="A50" s="34" t="s">
        <v>476</v>
      </c>
      <c r="B50" s="16" t="s">
        <v>389</v>
      </c>
      <c r="C50" s="17" t="s">
        <v>204</v>
      </c>
      <c r="D50" s="17" t="s">
        <v>205</v>
      </c>
      <c r="E50" s="18" t="s">
        <v>4</v>
      </c>
      <c r="F50" s="25" t="s">
        <v>206</v>
      </c>
    </row>
    <row r="51" spans="1:7" ht="27.95" customHeight="1" x14ac:dyDescent="0.15">
      <c r="A51" s="34" t="s">
        <v>477</v>
      </c>
      <c r="B51" s="26" t="s">
        <v>388</v>
      </c>
      <c r="C51" s="3" t="s">
        <v>227</v>
      </c>
      <c r="D51" s="9" t="s">
        <v>228</v>
      </c>
      <c r="E51" s="30"/>
      <c r="F51" s="25" t="s">
        <v>229</v>
      </c>
    </row>
    <row r="52" spans="1:7" ht="27.95" customHeight="1" x14ac:dyDescent="0.25">
      <c r="A52" s="34" t="s">
        <v>478</v>
      </c>
      <c r="B52" s="26" t="s">
        <v>387</v>
      </c>
      <c r="C52" s="3" t="s">
        <v>231</v>
      </c>
      <c r="D52" t="s">
        <v>232</v>
      </c>
      <c r="E52" s="30"/>
      <c r="F52" s="31" t="s">
        <v>386</v>
      </c>
      <c r="G52" s="24"/>
    </row>
    <row r="53" spans="1:7" ht="27.95" customHeight="1" x14ac:dyDescent="0.15">
      <c r="A53" s="34" t="s">
        <v>479</v>
      </c>
      <c r="B53" s="3" t="s">
        <v>322</v>
      </c>
      <c r="C53" s="9" t="s">
        <v>255</v>
      </c>
      <c r="D53" s="9" t="s">
        <v>256</v>
      </c>
      <c r="E53" s="27" t="s">
        <v>289</v>
      </c>
      <c r="F53" s="22" t="s">
        <v>321</v>
      </c>
    </row>
    <row r="54" spans="1:7" ht="27.95" customHeight="1" x14ac:dyDescent="0.15">
      <c r="A54" s="34" t="s">
        <v>480</v>
      </c>
      <c r="B54" s="3" t="s">
        <v>385</v>
      </c>
      <c r="C54" s="9" t="s">
        <v>62</v>
      </c>
      <c r="D54" s="9" t="s">
        <v>63</v>
      </c>
      <c r="E54" s="2" t="s">
        <v>58</v>
      </c>
      <c r="F54" s="19" t="s">
        <v>64</v>
      </c>
    </row>
    <row r="55" spans="1:7" ht="27.95" customHeight="1" x14ac:dyDescent="0.15">
      <c r="A55" s="34" t="s">
        <v>481</v>
      </c>
      <c r="B55" s="3" t="s">
        <v>384</v>
      </c>
      <c r="C55" s="9" t="s">
        <v>163</v>
      </c>
      <c r="D55" s="9" t="s">
        <v>164</v>
      </c>
      <c r="E55" s="2" t="s">
        <v>165</v>
      </c>
      <c r="F55" s="19" t="s">
        <v>166</v>
      </c>
    </row>
    <row r="56" spans="1:7" ht="27.95" customHeight="1" x14ac:dyDescent="0.15">
      <c r="A56" s="34" t="s">
        <v>482</v>
      </c>
      <c r="B56" s="3" t="s">
        <v>324</v>
      </c>
      <c r="C56" s="9" t="s">
        <v>257</v>
      </c>
      <c r="D56" s="9" t="s">
        <v>258</v>
      </c>
      <c r="E56" s="27" t="s">
        <v>289</v>
      </c>
      <c r="F56" s="31" t="s">
        <v>323</v>
      </c>
    </row>
    <row r="57" spans="1:7" ht="27.95" customHeight="1" x14ac:dyDescent="0.15">
      <c r="A57" s="34" t="s">
        <v>483</v>
      </c>
      <c r="B57" s="3" t="s">
        <v>383</v>
      </c>
      <c r="C57" s="9" t="s">
        <v>59</v>
      </c>
      <c r="D57" s="9" t="s">
        <v>60</v>
      </c>
      <c r="E57" s="2" t="s">
        <v>58</v>
      </c>
      <c r="F57" s="19" t="s">
        <v>61</v>
      </c>
    </row>
    <row r="58" spans="1:7" ht="27.95" customHeight="1" x14ac:dyDescent="0.15">
      <c r="A58" s="34" t="s">
        <v>484</v>
      </c>
      <c r="B58" s="3" t="s">
        <v>326</v>
      </c>
      <c r="C58" s="9" t="s">
        <v>259</v>
      </c>
      <c r="D58" s="3" t="s">
        <v>260</v>
      </c>
      <c r="E58" s="27" t="s">
        <v>289</v>
      </c>
      <c r="F58" s="31" t="s">
        <v>325</v>
      </c>
    </row>
    <row r="59" spans="1:7" ht="27.95" customHeight="1" x14ac:dyDescent="0.15">
      <c r="A59" s="34" t="s">
        <v>485</v>
      </c>
      <c r="B59" s="3" t="s">
        <v>328</v>
      </c>
      <c r="C59" s="9" t="s">
        <v>261</v>
      </c>
      <c r="D59" s="9" t="s">
        <v>262</v>
      </c>
      <c r="E59" s="27" t="s">
        <v>289</v>
      </c>
      <c r="F59" s="31" t="s">
        <v>327</v>
      </c>
    </row>
    <row r="60" spans="1:7" ht="27.95" customHeight="1" x14ac:dyDescent="0.15">
      <c r="A60" s="34" t="s">
        <v>486</v>
      </c>
      <c r="B60" s="3" t="s">
        <v>330</v>
      </c>
      <c r="C60" s="32" t="s">
        <v>263</v>
      </c>
      <c r="D60" s="9" t="s">
        <v>264</v>
      </c>
      <c r="E60" s="27" t="s">
        <v>289</v>
      </c>
      <c r="F60" s="31" t="s">
        <v>329</v>
      </c>
    </row>
    <row r="61" spans="1:7" ht="27.75" customHeight="1" x14ac:dyDescent="0.15">
      <c r="A61" s="34" t="s">
        <v>487</v>
      </c>
      <c r="B61" s="3" t="s">
        <v>332</v>
      </c>
      <c r="C61" s="9" t="s">
        <v>265</v>
      </c>
      <c r="D61" s="9" t="s">
        <v>266</v>
      </c>
      <c r="E61" s="27" t="s">
        <v>289</v>
      </c>
      <c r="F61" s="31" t="s">
        <v>331</v>
      </c>
    </row>
    <row r="62" spans="1:7" ht="27.95" customHeight="1" x14ac:dyDescent="0.25">
      <c r="A62" s="34" t="s">
        <v>488</v>
      </c>
      <c r="B62" s="3" t="s">
        <v>334</v>
      </c>
      <c r="C62" s="9" t="s">
        <v>267</v>
      </c>
      <c r="D62" s="9" t="s">
        <v>268</v>
      </c>
      <c r="E62" s="27" t="s">
        <v>289</v>
      </c>
      <c r="F62" s="31" t="s">
        <v>333</v>
      </c>
      <c r="G62" s="24"/>
    </row>
    <row r="63" spans="1:7" ht="27.95" customHeight="1" x14ac:dyDescent="0.15">
      <c r="A63" s="34" t="s">
        <v>489</v>
      </c>
      <c r="B63" s="12" t="s">
        <v>382</v>
      </c>
      <c r="C63" s="11" t="s">
        <v>54</v>
      </c>
      <c r="D63" s="11" t="s">
        <v>55</v>
      </c>
      <c r="E63" s="2" t="s">
        <v>57</v>
      </c>
      <c r="F63" s="19" t="s">
        <v>56</v>
      </c>
    </row>
    <row r="64" spans="1:7" ht="27.95" customHeight="1" x14ac:dyDescent="0.15">
      <c r="A64" s="34" t="s">
        <v>490</v>
      </c>
      <c r="B64" s="12" t="s">
        <v>381</v>
      </c>
      <c r="C64" s="11" t="s">
        <v>51</v>
      </c>
      <c r="D64" s="11" t="s">
        <v>52</v>
      </c>
      <c r="E64" s="2" t="s">
        <v>57</v>
      </c>
      <c r="F64" s="19" t="s">
        <v>53</v>
      </c>
    </row>
    <row r="65" spans="1:6" ht="27.95" customHeight="1" x14ac:dyDescent="0.15">
      <c r="A65" s="34" t="s">
        <v>491</v>
      </c>
      <c r="B65" s="12" t="s">
        <v>380</v>
      </c>
      <c r="C65" s="11" t="s">
        <v>208</v>
      </c>
      <c r="D65" s="11" t="s">
        <v>209</v>
      </c>
      <c r="E65" s="2" t="s">
        <v>4</v>
      </c>
      <c r="F65" s="23" t="s">
        <v>207</v>
      </c>
    </row>
    <row r="66" spans="1:6" ht="27.95" customHeight="1" x14ac:dyDescent="0.15">
      <c r="A66" s="34" t="s">
        <v>492</v>
      </c>
      <c r="B66" s="3" t="s">
        <v>336</v>
      </c>
      <c r="C66" s="9" t="s">
        <v>269</v>
      </c>
      <c r="D66" s="9" t="s">
        <v>270</v>
      </c>
      <c r="E66" s="27" t="s">
        <v>290</v>
      </c>
      <c r="F66" s="31" t="s">
        <v>335</v>
      </c>
    </row>
    <row r="67" spans="1:6" ht="27.95" customHeight="1" x14ac:dyDescent="0.15">
      <c r="A67" s="34" t="s">
        <v>493</v>
      </c>
      <c r="B67" s="12" t="s">
        <v>379</v>
      </c>
      <c r="C67" s="11" t="s">
        <v>48</v>
      </c>
      <c r="D67" s="11" t="s">
        <v>49</v>
      </c>
      <c r="E67" s="2" t="s">
        <v>47</v>
      </c>
      <c r="F67" s="19" t="s">
        <v>50</v>
      </c>
    </row>
    <row r="68" spans="1:6" ht="27.95" customHeight="1" x14ac:dyDescent="0.15">
      <c r="A68" s="34" t="s">
        <v>494</v>
      </c>
      <c r="B68" s="3" t="s">
        <v>338</v>
      </c>
      <c r="C68" s="9" t="s">
        <v>271</v>
      </c>
      <c r="D68" s="9" t="s">
        <v>272</v>
      </c>
      <c r="E68" s="27" t="s">
        <v>290</v>
      </c>
      <c r="F68" s="31" t="s">
        <v>337</v>
      </c>
    </row>
    <row r="69" spans="1:6" ht="27.95" customHeight="1" x14ac:dyDescent="0.15">
      <c r="A69" s="34" t="s">
        <v>495</v>
      </c>
      <c r="B69" s="12" t="s">
        <v>378</v>
      </c>
      <c r="C69" s="11" t="s">
        <v>44</v>
      </c>
      <c r="D69" s="11" t="s">
        <v>45</v>
      </c>
      <c r="E69" s="2" t="s">
        <v>33</v>
      </c>
      <c r="F69" s="19" t="s">
        <v>46</v>
      </c>
    </row>
    <row r="70" spans="1:6" ht="27.95" customHeight="1" x14ac:dyDescent="0.15">
      <c r="A70" s="34" t="s">
        <v>496</v>
      </c>
      <c r="B70" s="12" t="s">
        <v>377</v>
      </c>
      <c r="C70" s="11" t="s">
        <v>42</v>
      </c>
      <c r="D70" s="11" t="s">
        <v>43</v>
      </c>
      <c r="E70" s="2" t="s">
        <v>33</v>
      </c>
      <c r="F70" s="23" t="s">
        <v>210</v>
      </c>
    </row>
    <row r="71" spans="1:6" ht="27.95" customHeight="1" x14ac:dyDescent="0.15">
      <c r="A71" s="34" t="s">
        <v>497</v>
      </c>
      <c r="B71" s="3" t="s">
        <v>376</v>
      </c>
      <c r="C71" s="3" t="s">
        <v>40</v>
      </c>
      <c r="D71" s="9" t="s">
        <v>41</v>
      </c>
      <c r="E71" s="2" t="s">
        <v>33</v>
      </c>
      <c r="F71" s="12" t="s">
        <v>178</v>
      </c>
    </row>
    <row r="72" spans="1:6" ht="27.95" customHeight="1" x14ac:dyDescent="0.15">
      <c r="A72" s="34" t="s">
        <v>498</v>
      </c>
      <c r="B72" s="3" t="s">
        <v>375</v>
      </c>
      <c r="C72" s="3" t="s">
        <v>213</v>
      </c>
      <c r="D72" s="9" t="s">
        <v>39</v>
      </c>
      <c r="E72" s="2" t="s">
        <v>33</v>
      </c>
      <c r="F72" s="12" t="s">
        <v>179</v>
      </c>
    </row>
    <row r="73" spans="1:6" ht="27.95" customHeight="1" x14ac:dyDescent="0.15">
      <c r="A73" s="34" t="s">
        <v>499</v>
      </c>
      <c r="B73" s="3" t="s">
        <v>374</v>
      </c>
      <c r="C73" s="3" t="s">
        <v>216</v>
      </c>
      <c r="D73" s="9" t="s">
        <v>38</v>
      </c>
      <c r="E73" s="2" t="s">
        <v>33</v>
      </c>
      <c r="F73" s="12" t="s">
        <v>180</v>
      </c>
    </row>
    <row r="74" spans="1:6" ht="27.95" customHeight="1" x14ac:dyDescent="0.15">
      <c r="A74" s="34" t="s">
        <v>500</v>
      </c>
      <c r="B74" s="3" t="s">
        <v>373</v>
      </c>
      <c r="C74" s="3" t="s">
        <v>215</v>
      </c>
      <c r="D74" s="9" t="s">
        <v>37</v>
      </c>
      <c r="E74" s="2" t="s">
        <v>33</v>
      </c>
      <c r="F74" s="12" t="s">
        <v>181</v>
      </c>
    </row>
    <row r="75" spans="1:6" ht="27.95" customHeight="1" x14ac:dyDescent="0.15">
      <c r="A75" s="34" t="s">
        <v>501</v>
      </c>
      <c r="B75" s="3" t="s">
        <v>340</v>
      </c>
      <c r="C75" s="9" t="s">
        <v>273</v>
      </c>
      <c r="D75" s="9" t="s">
        <v>274</v>
      </c>
      <c r="E75" s="27" t="s">
        <v>291</v>
      </c>
      <c r="F75" s="31" t="s">
        <v>339</v>
      </c>
    </row>
    <row r="76" spans="1:6" ht="27.95" customHeight="1" x14ac:dyDescent="0.15">
      <c r="A76" s="34" t="s">
        <v>502</v>
      </c>
      <c r="B76" s="3" t="s">
        <v>342</v>
      </c>
      <c r="C76" s="3" t="s">
        <v>278</v>
      </c>
      <c r="D76" s="33" t="s">
        <v>279</v>
      </c>
      <c r="E76" s="27"/>
      <c r="F76" s="28" t="s">
        <v>341</v>
      </c>
    </row>
    <row r="77" spans="1:6" ht="27.95" customHeight="1" x14ac:dyDescent="0.15">
      <c r="A77" s="34" t="s">
        <v>503</v>
      </c>
      <c r="B77" s="3" t="s">
        <v>372</v>
      </c>
      <c r="C77" s="3" t="s">
        <v>214</v>
      </c>
      <c r="D77" s="9" t="s">
        <v>36</v>
      </c>
      <c r="E77" s="2" t="s">
        <v>33</v>
      </c>
      <c r="F77" s="12" t="s">
        <v>182</v>
      </c>
    </row>
    <row r="78" spans="1:6" ht="27.95" customHeight="1" x14ac:dyDescent="0.15">
      <c r="A78" s="34" t="s">
        <v>504</v>
      </c>
      <c r="B78" s="26" t="s">
        <v>371</v>
      </c>
      <c r="C78" s="16" t="s">
        <v>35</v>
      </c>
      <c r="D78" s="17" t="s">
        <v>34</v>
      </c>
      <c r="E78" s="18" t="s">
        <v>33</v>
      </c>
      <c r="F78" s="12" t="s">
        <v>183</v>
      </c>
    </row>
    <row r="79" spans="1:6" ht="27.95" customHeight="1" x14ac:dyDescent="0.15">
      <c r="A79" s="34" t="s">
        <v>505</v>
      </c>
      <c r="B79" s="3" t="s">
        <v>370</v>
      </c>
      <c r="C79" s="3" t="s">
        <v>218</v>
      </c>
      <c r="D79" s="9" t="s">
        <v>31</v>
      </c>
      <c r="E79" s="2" t="s">
        <v>32</v>
      </c>
      <c r="F79" s="12" t="s">
        <v>184</v>
      </c>
    </row>
    <row r="80" spans="1:6" ht="27.95" customHeight="1" x14ac:dyDescent="0.15">
      <c r="A80" s="34" t="s">
        <v>506</v>
      </c>
      <c r="B80" s="3" t="s">
        <v>344</v>
      </c>
      <c r="C80" s="3" t="s">
        <v>281</v>
      </c>
      <c r="D80" s="9" t="s">
        <v>280</v>
      </c>
      <c r="E80" s="27"/>
      <c r="F80" s="28" t="s">
        <v>343</v>
      </c>
    </row>
    <row r="81" spans="1:6" ht="27.95" customHeight="1" x14ac:dyDescent="0.15">
      <c r="A81" s="34" t="s">
        <v>507</v>
      </c>
      <c r="B81" s="3" t="s">
        <v>346</v>
      </c>
      <c r="C81" s="9" t="s">
        <v>282</v>
      </c>
      <c r="D81" s="3"/>
      <c r="E81" s="27"/>
      <c r="F81" s="31" t="s">
        <v>345</v>
      </c>
    </row>
    <row r="82" spans="1:6" ht="27.95" customHeight="1" x14ac:dyDescent="0.15">
      <c r="A82" s="34" t="s">
        <v>508</v>
      </c>
      <c r="B82" s="3" t="s">
        <v>369</v>
      </c>
      <c r="C82" s="3" t="s">
        <v>28</v>
      </c>
      <c r="D82" s="9" t="s">
        <v>29</v>
      </c>
      <c r="E82" s="2" t="s">
        <v>30</v>
      </c>
      <c r="F82" s="12" t="s">
        <v>185</v>
      </c>
    </row>
    <row r="83" spans="1:6" ht="27.95" customHeight="1" x14ac:dyDescent="0.15">
      <c r="A83" s="34" t="s">
        <v>509</v>
      </c>
      <c r="B83" s="3" t="s">
        <v>368</v>
      </c>
      <c r="C83" s="3" t="s">
        <v>26</v>
      </c>
      <c r="D83" s="9" t="s">
        <v>27</v>
      </c>
      <c r="E83" s="2" t="s">
        <v>19</v>
      </c>
      <c r="F83" s="12" t="s">
        <v>186</v>
      </c>
    </row>
    <row r="84" spans="1:6" ht="27.95" customHeight="1" x14ac:dyDescent="0.15">
      <c r="A84" s="34" t="s">
        <v>510</v>
      </c>
      <c r="B84" s="3" t="s">
        <v>367</v>
      </c>
      <c r="C84" s="3" t="s">
        <v>24</v>
      </c>
      <c r="D84" s="9" t="s">
        <v>25</v>
      </c>
      <c r="E84" s="2" t="s">
        <v>19</v>
      </c>
      <c r="F84" s="12" t="s">
        <v>187</v>
      </c>
    </row>
    <row r="85" spans="1:6" ht="27.95" customHeight="1" x14ac:dyDescent="0.15">
      <c r="A85" s="34" t="s">
        <v>511</v>
      </c>
      <c r="B85" s="3" t="s">
        <v>366</v>
      </c>
      <c r="C85" s="3" t="s">
        <v>22</v>
      </c>
      <c r="D85" s="9" t="s">
        <v>23</v>
      </c>
      <c r="E85" s="2" t="s">
        <v>19</v>
      </c>
      <c r="F85" s="22" t="s">
        <v>237</v>
      </c>
    </row>
    <row r="86" spans="1:6" ht="27.95" customHeight="1" x14ac:dyDescent="0.15">
      <c r="A86" s="34" t="s">
        <v>512</v>
      </c>
      <c r="B86" s="3" t="s">
        <v>365</v>
      </c>
      <c r="C86" s="3" t="s">
        <v>20</v>
      </c>
      <c r="D86" s="9" t="s">
        <v>21</v>
      </c>
      <c r="E86" s="2" t="s">
        <v>19</v>
      </c>
      <c r="F86" s="12" t="s">
        <v>188</v>
      </c>
    </row>
    <row r="87" spans="1:6" ht="27.95" customHeight="1" x14ac:dyDescent="0.15">
      <c r="A87" s="34" t="s">
        <v>513</v>
      </c>
      <c r="B87" s="3" t="s">
        <v>348</v>
      </c>
      <c r="C87" s="32" t="s">
        <v>283</v>
      </c>
      <c r="D87" s="9" t="s">
        <v>284</v>
      </c>
      <c r="E87" s="27"/>
      <c r="F87" s="31" t="s">
        <v>347</v>
      </c>
    </row>
    <row r="88" spans="1:6" ht="27.95" customHeight="1" x14ac:dyDescent="0.15">
      <c r="A88" s="34" t="s">
        <v>514</v>
      </c>
      <c r="B88" s="3" t="s">
        <v>364</v>
      </c>
      <c r="C88" s="3" t="s">
        <v>17</v>
      </c>
      <c r="D88" s="9" t="s">
        <v>18</v>
      </c>
      <c r="E88" s="1" t="s">
        <v>16</v>
      </c>
      <c r="F88" s="12" t="s">
        <v>189</v>
      </c>
    </row>
    <row r="89" spans="1:6" ht="27.95" customHeight="1" x14ac:dyDescent="0.15">
      <c r="A89" s="34" t="s">
        <v>515</v>
      </c>
      <c r="B89" s="3" t="s">
        <v>363</v>
      </c>
      <c r="C89" s="3" t="s">
        <v>13</v>
      </c>
      <c r="D89" s="9" t="s">
        <v>14</v>
      </c>
      <c r="E89" s="2" t="s">
        <v>15</v>
      </c>
      <c r="F89" s="12" t="s">
        <v>190</v>
      </c>
    </row>
    <row r="90" spans="1:6" ht="27.95" customHeight="1" x14ac:dyDescent="0.15">
      <c r="A90" s="34" t="s">
        <v>516</v>
      </c>
      <c r="B90" s="3" t="s">
        <v>362</v>
      </c>
      <c r="C90" s="3" t="s">
        <v>219</v>
      </c>
      <c r="D90" s="9" t="s">
        <v>12</v>
      </c>
      <c r="E90" s="1" t="s">
        <v>5</v>
      </c>
      <c r="F90" s="12" t="s">
        <v>191</v>
      </c>
    </row>
    <row r="91" spans="1:6" ht="27.95" customHeight="1" x14ac:dyDescent="0.15">
      <c r="A91" s="34" t="s">
        <v>517</v>
      </c>
      <c r="B91" s="3" t="s">
        <v>350</v>
      </c>
      <c r="C91" s="32" t="s">
        <v>285</v>
      </c>
      <c r="D91" s="3" t="s">
        <v>286</v>
      </c>
      <c r="E91" s="27"/>
      <c r="F91" s="31" t="s">
        <v>349</v>
      </c>
    </row>
    <row r="92" spans="1:6" ht="27.95" customHeight="1" x14ac:dyDescent="0.15">
      <c r="A92" s="34" t="s">
        <v>518</v>
      </c>
      <c r="B92" s="3" t="s">
        <v>361</v>
      </c>
      <c r="C92" s="3" t="s">
        <v>10</v>
      </c>
      <c r="D92" s="9" t="s">
        <v>11</v>
      </c>
      <c r="E92" s="1" t="s">
        <v>5</v>
      </c>
      <c r="F92" s="12" t="s">
        <v>192</v>
      </c>
    </row>
    <row r="93" spans="1:6" ht="27.95" customHeight="1" x14ac:dyDescent="0.15">
      <c r="A93" s="34" t="s">
        <v>519</v>
      </c>
      <c r="B93" s="3" t="s">
        <v>359</v>
      </c>
      <c r="C93" s="3" t="s">
        <v>8</v>
      </c>
      <c r="D93" s="9" t="s">
        <v>9</v>
      </c>
      <c r="E93" s="1" t="s">
        <v>5</v>
      </c>
      <c r="F93" s="12" t="s">
        <v>193</v>
      </c>
    </row>
    <row r="94" spans="1:6" ht="27.95" customHeight="1" x14ac:dyDescent="0.15">
      <c r="A94" s="34" t="s">
        <v>520</v>
      </c>
      <c r="B94" s="3" t="s">
        <v>360</v>
      </c>
      <c r="C94" s="3" t="s">
        <v>212</v>
      </c>
      <c r="D94" s="9" t="s">
        <v>7</v>
      </c>
      <c r="E94" s="1" t="s">
        <v>5</v>
      </c>
      <c r="F94" s="12" t="s">
        <v>194</v>
      </c>
    </row>
    <row r="95" spans="1:6" ht="27.95" customHeight="1" x14ac:dyDescent="0.15">
      <c r="A95" s="34" t="s">
        <v>521</v>
      </c>
      <c r="B95" s="26" t="s">
        <v>358</v>
      </c>
      <c r="C95" s="3" t="s">
        <v>167</v>
      </c>
      <c r="D95" s="9" t="s">
        <v>168</v>
      </c>
      <c r="E95" s="2" t="s">
        <v>170</v>
      </c>
      <c r="F95" s="19" t="s">
        <v>169</v>
      </c>
    </row>
    <row r="96" spans="1:6" ht="27.95" customHeight="1" x14ac:dyDescent="0.15">
      <c r="A96" s="34" t="s">
        <v>522</v>
      </c>
      <c r="B96" s="26" t="s">
        <v>357</v>
      </c>
      <c r="C96" s="3" t="s">
        <v>211</v>
      </c>
      <c r="D96" s="9" t="s">
        <v>6</v>
      </c>
      <c r="E96" s="1" t="s">
        <v>5</v>
      </c>
      <c r="F96" s="12" t="s">
        <v>195</v>
      </c>
    </row>
    <row r="97" spans="1:6" ht="27.95" customHeight="1" x14ac:dyDescent="0.15">
      <c r="A97" s="34" t="s">
        <v>523</v>
      </c>
      <c r="B97" s="3" t="s">
        <v>528</v>
      </c>
      <c r="C97" s="3" t="s">
        <v>287</v>
      </c>
      <c r="D97" s="3" t="s">
        <v>297</v>
      </c>
      <c r="E97" s="27"/>
      <c r="F97" s="31" t="s">
        <v>351</v>
      </c>
    </row>
    <row r="98" spans="1:6" ht="27.95" customHeight="1" x14ac:dyDescent="0.15">
      <c r="A98" s="34" t="s">
        <v>524</v>
      </c>
      <c r="B98" s="3" t="s">
        <v>353</v>
      </c>
      <c r="C98" s="32" t="s">
        <v>288</v>
      </c>
      <c r="D98" s="3" t="s">
        <v>298</v>
      </c>
      <c r="E98" s="27"/>
      <c r="F98" s="31" t="s">
        <v>352</v>
      </c>
    </row>
    <row r="99" spans="1:6" ht="27.95" customHeight="1" x14ac:dyDescent="0.15">
      <c r="A99" s="34" t="s">
        <v>525</v>
      </c>
      <c r="B99" s="3" t="s">
        <v>356</v>
      </c>
      <c r="C99" s="3" t="s">
        <v>3</v>
      </c>
      <c r="D99" s="9"/>
      <c r="E99" s="1" t="s">
        <v>2</v>
      </c>
      <c r="F99" s="12" t="s">
        <v>196</v>
      </c>
    </row>
    <row r="100" spans="1:6" ht="27.95" customHeight="1" x14ac:dyDescent="0.15">
      <c r="A100" s="34" t="s">
        <v>526</v>
      </c>
      <c r="B100" s="26" t="s">
        <v>355</v>
      </c>
      <c r="C100" s="3" t="s">
        <v>217</v>
      </c>
      <c r="D100" s="9" t="s">
        <v>175</v>
      </c>
      <c r="E100" s="2" t="s">
        <v>176</v>
      </c>
      <c r="F100" s="19" t="s">
        <v>177</v>
      </c>
    </row>
    <row r="101" spans="1:6" ht="27.75" customHeight="1" x14ac:dyDescent="0.15">
      <c r="A101" s="34" t="s">
        <v>527</v>
      </c>
      <c r="B101" s="26" t="s">
        <v>354</v>
      </c>
      <c r="C101" s="5" t="s">
        <v>0</v>
      </c>
      <c r="D101" s="10"/>
      <c r="E101" s="1" t="s">
        <v>1</v>
      </c>
      <c r="F101" s="22" t="s">
        <v>239</v>
      </c>
    </row>
    <row r="102" spans="1:6" s="24" customFormat="1" ht="27.95" customHeight="1" x14ac:dyDescent="0.25">
      <c r="A102" s="3"/>
      <c r="B102" s="3"/>
      <c r="C102" s="3"/>
      <c r="D102" s="9"/>
      <c r="E102" s="1"/>
      <c r="F102" s="3"/>
    </row>
    <row r="103" spans="1:6" s="24" customFormat="1" ht="27.95" customHeight="1" x14ac:dyDescent="0.25"/>
    <row r="104" spans="1:6" ht="27.95" customHeight="1" x14ac:dyDescent="0.15">
      <c r="A104" s="27"/>
    </row>
    <row r="105" spans="1:6" ht="27.95" customHeight="1" x14ac:dyDescent="0.15">
      <c r="A105" s="27"/>
    </row>
    <row r="106" spans="1:6" ht="27.95" customHeight="1" x14ac:dyDescent="0.15">
      <c r="A106" s="27"/>
    </row>
    <row r="107" spans="1:6" ht="27.95" customHeight="1" x14ac:dyDescent="0.15">
      <c r="A107" s="27"/>
      <c r="B107" s="3"/>
      <c r="C107" s="3"/>
      <c r="D107" s="3"/>
      <c r="E107" s="27"/>
      <c r="F107" s="31"/>
    </row>
    <row r="108" spans="1:6" ht="27.95" customHeight="1" x14ac:dyDescent="0.15">
      <c r="A108" s="27"/>
      <c r="B108" s="3"/>
      <c r="C108" s="3"/>
      <c r="D108" s="3"/>
      <c r="E108" s="27"/>
      <c r="F108" s="31"/>
    </row>
    <row r="109" spans="1:6" ht="27.95" customHeight="1" x14ac:dyDescent="0.15">
      <c r="A109" s="27"/>
    </row>
    <row r="110" spans="1:6" ht="27.95" customHeight="1" x14ac:dyDescent="0.15">
      <c r="A110" s="27"/>
      <c r="B110" s="3"/>
      <c r="C110" s="32"/>
      <c r="D110" s="3"/>
      <c r="E110" s="27"/>
      <c r="F110" s="31"/>
    </row>
    <row r="111" spans="1:6" ht="27.95" customHeight="1" x14ac:dyDescent="0.15">
      <c r="A111" s="27"/>
    </row>
    <row r="112" spans="1:6" ht="27.95" customHeight="1" x14ac:dyDescent="0.15">
      <c r="A112" s="27"/>
    </row>
    <row r="113" spans="1:6" ht="27.95" customHeight="1" x14ac:dyDescent="0.15">
      <c r="A113" s="27"/>
      <c r="B113" s="3"/>
      <c r="C113" s="3"/>
      <c r="D113" s="3"/>
      <c r="E113" s="27"/>
      <c r="F113" s="31"/>
    </row>
    <row r="114" spans="1:6" ht="27.95" customHeight="1" x14ac:dyDescent="0.15">
      <c r="A114" s="27"/>
    </row>
    <row r="115" spans="1:6" ht="27.95" customHeight="1" x14ac:dyDescent="0.15">
      <c r="A115" s="27"/>
    </row>
    <row r="116" spans="1:6" ht="27.95" customHeight="1" x14ac:dyDescent="0.15">
      <c r="A116" s="27"/>
      <c r="B116" s="3"/>
      <c r="C116" s="3"/>
      <c r="D116" s="3"/>
      <c r="E116" s="27"/>
      <c r="F116" s="31"/>
    </row>
    <row r="117" spans="1:6" ht="27.95" customHeight="1" x14ac:dyDescent="0.15">
      <c r="A117" s="27"/>
    </row>
    <row r="118" spans="1:6" ht="27.95" customHeight="1" x14ac:dyDescent="0.15">
      <c r="A118" s="27"/>
    </row>
    <row r="119" spans="1:6" ht="27.95" customHeight="1" x14ac:dyDescent="0.15">
      <c r="A119" s="27"/>
    </row>
    <row r="120" spans="1:6" ht="27.95" customHeight="1" x14ac:dyDescent="0.15">
      <c r="A120" s="27"/>
    </row>
    <row r="121" spans="1:6" ht="27.95" customHeight="1" x14ac:dyDescent="0.15">
      <c r="A121" s="27"/>
    </row>
    <row r="122" spans="1:6" ht="27.95" customHeight="1" x14ac:dyDescent="0.15">
      <c r="A122" s="27"/>
    </row>
    <row r="123" spans="1:6" ht="27.95" customHeight="1" x14ac:dyDescent="0.15">
      <c r="A123" s="27"/>
    </row>
    <row r="124" spans="1:6" ht="27.95" customHeight="1" x14ac:dyDescent="0.15">
      <c r="A124" s="27"/>
    </row>
    <row r="125" spans="1:6" ht="27.95" customHeight="1" x14ac:dyDescent="0.15">
      <c r="A125" s="27"/>
    </row>
    <row r="126" spans="1:6" ht="27.95" customHeight="1" x14ac:dyDescent="0.15">
      <c r="A126" s="27"/>
    </row>
    <row r="127" spans="1:6" ht="27.95" customHeight="1" x14ac:dyDescent="0.15">
      <c r="A127" s="27"/>
    </row>
    <row r="128" spans="1:6" ht="27.95" customHeight="1" x14ac:dyDescent="0.15">
      <c r="A128" s="27"/>
    </row>
    <row r="129" spans="1:6" ht="27.95" customHeight="1" x14ac:dyDescent="0.15">
      <c r="A129" s="27"/>
    </row>
    <row r="130" spans="1:6" ht="27.95" customHeight="1" x14ac:dyDescent="0.15">
      <c r="A130" s="27"/>
      <c r="B130" s="3"/>
      <c r="C130" s="9"/>
      <c r="D130" s="9"/>
      <c r="E130" s="27"/>
      <c r="F130" s="31"/>
    </row>
    <row r="131" spans="1:6" ht="27.95" customHeight="1" x14ac:dyDescent="0.15">
      <c r="A131" s="27"/>
      <c r="B131" s="3"/>
      <c r="C131" s="9"/>
      <c r="D131" s="9"/>
      <c r="E131" s="27"/>
      <c r="F131" s="31"/>
    </row>
    <row r="132" spans="1:6" ht="27.95" customHeight="1" x14ac:dyDescent="0.15">
      <c r="A132" s="27"/>
    </row>
    <row r="133" spans="1:6" ht="27.95" customHeight="1" x14ac:dyDescent="0.15">
      <c r="A133" s="27"/>
      <c r="B133" s="3"/>
      <c r="C133" s="9"/>
      <c r="D133" s="9"/>
      <c r="E133" s="27"/>
      <c r="F133" s="31"/>
    </row>
    <row r="134" spans="1:6" ht="27.95" customHeight="1" x14ac:dyDescent="0.15">
      <c r="A134" s="27"/>
    </row>
    <row r="135" spans="1:6" ht="27.95" customHeight="1" x14ac:dyDescent="0.15">
      <c r="A135" s="27"/>
    </row>
    <row r="136" spans="1:6" ht="27.95" customHeight="1" x14ac:dyDescent="0.15">
      <c r="A136" s="27"/>
    </row>
    <row r="137" spans="1:6" ht="27.95" customHeight="1" x14ac:dyDescent="0.15">
      <c r="A137" s="27"/>
    </row>
    <row r="138" spans="1:6" ht="27.95" customHeight="1" x14ac:dyDescent="0.15">
      <c r="A138" s="27"/>
      <c r="B138" s="3"/>
      <c r="C138" s="3"/>
      <c r="D138" s="3"/>
      <c r="E138" s="27"/>
      <c r="F138" s="31"/>
    </row>
    <row r="139" spans="1:6" ht="27.95" customHeight="1" x14ac:dyDescent="0.15">
      <c r="A139" s="27"/>
    </row>
    <row r="140" spans="1:6" ht="27.95" customHeight="1" x14ac:dyDescent="0.15">
      <c r="A140" s="27"/>
    </row>
    <row r="141" spans="1:6" ht="27.95" customHeight="1" x14ac:dyDescent="0.15">
      <c r="A141" s="27"/>
    </row>
    <row r="142" spans="1:6" ht="27.95" customHeight="1" x14ac:dyDescent="0.15"/>
    <row r="143" spans="1:6" ht="27.95" customHeight="1" x14ac:dyDescent="0.15"/>
    <row r="144" spans="1:6" ht="27.95" customHeight="1" x14ac:dyDescent="0.15"/>
    <row r="145" ht="27.95" customHeight="1" x14ac:dyDescent="0.15"/>
    <row r="146" ht="27.95" customHeight="1" x14ac:dyDescent="0.15"/>
    <row r="147" ht="27.95" customHeight="1" x14ac:dyDescent="0.15"/>
    <row r="148" ht="27.95" customHeight="1" x14ac:dyDescent="0.15"/>
    <row r="149" ht="27.95" customHeight="1" x14ac:dyDescent="0.15"/>
    <row r="150" ht="27.95" customHeight="1" x14ac:dyDescent="0.15"/>
    <row r="151" ht="27.95" customHeight="1" x14ac:dyDescent="0.15"/>
    <row r="152" ht="27.95" customHeight="1" x14ac:dyDescent="0.15"/>
    <row r="153" ht="27.95" customHeight="1" x14ac:dyDescent="0.15"/>
    <row r="154" ht="27.95" customHeight="1" x14ac:dyDescent="0.15"/>
  </sheetData>
  <phoneticPr fontId="1" type="noConversion"/>
  <dataValidations count="1">
    <dataValidation type="list" allowBlank="1" showInputMessage="1" showErrorMessage="1" sqref="E57 E22:E23 E26:E28 E2:E6 E8:E12 E14:E20 E30 E34:E50 E53:E55 E71:E74 E77:E79 E82:E86 E88:E90 E92:E96 E99:E101">
      <formula1>"连接,开发,游戏,图像,互联网,理财,多媒体,导航,电话与短信,阅读,科教,安全,运动与健康,系统,主题,时间,记录"</formula1>
    </dataValidation>
  </dataValidations>
  <hyperlinks>
    <hyperlink ref="F8" r:id="rId1" display="https://f-droid.org/zh_Hans/packages/com.ruesga.rview/"/>
    <hyperlink ref="F26" r:id="rId2" display="https://f-droid.org/zh_Hans/packages/com.fsck.k9/"/>
    <hyperlink ref="F65" r:id="rId3" display="https://f-droid.org/zh_Hans/packages/org.helllabs.android.xmp/"/>
    <hyperlink ref="F70" r:id="rId4"/>
    <hyperlink ref="F5" r:id="rId5"/>
    <hyperlink ref="F80" r:id="rId6"/>
    <hyperlink ref="F76" r:id="rId7"/>
    <hyperlink ref="F7" r:id="rId8"/>
    <hyperlink ref="F24" r:id="rId9"/>
    <hyperlink ref="F29" r:id="rId10"/>
    <hyperlink ref="F85" r:id="rId11"/>
    <hyperlink ref="F18" r:id="rId12"/>
    <hyperlink ref="F49" r:id="rId13"/>
    <hyperlink ref="F101" r:id="rId14"/>
    <hyperlink ref="F12" r:id="rId15"/>
    <hyperlink ref="F32" r:id="rId16"/>
    <hyperlink ref="F33" r:id="rId17"/>
    <hyperlink ref="F39" r:id="rId18"/>
    <hyperlink ref="F42" r:id="rId19"/>
    <hyperlink ref="F47" r:id="rId20"/>
    <hyperlink ref="F56" r:id="rId21"/>
    <hyperlink ref="F58" r:id="rId22"/>
    <hyperlink ref="F59" r:id="rId23"/>
    <hyperlink ref="F60" r:id="rId24"/>
    <hyperlink ref="F61" r:id="rId25"/>
    <hyperlink ref="F62" r:id="rId26"/>
    <hyperlink ref="F66" r:id="rId27"/>
    <hyperlink ref="F68" r:id="rId28"/>
    <hyperlink ref="F75" r:id="rId29"/>
    <hyperlink ref="F21" r:id="rId30"/>
    <hyperlink ref="F25" r:id="rId31"/>
    <hyperlink ref="F38" r:id="rId32"/>
    <hyperlink ref="F53" r:id="rId33"/>
    <hyperlink ref="F81" r:id="rId34"/>
    <hyperlink ref="F87" r:id="rId35"/>
    <hyperlink ref="F97" r:id="rId36"/>
    <hyperlink ref="F98" r:id="rId37"/>
    <hyperlink ref="F91" r:id="rId38"/>
    <hyperlink ref="F13" r:id="rId39"/>
    <hyperlink ref="F31" r:id="rId40"/>
    <hyperlink ref="F52" r:id="rId41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app-list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xuebo</cp:lastModifiedBy>
  <dcterms:created xsi:type="dcterms:W3CDTF">2006-09-16T00:00:00Z</dcterms:created>
  <dcterms:modified xsi:type="dcterms:W3CDTF">2022-10-12T08:04:06Z</dcterms:modified>
</cp:coreProperties>
</file>