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<sst xmlns="http://schemas.openxmlformats.org/spreadsheetml/2006/main" count="473" uniqueCount="242">
  <si>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</si>
  <si>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</si>
  <si>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</si>
  <si>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</si>
  <si>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</si>
  <si>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</si>
  <si>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</si>
  <si>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</si>
  <si>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</si>
  <si>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</si>
  <si>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</si>
  <si>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</si>
  <si>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</si>
  <si>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</si>
  <si>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</si>
  <si>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</si>
  <si>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</si>
  <si>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</si>
  <si>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</si>
  <si>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</si>
  <si>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</si>
  <si>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</si>
  <si>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</si>
  <si>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</si>
  <si>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</si>
  <si>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</si>
  <si>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</si>
  <si>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</si>
  <si>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</si>
  <si>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</si>
  <si>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</si>
  <si>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</si>
  <si>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</si>
  <si>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</si>
  <si>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</si>
  <si>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- М - 60S 4234 Морская нимфа</t>
  </si>
  <si>
    <t>Ивановский текстиль</t>
  </si>
  <si>
    <t>Артикул</t>
  </si>
  <si>
    <t>00-00202096</t>
  </si>
  <si>
    <t>КОМПЛЕКТ</t>
  </si>
  <si>
    <t>ВЗРОСЛЫЙ</t>
  </si>
  <si>
    <t>ТЕНСЕЛЬ</t>
  </si>
  <si>
    <t>100% Эвкалипт</t>
  </si>
  <si>
    <t>Евро</t>
  </si>
  <si>
    <t>6302100001</t>
  </si>
  <si>
    <t>ТР ТС 017/2011 "О безопасности продукции легкой промышленности</t>
  </si>
  <si>
    <t>На модерации</t>
  </si>
  <si>
    <t>Матрас ватный тик с бортом 75 х 190 - СИН - Вата белая</t>
  </si>
  <si>
    <t>00-00183243</t>
  </si>
  <si>
    <t>100% Хлопок</t>
  </si>
  <si>
    <t>75х190</t>
  </si>
  <si>
    <t>Простыня из варёного хлопка 280 х 280 - М - 221 Бежевый</t>
  </si>
  <si>
    <t>00-00195389</t>
  </si>
  <si>
    <t>ПРОСТЫНЯ</t>
  </si>
  <si>
    <t>БЕЖЕВЫЙ</t>
  </si>
  <si>
    <t>ХЛОПКОВАЯ ТКАНЬ</t>
  </si>
  <si>
    <t>280х280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</si>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</sst>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H6" t="s">
        <v>40</v>
      </c>
      <c r="J6" t="s">
        <v>49</v>
      </c>
      <c r="K6" t="s">
        <v>50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40</v>
      </c>
      <c r="I7" s="6" t="s">
        <v>55</v>
      </c>
      <c r="J7" s="6" t="s">
        <v>49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57</v>
      </c>
      <c r="B1" s="6"/>
    </row>
    <row r="3" spans="1:2" x14ac:dyDescent="0.25">
      <c r="A3" s="7" t="s">
        <v>58</v>
      </c>
      <c r="B3" s="7" t="s">
        <v>59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60</v>
      </c>
      <c r="B6" s="6" t="s">
        <v>61</v>
      </c>
    </row>
    <row r="7" spans="1:2" x14ac:dyDescent="0.25">
      <c r="A7" s="6" t="s">
        <v>60</v>
      </c>
      <c r="B7" s="6" t="s">
        <v>37</v>
      </c>
    </row>
    <row r="8" spans="1:2" x14ac:dyDescent="0.25">
      <c r="A8" s="6" t="s">
        <v>60</v>
      </c>
      <c r="B8" s="6" t="s">
        <v>62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63</v>
      </c>
    </row>
    <row r="12" spans="1:2" x14ac:dyDescent="0.25">
      <c r="A12" s="6" t="s">
        <v>4</v>
      </c>
      <c r="B12" s="6" t="s">
        <v>64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66</v>
      </c>
    </row>
    <row r="15" spans="1:2" x14ac:dyDescent="0.25">
      <c r="A15" s="6" t="s">
        <v>4</v>
      </c>
      <c r="B15" s="6" t="s">
        <v>53</v>
      </c>
    </row>
    <row r="16" spans="1:2" x14ac:dyDescent="0.25">
      <c r="A16" s="6" t="s">
        <v>4</v>
      </c>
      <c r="B16" s="6" t="s">
        <v>67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54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216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224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55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