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0" yWindow="0" windowWidth="25600" windowHeight="15520" tabRatio="500" activeTab="1"/>
  </bookViews>
  <sheets>
    <sheet name="Attribute Field Names" sheetId="2" r:id="rId1"/>
    <sheet name="Global Attributes" sheetId="1" r:id="rId2"/>
    <sheet name="Workflow Status" sheetId="5" r:id="rId3"/>
    <sheet name="Sheet1" sheetId="6" r:id="rId4"/>
  </sheets>
  <definedNames>
    <definedName name="_xlnm._FilterDatabase" localSheetId="0" hidden="1">'Attribute Field Names'!$A$1:$D$851</definedName>
    <definedName name="_xlnm._FilterDatabase" localSheetId="1" hidden="1">'Global Attributes'!$A$1:$A$34</definedName>
  </definedNames>
  <calcPr calcId="140000"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omments1.xml><?xml version="1.0" encoding="utf-8"?>
<comments xmlns="http://schemas.openxmlformats.org/spreadsheetml/2006/main">
  <authors>
    <author>Patrick Breault</author>
  </authors>
  <commentList>
    <comment ref="B395" authorId="0">
      <text>
        <r>
          <rPr>
            <b/>
            <sz val="9"/>
            <color indexed="81"/>
            <rFont val="Calibri"/>
            <family val="2"/>
            <charset val="134"/>
          </rPr>
          <t>Patrick Breault:</t>
        </r>
        <r>
          <rPr>
            <sz val="9"/>
            <color indexed="81"/>
            <rFont val="Calibri"/>
            <family val="2"/>
            <charset val="134"/>
          </rPr>
          <t xml:space="preserve">
was dropdown
</t>
        </r>
      </text>
    </comment>
    <comment ref="B418" authorId="0">
      <text>
        <r>
          <rPr>
            <b/>
            <sz val="9"/>
            <color indexed="81"/>
            <rFont val="Calibri"/>
            <family val="2"/>
            <charset val="134"/>
          </rPr>
          <t>Patrick Breault:</t>
        </r>
        <r>
          <rPr>
            <sz val="9"/>
            <color indexed="81"/>
            <rFont val="Calibri"/>
            <family val="2"/>
            <charset val="134"/>
          </rPr>
          <t xml:space="preserve">
was dropdown
</t>
        </r>
      </text>
    </comment>
    <comment ref="B651" authorId="0">
      <text>
        <r>
          <rPr>
            <b/>
            <sz val="9"/>
            <color indexed="81"/>
            <rFont val="Calibri"/>
            <family val="2"/>
            <charset val="134"/>
          </rPr>
          <t>Patrick Breault:</t>
        </r>
        <r>
          <rPr>
            <sz val="9"/>
            <color indexed="81"/>
            <rFont val="Calibri"/>
            <family val="2"/>
            <charset val="134"/>
          </rPr>
          <t xml:space="preserve">
was dropdown
</t>
        </r>
      </text>
    </comment>
  </commentList>
</comments>
</file>

<file path=xl/sharedStrings.xml><?xml version="1.0" encoding="utf-8"?>
<sst xmlns="http://schemas.openxmlformats.org/spreadsheetml/2006/main" count="10386" uniqueCount="2353">
  <si>
    <t>Type</t>
  </si>
  <si>
    <t>Attribute Group</t>
  </si>
  <si>
    <t>Salsify Display Name</t>
  </si>
  <si>
    <t>Editable(Y/N)</t>
  </si>
  <si>
    <t>Integer</t>
  </si>
  <si>
    <t>N</t>
  </si>
  <si>
    <t>Style Info</t>
  </si>
  <si>
    <t>Dept#</t>
  </si>
  <si>
    <t>Dept Description</t>
  </si>
  <si>
    <t>String</t>
  </si>
  <si>
    <t>Class Description</t>
  </si>
  <si>
    <t>Vendor Provided Image</t>
  </si>
  <si>
    <t>Style#</t>
  </si>
  <si>
    <t>Vendor#</t>
  </si>
  <si>
    <t>Vendor  Name</t>
  </si>
  <si>
    <t>OmniChannel Brand</t>
  </si>
  <si>
    <t>String/Dropdown</t>
  </si>
  <si>
    <t>Y</t>
  </si>
  <si>
    <t>Completion Date</t>
  </si>
  <si>
    <t>Product Name</t>
  </si>
  <si>
    <t>Product Description</t>
  </si>
  <si>
    <t>Long Description</t>
  </si>
  <si>
    <t>Global Attributes</t>
  </si>
  <si>
    <t>SDF</t>
  </si>
  <si>
    <t>Channel Exclusive</t>
  </si>
  <si>
    <t>BOPIS</t>
  </si>
  <si>
    <t>Belk Exclusive</t>
  </si>
  <si>
    <t>GWP</t>
  </si>
  <si>
    <t>PWP</t>
  </si>
  <si>
    <t>PYG</t>
  </si>
  <si>
    <t>String/Textbox</t>
  </si>
  <si>
    <t>Product Copy Text</t>
  </si>
  <si>
    <t>Copy Attributes</t>
  </si>
  <si>
    <t>Copy_Line_1</t>
  </si>
  <si>
    <t>Copy_Line_2</t>
  </si>
  <si>
    <t>Copy_Line_3</t>
  </si>
  <si>
    <t>Copy_Line_4</t>
  </si>
  <si>
    <t>Copy_Line_5</t>
  </si>
  <si>
    <t xml:space="preserve"> </t>
  </si>
  <si>
    <t>Default_SKU_Code</t>
  </si>
  <si>
    <t>String/Checkbox</t>
  </si>
  <si>
    <t>CAProp65_Compliant</t>
  </si>
  <si>
    <t>Care</t>
  </si>
  <si>
    <t>Material</t>
  </si>
  <si>
    <t>Country of Origin</t>
  </si>
  <si>
    <t>Exclusive</t>
  </si>
  <si>
    <t>Import/Domestic</t>
  </si>
  <si>
    <t>Picklist Values</t>
  </si>
  <si>
    <t>User Entered Field</t>
  </si>
  <si>
    <t>Mandatory(Y/N)</t>
  </si>
  <si>
    <t>List of Brands(this values is selected in PEP)</t>
  </si>
  <si>
    <t>IS_DISPLAYABLE</t>
  </si>
  <si>
    <t>IS_EDITABLE</t>
  </si>
  <si>
    <t>IS_MANDATORY</t>
  </si>
  <si>
    <t>HTML_DISPLAY_DESC</t>
  </si>
  <si>
    <t>MAX_OCCURANCE</t>
  </si>
  <si>
    <t>Faux_Fur</t>
  </si>
  <si>
    <t>Faux Fur</t>
  </si>
  <si>
    <t>Yes</t>
  </si>
  <si>
    <t>99</t>
  </si>
  <si>
    <t>Yes | No</t>
  </si>
  <si>
    <t>HHNE_FUNCTIONS</t>
  </si>
  <si>
    <t>Text Field</t>
  </si>
  <si>
    <t>Functions</t>
  </si>
  <si>
    <t>No</t>
  </si>
  <si>
    <t>0</t>
  </si>
  <si>
    <t>HHNE_POWERED_BY</t>
  </si>
  <si>
    <t>Powered by</t>
  </si>
  <si>
    <t>1</t>
  </si>
  <si>
    <t>Ac/Dc| Batteries Required | N/A</t>
  </si>
  <si>
    <t>MLB</t>
  </si>
  <si>
    <t>N/A|Baltimore Orioles | Boston Red Sox | Chicago White Sox | Cleveland Indians | Detroit Tigers | Houston Astros | Kansas City Royals | Los Angeles Angels | Minnesota Twins | New York Yankees | Oakland Athletics | Seattle Mariners | Tampa Bay Rays | Texas Rangers | Toronto Blue Jays | Arizona Diamondbacks | Atlanta Braves | Chicago Cubs | Cincinnati Reds | Colorado Rockies | Los Angeles Dodgers | Miami Marlins | Milwaukee Brewers | New York Mets | Philadelphia Phillies | Pittsburgh Pirates | San Diego Padres | San Francisco Giants | St. Louis Cardinals | Washington Nationals</t>
  </si>
  <si>
    <t>JR_Giftables</t>
  </si>
  <si>
    <t>Giftables</t>
  </si>
  <si>
    <t>No| Yes</t>
  </si>
  <si>
    <t>MLULB_FLY_DESIGN</t>
  </si>
  <si>
    <t>Fly Design</t>
  </si>
  <si>
    <t>Button Fly| Fly| Hidden Button Fly| Pouch| Single Button| Two Button | N/A</t>
  </si>
  <si>
    <t>Shoes_Promotion_Type</t>
  </si>
  <si>
    <t xml:space="preserve">GWP </t>
  </si>
  <si>
    <t>ACNL_BRIDAL</t>
  </si>
  <si>
    <t>Bridal</t>
  </si>
  <si>
    <t>GBL_MENSTREND</t>
  </si>
  <si>
    <t>Trend</t>
  </si>
  <si>
    <t>Athletic-inspired Tee| Jog Short| Q1MA - Bold Prints| Q1MA - Fashion Add-Ons| Q1MA - Plaid Sportcoat| Q1MA - Shorter Shorts| Q1MA - Spring Suit| Q1MA - Updated Polo| Q1MA - White Pant| Q3MA  - Jog Pant| Q3MA - Bold-patterned Sport Coat| Q3MA - Chukka Boot| Q3MA - Compression Legging| Q3MA - Corduroy Pant| Q3MA - Fashion Sweatshirt| Q3MA - Happy Socks| Q3MA - Jog Pant| Q3MA - Male Bag| Q3MA - New Puffer| Q3MA - Shawl Collar| N/A</t>
  </si>
  <si>
    <t>NCAA</t>
  </si>
  <si>
    <t>N/A | Air Force Falcons | Akron Zips | Alabama Crimson Tide | Appalachian State Mountaineers | Arizona Wildcats | Arizona State Sun Devils | Arkansas Razorbacks | Arkansas State Red Wolves | Army Black Knights | Auburn Tigers | Ball State Cardinals | Baylor Bears | Boise State Broncos | Boston College Eagles | Bowling Green Falcons | Buffalo Bulls | BYU Cougars | California Golden Bears | Central Michigan Chippewas | Central Florida Knights | Cincinnati Bearcats | Clemson Tigers | Colorado Buffaloes | Colorado State Rams | Connecticut Huskies | Duke Blue Devils | East Carolina Pirates | Eastern Kentucky Colonels | Eastern Michigan Eagles | FIU Panthers | Florida Atlantic Owls | Florida Gators | Florida State Seminoles | Fresno State Bulldogs | Georgia Bulldogs | Georgia Southern Eagles | Georgia State Panthers |
Georgia Tech Yellow Jackets | Hawaii Rainbow Warriors | Houston Cougars | Idaho Vandals | Illinois Fighting Illini | Indiana Hoosiers | Indiana State Sycamores | Iowa Hawkeyes | Iowa State Cyclones | James Madison Dukes | Kansas Jayhawks | Kansas State Wildcats | Kent State Golden Flashes | Kentucky Wildcats | Louisiana Tech Bulldogs | Louisiana-Lafayette Ragin Cajuns | Louisiana-Monroe Warhawks | Louisville Cardinals | LSU Tigers | Marshall Thundering Herd | Maryland Terrapins | Massachusetts Minutemen | Memphis Tigers | Miami (FL) Hurricanes | Miami (OH) RedHawks | Michigan Wolverines | Michigan State Spartans | Middle Tennessee Blue Raiders | Minnesota Golden Gophers | Ole Miss Rebels | Mississippi State Bulldogs | Missouri Tigers | Montana Grizzlies | Michigan State Spartans | NC State Wolfpack | Nebraska Cornhuskers | Nevada Wolf Pack | New Mexico Lobos | New Mexico State Aggies | NIU Huskies | North Alabama Lions | North Dakota Bisons | North Texas Mean Green |
Northwestern Wildcats | Notre Dame Fighting Irish | Ohio Bobcats | Ohio State Buckeyes | Oklahoma Sooners | Oklahoma State Cowboys | Old Dominion Monarchs | Oregon Ducks | Oregon State Beavers | Penn State Nittany Lions | Pittsburgh Panthers | Purdue Boilermakers | Rice Owls | Rutgers Scarlet Knights | San Diego State Aztecs | San Jose State Spartans | Sam Houston State Bearkats | SMU Mustangs | South Alabama Jaguars | South Carolina Gamecocks | South Florida Bulls | Southern Miss Golden Eagles | Stanford Cardinal | Stephen F. Austin Lumberjacks | Syracuse Orange | Tarleton State Texan Riders | TCU Horned Frogs | Temple Owls | Tennessee Volunteers | Texas Longhorns | Texas A Aggies | Texas State Bobcats | Texas Tech Red Raiders | Toledo Rockets | Troy Trojans | Tulane Green Wave | Tulsa Golden Hurricane | UCF Knights | UCLA Bruins | North Carolina Tar Heels | Charlotte 49ers | UNLV Rebels | USC Trojans | Navy Midshipmen | Utah Utes | Utah State Aggies | UTEP Miners | UTSA Roadrunners | Vanderbilt Commodores |Villanova Wildcats | Virginia Cavaliers | Virginia Tech Hokies | Wake Forest Demon Deacons | Washington Huskies | Washington State Cougars | West Virginia Mountaineers | Western Carolina Catamounts | Western Kentucky Hilltoppers | Western Michigan Broncos | Wisconsin Badgers | Wyoming Cowboys | VCU Rams</t>
  </si>
  <si>
    <t>GLDSL_COMPONENT_OF_A_SET_OR_COLLECTION</t>
  </si>
  <si>
    <t>Component of a Set Or Collection</t>
  </si>
  <si>
    <t>Button_Color</t>
  </si>
  <si>
    <t>Button Color</t>
  </si>
  <si>
    <t>Gold-tone button | Silver-tone button | Leather button | Tone-on-tone button | Brass button | Black button</t>
  </si>
  <si>
    <t>Shoulder_Drop</t>
  </si>
  <si>
    <t>Shoulder Drop</t>
  </si>
  <si>
    <t>5</t>
  </si>
  <si>
    <t>Lining_Type</t>
  </si>
  <si>
    <t>Lining Type</t>
  </si>
  <si>
    <t>Fully lined | Select colors lined | Unlined | Lined bodice | Tank top lining | Partially lined</t>
  </si>
  <si>
    <t>Hardside</t>
  </si>
  <si>
    <t>Style</t>
  </si>
  <si>
    <t>Golf | Travel | Executive | Bubble | Stick | Poncho</t>
  </si>
  <si>
    <t>Crown_Dimension</t>
  </si>
  <si>
    <t>Crown Dimension</t>
  </si>
  <si>
    <t>TEXT FIELD</t>
  </si>
  <si>
    <t>Width</t>
  </si>
  <si>
    <t>Pocket_Depth</t>
  </si>
  <si>
    <t>Pocket Depth</t>
  </si>
  <si>
    <t>Prop_65</t>
  </si>
  <si>
    <t>Prop 65</t>
  </si>
  <si>
    <t>Frame_Theme</t>
  </si>
  <si>
    <t>Frame Theme</t>
  </si>
  <si>
    <t xml:space="preserve">Baby | Wedding | Graduation | Collegiate | Seasonal | Family | Basic | Kids | Pet | Friends | Birthday | Beach and coastal | Sentiment | Designer | Fashion </t>
  </si>
  <si>
    <t>Protective_Qualities</t>
  </si>
  <si>
    <t>Protective Qualities</t>
  </si>
  <si>
    <t>N/A|Shock resistant | Shatter resistant | Scratch resistant | Corrosion resistant | Stain resistant</t>
  </si>
  <si>
    <t>Size_Length</t>
  </si>
  <si>
    <t>Size Length</t>
  </si>
  <si>
    <t>Short | Regular | Long</t>
  </si>
  <si>
    <t>Length</t>
  </si>
  <si>
    <t>Lapel_Style</t>
  </si>
  <si>
    <t>Lapel Style</t>
  </si>
  <si>
    <t>Notch lapel | Semi-notch lapel | Fish mouth lapel | Half clover lapel | Clover lapel | Peak lapel | Semi-peak lapel | Rounded collar peak lapel | Shawl lapel</t>
  </si>
  <si>
    <t>Calf_Circumference</t>
  </si>
  <si>
    <t>Calf Circumference</t>
  </si>
  <si>
    <t>Outsole_Content</t>
  </si>
  <si>
    <t>Outsole Content</t>
  </si>
  <si>
    <t>Insole_Features</t>
  </si>
  <si>
    <t>Insole Features</t>
  </si>
  <si>
    <t>N/A| Padded insole | Flexible insole | Memory foam insole | Removable footbed</t>
  </si>
  <si>
    <t>Exterior_Features</t>
  </si>
  <si>
    <t>Exterior Features</t>
  </si>
  <si>
    <t xml:space="preserve">Tower | Tabletop | Stand | Ceiling | Personal | Pedestal | Box | Utility | Window | Ceramic | Flat panel | Infrared | Floor </t>
  </si>
  <si>
    <t>Waist_Rise</t>
  </si>
  <si>
    <t>Waist Rise</t>
  </si>
  <si>
    <t>Low rise | Sits at waist | High rise</t>
  </si>
  <si>
    <t>Neckline</t>
  </si>
  <si>
    <t>Split neck | Henley | V-neck | Asymmetrical | One shoulder | Strapless | Turtleneck | Mock neck | Stand collar | Mandarin collar | Boat neck | Sweetheart neck | Square neck | Cowl neck | Drape neck | Crew neck | Scoop neck | Off the shoulder | Halter | Keyhole neck | Collar | Notch collar | Shawl collar | Portrait collar | Y-neck | Tie neck | Ruffle neck | Roll neck | Funnel neck | Ballet neck | U-neck | Crossover V-Neckline | Open Front | Round</t>
  </si>
  <si>
    <t>Wattage</t>
  </si>
  <si>
    <t>Hanging_Style</t>
  </si>
  <si>
    <t>Hanging Style</t>
  </si>
  <si>
    <t>Back tab | Grommet | Rod pocket | Tie top | Tab top | Pinch pleat</t>
  </si>
  <si>
    <t>Number_of_Pieces</t>
  </si>
  <si>
    <t>Number of Pieces</t>
  </si>
  <si>
    <t>2-piece set | 3-piece set | 4-piece set | 5-piece set | 6-piece set</t>
  </si>
  <si>
    <t>Adjustable Straps</t>
  </si>
  <si>
    <t>N/A|Strapless | Adjustable straps | Removable straps | Convert to crisscross | Convert to halter | Pullover</t>
  </si>
  <si>
    <t>JRSC_Silhouette</t>
  </si>
  <si>
    <t>Silhouette</t>
  </si>
  <si>
    <t>Crops| Jeans| Leggings| Pants| Shorts &amp;amp; Bermudas| N/A</t>
  </si>
  <si>
    <t>Top Style</t>
  </si>
  <si>
    <t>Kids_Length_Inseam</t>
  </si>
  <si>
    <t>Length/Inseam</t>
  </si>
  <si>
    <t>HHLU_TYPE</t>
  </si>
  <si>
    <t>Luggage Type</t>
  </si>
  <si>
    <t>Backpacks| Backpacks-Kids| Carry Ons| Collections| Duffels| Garment Bags| Separates| Sets| Totes| Travel Accessories| Uprights | N/A</t>
  </si>
  <si>
    <t>Kids_Style</t>
  </si>
  <si>
    <t>Boys Accessory Style</t>
  </si>
  <si>
    <t>Belts| Socks| Ties| Underwear| Wallets | N/A</t>
  </si>
  <si>
    <t>MFT_HAND_MADE</t>
  </si>
  <si>
    <t>Hand Made</t>
  </si>
  <si>
    <t>MFT_LOGO_EMBROIDERY</t>
  </si>
  <si>
    <t>Logo Embroidery</t>
  </si>
  <si>
    <t>StonesFineJewelry</t>
  </si>
  <si>
    <t>Number of Stones</t>
  </si>
  <si>
    <t>CSF_BATH_and_BODY_CATEGORY</t>
  </si>
  <si>
    <t>Bath &amp; Body Category</t>
  </si>
  <si>
    <t>Aromatherapy Fragrances| Bar Soap| Bath &amp;amp; Shower Gel| Bath Salts| Body Cream| Body Lotion| Body Splash| Bubble Bath| Candles| Cleanser| Deodorant &amp;amp; Powder| Firming Treatment| Foot Care| Hair Care| Hair Removal| Hand Cream| Hand Soap| Lip Balm| Mens| Nail &amp;amp; Cuticle| Pillow Mist &amp;amp; Linen Water| Scrubs| Sensory Therapy| Sets &amp;amp; Gifts| Sun Care | N/A</t>
  </si>
  <si>
    <t>FAPR_Neckline</t>
  </si>
  <si>
    <t>Asymmetrical V-neckline| Boat neckline| Collar| Cowl neckline| Crew neckline| Crossover V-neckline| Drape neckline| Halter neckline| Henley-style split neckline| Illusion neckline| Keyhole neckline| Mandarin collar| Mock neckline| Notch collar| Off the shoulder neckline| One shoulder neckline| Portrait collar| Scoop neckline| Shawl collar| Split neckline| Split neckline with collarband| Square neckline| Stand collar| Strapless neckline| Sweetheart neckline| Turtleneck| V-neckline</t>
  </si>
  <si>
    <t>IABR_MATERIAL</t>
  </si>
  <si>
    <t>100% Polyester| 100% Polyester Bag| 100% Polyester Mesh| 100% Terylene| Acetate| Cotton| Cotton Gusset| Cotton/ Spandex| Lace| Lined Gusset| Lycra| Lycra/Spandex| Microfiber| Modal| Natural Rubber Latex| Nylon| Nylon/Elastane| Nylon/Lycra/Elastane| Nylon/Polyester| Nylon/Rayon/Spandex| Nylon/Spandex| Polyester| Polyester/Cotton| Polyester/Nylon| Polyester/Plyurethane Foam| Polyurethane| Silicone| Spandex| Synthetic Rubber| Tactel Nylon/Lycra Elastane| Tactel Nylon/Lycra Elastane/Polyester/Cotton | N/A</t>
  </si>
  <si>
    <t>ACBR_BRIDAL</t>
  </si>
  <si>
    <t xml:space="preserve">AC_Category_Leggings_Style </t>
  </si>
  <si>
    <t>Legging Style</t>
  </si>
  <si>
    <t>Camisoles &amp;amp; Tanks| Control Briefs| Control Slips| Thigh Slimmers | N/A</t>
  </si>
  <si>
    <t xml:space="preserve">AC_Category_Tights_FashionHoisery_Style </t>
  </si>
  <si>
    <t>Hoisery Style</t>
  </si>
  <si>
    <t>AC_Facet_FineJewelry_Center_Stone_Size</t>
  </si>
  <si>
    <t>Center Stone Size</t>
  </si>
  <si>
    <t>1-2 ct. t.w.| 1/2-3/4 ct. t.w.| 3/4-1 ct. t.w.| More than 2 ct. t.w.| N/A| Under 1/2 ct. t.w.</t>
  </si>
  <si>
    <t>AC_Facet_Sunglasses_Style</t>
  </si>
  <si>
    <t>Sunglasses - Style</t>
  </si>
  <si>
    <t>Aviator| Cat Eye| Oval| Oversized| Rectangle| Retro| Rimless| Round| Shield| Square| Wayfarer| Wraparound| Semi Rimless | N/A</t>
  </si>
  <si>
    <t>ACW_CALENDAR</t>
  </si>
  <si>
    <t>Calendar</t>
  </si>
  <si>
    <t>Breast_Cancer_Awareness</t>
  </si>
  <si>
    <t>Breast Cancer Awareness</t>
  </si>
  <si>
    <t>Concern</t>
  </si>
  <si>
    <t>N/A|Acne | Dark spots | Anti aging | Firming | Blemishes | Puffy eyes | Dry skin | Fine lines and wrinkles | Lightening | Oily skin | Large pores | Radiance | Uneven skin tone | Redness and Rosacea</t>
  </si>
  <si>
    <t>Conditioner_Type</t>
  </si>
  <si>
    <t>Conditioner Type</t>
  </si>
  <si>
    <t>Leave-in | Rinse-out</t>
  </si>
  <si>
    <t>Dress_Type</t>
  </si>
  <si>
    <t>Dress Type</t>
  </si>
  <si>
    <t>Wrap | Sheath | A-line | Gown | Cocktail | Trapeze | Maxi | Jumper | Mini | Shirt | Strapless | Shift | Empire waist  | Fit and flare | Bodycon | Drop waist  | Halter  | Mermaid | One shoulder | Peplum | Popover | Skater | Two-piece | Sundress</t>
  </si>
  <si>
    <t>Formulation</t>
  </si>
  <si>
    <t>Cream formula | Pressed powder formula | Loose powder formula | Liquid formula | Cream-to-powder formula | Gel formula | Spray formula | Lotion | Mask | Oil | Balm</t>
  </si>
  <si>
    <t>Gender</t>
  </si>
  <si>
    <t>Men | Women | Boys | Girls | Neutral</t>
  </si>
  <si>
    <t>Grater_Type</t>
  </si>
  <si>
    <t>Grater Type</t>
  </si>
  <si>
    <t>Box grater | Handheld grater | Rotary grater</t>
  </si>
  <si>
    <t>Heel_Height</t>
  </si>
  <si>
    <t>Heel Height</t>
  </si>
  <si>
    <t>Flat| Less than 1 in.| 1 to 3 in. | More than 3 in.</t>
  </si>
  <si>
    <t>Hosiery_Features</t>
  </si>
  <si>
    <t>Hosiery Features</t>
  </si>
  <si>
    <t>N/A|Control top | Reinforced toe | Toeless | Split toe | Stay up | Shaper</t>
  </si>
  <si>
    <t>Life_Stage</t>
  </si>
  <si>
    <t>Life Stage</t>
  </si>
  <si>
    <t>Newborn | Infant | Toddler | Little kids | Big kids</t>
  </si>
  <si>
    <t>Features</t>
  </si>
  <si>
    <t>N/A|Auto shutoff | BPA-free | Removable filter | Cordless | Programmable </t>
  </si>
  <si>
    <t>Fit</t>
  </si>
  <si>
    <t>Classic fit | Regular fit | Slim fit | Extra-slim fit | Modern fit | Athletic fit</t>
  </si>
  <si>
    <t>Accessory_Type</t>
  </si>
  <si>
    <t>Accessory Type</t>
  </si>
  <si>
    <t xml:space="preserve">Barrette | Scrunchie | Headband | Head wrap | Hairband | Clip | Bow </t>
  </si>
  <si>
    <t>Activewear</t>
  </si>
  <si>
    <t>Assembly_Required</t>
  </si>
  <si>
    <t>Assembly Required</t>
  </si>
  <si>
    <t>Blade_Length</t>
  </si>
  <si>
    <t>Blade Length</t>
  </si>
  <si>
    <t>Blade_Material</t>
  </si>
  <si>
    <t>Blade Material</t>
  </si>
  <si>
    <t>Stainless steel blade | Plastic  blade | Chrome steel blade | Carbon steel blade | Semi-stainless steel blade | Alloy blade | High speed steel blade | Stain-proof blade</t>
  </si>
  <si>
    <t>Brush_Style</t>
  </si>
  <si>
    <t>Brush Style</t>
  </si>
  <si>
    <t>Baby bottle brush | Handled brush | Palm brush | Pizza brush | Potato brush | Dish soap brush | Grill brush | Bottle brush</t>
  </si>
  <si>
    <t>Cake_Shape</t>
  </si>
  <si>
    <t>Cake Shape</t>
  </si>
  <si>
    <t>Bundt pan | Round pan | Square pan | Angel pan | Rectangular pan | Novelty pan</t>
  </si>
  <si>
    <t>Case_Shape</t>
  </si>
  <si>
    <t>Case Shape</t>
  </si>
  <si>
    <t>Round case | Square case | Rectangular case</t>
  </si>
  <si>
    <t>Center_Stone_Color</t>
  </si>
  <si>
    <t>Center Stone Color</t>
  </si>
  <si>
    <t>N/A|Clear center stone | Blue center stone | Red center stone | Yellow center stone | Green center stone | Black center stone | Brown center stone | Gold center stone | Pink center stone | White center stone | Gray center stone | Orange center stone | Purple center stone | Silver center stone</t>
  </si>
  <si>
    <t>Closure_Type</t>
  </si>
  <si>
    <t>Closure Type</t>
  </si>
  <si>
    <t>Shape</t>
  </si>
  <si>
    <t>|Oval | Round | Square | Rectangle</t>
  </si>
  <si>
    <t>Sleeve_Type</t>
  </si>
  <si>
    <t>Sleeve Type</t>
  </si>
  <si>
    <t>Long sleeves with 1-button cuffs | Long sleeves with 2-button cuffs | Long sleeve with 3-button cuffs | Long sleeves with 4-button cuffs</t>
  </si>
  <si>
    <t>Special_Sizes</t>
  </si>
  <si>
    <t>Special Sizes</t>
  </si>
  <si>
    <t xml:space="preserve">N/A|Husky | Plus | Big &amp;amp; Tall | Petite </t>
  </si>
  <si>
    <t>SPF_Rating</t>
  </si>
  <si>
    <t>SPF Rating</t>
  </si>
  <si>
    <t>Stem_Type</t>
  </si>
  <si>
    <t>Stem Type</t>
  </si>
  <si>
    <t>Stem | Stemless</t>
  </si>
  <si>
    <t>Pizza_Style</t>
  </si>
  <si>
    <t>Pizza Style</t>
  </si>
  <si>
    <t xml:space="preserve">Traditional | Deep dish </t>
  </si>
  <si>
    <t>Timer</t>
  </si>
  <si>
    <t>Total_Stone_Weight</t>
  </si>
  <si>
    <t>Total Stone Weight</t>
  </si>
  <si>
    <t>Tray_Size</t>
  </si>
  <si>
    <t>Tray Size</t>
  </si>
  <si>
    <t>Made_in_the_USA</t>
  </si>
  <si>
    <t>Made in the USA</t>
  </si>
  <si>
    <t>Magnification_Strength</t>
  </si>
  <si>
    <t>Magnification Strength</t>
  </si>
  <si>
    <t>1.00 | 1.25 | 1.5 | 1.75 | 2.0 | 2.25 | 2.5 | 2.75 | 3.0 | 2.25 | 2.5 | 2.75 | 3.0 | 3.25 | 3.5 | 3.75 | 4.0 | 4.25 | 4.5 | 4.75 | 5.0 | 5.25 | 5.5 | 5.75 | 6.0</t>
  </si>
  <si>
    <t>Metal_Finish</t>
  </si>
  <si>
    <t>Metal Finish</t>
  </si>
  <si>
    <t>Brushed finish | Satin finish | Polished finish | Antique finish | Hammered finish | Oxidized finish</t>
  </si>
  <si>
    <t>Necklace_Style</t>
  </si>
  <si>
    <t>Necklace Style</t>
  </si>
  <si>
    <t>Collar | Chain | Strand | Multi-strand | Pendant | Y-neck | Choker | Beaded | Illusion | Bib | Locket | Statement | Charm | Inspirational | Long</t>
  </si>
  <si>
    <t>Number_of_Stones</t>
  </si>
  <si>
    <t>Pants_Fit</t>
  </si>
  <si>
    <t>Pants Fit</t>
  </si>
  <si>
    <t>Relaxed fit | Slim fit | Regular fit | Loose fit | Easy fit | Classic fit | Comfort fit | Straight fit | N/A</t>
  </si>
  <si>
    <t>Power_Source</t>
  </si>
  <si>
    <t>Power Source</t>
  </si>
  <si>
    <t>N/A|Battery | Power cable | Solar charged</t>
  </si>
  <si>
    <t>Room</t>
  </si>
  <si>
    <t xml:space="preserve">Bathroom | Bedroom | Den | Dining room | Kids and nursery | Man cave | Living room | Game room | Kitchen </t>
  </si>
  <si>
    <t>FASK_MATERIAL</t>
  </si>
  <si>
    <t>Material Content</t>
  </si>
  <si>
    <t>Acetate/Spandex| Acrylic| Angora| Cashmere| Cashmere/Cotton| Chiffon| Corduroy| Cotton| Cotton Velvet| Cotton/Lastol| Cotton/Lyocell| Cotton/Modal| Cotton/Nylon| Cotton/Polyester| Cotton/Spandex| Lastol| Linen| Linen/Cashmere| Linen/Cotton| Linen/Cotton/Rayon| Linen/Rayon| Merino Wool| Nylon| Nylon/ Spandex| Organic Cotton| Pima Cotton| Polyester| Polyester/Spandex| Prima Cotton| Rayon| Rayon/Nylon| Rayon/Polyester| Rayon/Spandex| Silk| Silk/Chiffon| Viscose| Viscose/Nylon| Viscose/Rayon| Wool| Wool/Cotton | N/A</t>
  </si>
  <si>
    <t>FASS_Suit_Separates</t>
  </si>
  <si>
    <t>Suit Separate</t>
  </si>
  <si>
    <t>FASB_MATERIAL</t>
  </si>
  <si>
    <t>Acrylic| Angora| Cashmere| Cashmere/Cotton| Chiffon| Cotton| Cotton/Lastol| Cotton/Lyocell| Cotton/Modal| Cotton/Nylon| Cotton/Polyester| Cotton/Polyester/Spandex| Cotton/Spandex| Lastol| Linen| Linen/Cashmere| Linen/Cotton| Linen/Cotton/Rayon| Linen/Rayon| Merino Wool| Nylon| Nylon/ Spandex| Organic Cotton| Pima Cotton| Polyester| Polyester/Spandex| Prima Cotton| Rayon| Rayon Matte Jersey| Rayon/Nylon| Rayon/Polyester| Rayon/Spandex| Silk| Silk/Chiffon| Viscose| Viscose/Nylon| Viscose/Rayon| Wool| Wool/Cotton | N/A</t>
  </si>
  <si>
    <t>MENS_Facet_CS_Fit</t>
  </si>
  <si>
    <t>Facet Style</t>
  </si>
  <si>
    <t>Button Down| Mock Neck &amp;amp; Turtleneck| Pullover | N/A</t>
  </si>
  <si>
    <t>FAWLP_FIT</t>
  </si>
  <si>
    <t>Global</t>
  </si>
  <si>
    <t>Trim</t>
  </si>
  <si>
    <t>Limited_Edition</t>
  </si>
  <si>
    <t>Limited Edition</t>
  </si>
  <si>
    <t>HH_Personal_Care_Category</t>
  </si>
  <si>
    <t>Personal Care_Categories</t>
  </si>
  <si>
    <t>Bath Scales| Dental| Hair Care Curl| Hair Care Dry| Hair Care Straighten| Hair Care Travel| Health ; Fitness| More Personal Care| Shavers ; Trimmers | N/A | Spa and Massage</t>
  </si>
  <si>
    <t>Under_200_Dollars</t>
  </si>
  <si>
    <t>Under 200 Dollars</t>
  </si>
  <si>
    <t>IA_Facet_Team</t>
  </si>
  <si>
    <t>Facet Team</t>
  </si>
  <si>
    <t>Alabama| Appalachian State| Arizona| Arizona State| Arkansas| Auburn| Baylor| Clemson| Colorado| Duke| East Carolina| Eastern Kentucky| Florida| Florida State| Georgia| Georgia Tech| James Madison| Kansas| Kentucky| LSU| MSU| Michigan| Middle Tennessee State| Mississippi State| Missouri| NC State| Nebraska| North Texas| Ohio State| Oklahoma| Oklahoma State| Ole Miss| SMU| South Carolina| South Florida| Southern Miss| Stephen F. Austin| TCU| Tennessee| Texas| Texas A &amp;amp; M| Texas Tech| UNC| Virginia| Virginia Tech| Wake Forest| West Virginia| Western Carolina | N/A</t>
  </si>
  <si>
    <t>ACRN_BRIDAL</t>
  </si>
  <si>
    <t>SHBR_CONSTRUCTION</t>
  </si>
  <si>
    <t>Construction</t>
  </si>
  <si>
    <t>Black__and__Ivory</t>
  </si>
  <si>
    <t>Black and Ivory</t>
  </si>
  <si>
    <t>HH_Facet_Beverage_Type</t>
  </si>
  <si>
    <t>Facet Beverage Type</t>
  </si>
  <si>
    <t>Coffee| Iced Beverage| Specialty| Tea | N/A</t>
  </si>
  <si>
    <t>HH_Facet_System</t>
  </si>
  <si>
    <t>Facet System</t>
  </si>
  <si>
    <t>DeLonghi| K-Carafe| Single Serve| Single Serve CBTL| Single Serve K-Cup| Single Serve Nespresso| Single Serve Rivo| Single Serve Starbucks| Single Serve Vue | N/A</t>
  </si>
  <si>
    <t>Home_Featured_Shop_Apt</t>
  </si>
  <si>
    <t>Featured_Shop_Apartment</t>
  </si>
  <si>
    <t>Bakeware| Bath Accessories| Bath Towels &amp;amp; Rugs| Candles and Lighting| Cookware| Decorative Accents| Decorative Pillows| Dining Room| Dinnerware| Drinkware &amp;amp; Barware| Duvets| Electronics| Fashion Bedding| Flatware| Frames| Furniture| Home Decor| Kitchen| Kitchen Prep| Living Room| Mirrors| Quilts| Rugs| Serveware| Sheets| Shower Curtains| Small Appliances| Storage &amp;amp; Organization| Wall Art| Window Treatments| N/A</t>
  </si>
  <si>
    <t>Girls_Trend</t>
  </si>
  <si>
    <t>Girls Trend</t>
  </si>
  <si>
    <t>Americana| Angel Sleeve Tops| Babys First| Character| Christmas| Easter Dresses| Flower Girl| Halloween| Neon| Rompers| Screen Tees| Sundresses| Thanksgiving| Tribal| Tunic &amp;amp; Legging Sets| Tutus| Tween Shop | N/A</t>
  </si>
  <si>
    <t>MSPA_Extended_Sizes</t>
  </si>
  <si>
    <t>Extended Sizes</t>
  </si>
  <si>
    <t>Extended_Sizes</t>
  </si>
  <si>
    <t>Narrow| Wide| N/A</t>
  </si>
  <si>
    <t>SHMS_CARE</t>
  </si>
  <si>
    <t>Removable Footbed| Water Resistant Leather | N/A</t>
  </si>
  <si>
    <t>FA_Facet_SupportActivity_Level</t>
  </si>
  <si>
    <t>Support/Activity Level</t>
  </si>
  <si>
    <t>High| Low| Medium | N/A</t>
  </si>
  <si>
    <t>FA_Facet_Swim_Solution</t>
  </si>
  <si>
    <t>Facet Fit Solution</t>
  </si>
  <si>
    <t>Bust Minimizer| Enhance Bust| Hip Minimizer| Long Torso| Tummy Trimmer | N/A</t>
  </si>
  <si>
    <t>FADM_WAIST_LINE</t>
  </si>
  <si>
    <t>Waist Line</t>
  </si>
  <si>
    <t>Sits Above Waist| Sits At Waist| Sits Below Waist</t>
  </si>
  <si>
    <t>FAGL_Occasion__Leisure_and_activewear</t>
  </si>
  <si>
    <t>Occasion</t>
  </si>
  <si>
    <t>Activewear| Leisurewear | N/A</t>
  </si>
  <si>
    <t>FAJA_MATERIAL</t>
  </si>
  <si>
    <t>100% Cotton| Acetate/Spandex| Acrylic| Angora| Cashmere| Cashmere/Cotton| Chiffon| Cotton| Cotton Velvet| Cotton/Lastol| Cotton/Lycra| Cotton/Lyocell| Cotton/Modal| Cotton/Nylon| Cotton/Polyester| Cotton/Spandex| Denim| Lastol| Linen| Linen/Cashmere| Linen/Cotton| Linen/Cotton/Rayon| Linen/Rayon| Merino Wool| Nylon| Nylon/ Spandex| Nylon/Polyester| Organic Cotton| Pima Cotton| Poly/Rayon/Spandex| Polyester| Polyester/Spandex| Prima Cotton| Rayon| Rayon/Nylon| Rayon/Nylon/Spandex| Rayon/Polyester| Rayon/Spandex| Silk| Silk/Chiffon| Viscose| Viscose/Nylon| Viscose/Rayon| Wool| Wool/Acrylic| Wool/Cotton| Wool/Nylon  | N/A</t>
  </si>
  <si>
    <t>Womens_Big_Ideas</t>
  </si>
  <si>
    <t>Womens Big Ideas</t>
  </si>
  <si>
    <t>Woodsy florals | Poet blouse | Textured knit | Swing dress | Keepsake lace | Tiered tops | Folk dress</t>
  </si>
  <si>
    <t>Certifications</t>
  </si>
  <si>
    <t>ETL Listed | Meets CPSC Standards | Meets ASTM Standards | CSA Certified | ANSI Certified | JPMA Certified | UL Listed | CPSIA Certified | FCC Certified | FDA Approved</t>
  </si>
  <si>
    <t>Compatibile_filters</t>
  </si>
  <si>
    <t>Compatibile filters</t>
  </si>
  <si>
    <t xml:space="preserve">ZeroWater filters | Brita pitcher and dispenser filters | Brita water bottle filters | Brita faucet filters | Pur faucet filters | Pur pitcher and dispenser filters </t>
  </si>
  <si>
    <t>GBL_OutfitNav</t>
  </si>
  <si>
    <t>GBL OutfitNav</t>
  </si>
  <si>
    <t>Outfit Navigation</t>
  </si>
  <si>
    <t>Collections| Boys 4-7 Sunday Best| Boys 8-20 Sunday Best| Boys Collections| Boys Mix &amp;amp; Match| Boys Youth Sneakers| Designer Handbag Collections| Fine Jewelry Collections| Girls 7-16 Collections| Girls 7-16 Mix &amp;amp; Match| Girls Collections| Girls Mix &amp;amp; Match| Girls Youth Sneakers| Handbag Collections| Home Bath Collection Accessories| Home Bath Collection Deco Towels| Home Bath Collection Shower Curtains| Home Bedding Collections| Home Bedding Collections Casual| Home Bedding Collections Coastal| Home Bedding Collections Floral| Home Bedding Collections Formal| Home Bedding Collections Modern| Home Bedding Collections Solid| Home Bedding Quilts| Home Biltmore Bath &amp;amp; Body| Home Coffee| Home Decor Candles - Accessories| Home Decor Candles - Candles| Home Decor Candles - Diffusers &amp;amp; Potpourri| Home Decor Candles - Flameless Candles| Home Decorative Accents| Home Dining &amp;amp; Entertaining Casual China| Home Dining &amp;amp; Entertaining Crystal| Home Dining &amp;amp; Entertaining Fine China| Home Dining &amp;amp; Entertaining Flatware| Home Dining &amp;amp; Entertaining Frames| Home Dining &amp;amp; Entertaining Glassware| Home Dining &amp;amp; Entertaining Metal Serveware| Home Dining &amp;amp; Entertaining Ornaments| Home Kids Kids &amp;amp; Teen Bedding| Home Kitchen Bakeware Cake &amp;amp; Pies| Home Kitchen Bakeware Casserole &amp;amp; Lasagna| Home Kitchen Bakeware Cookie Sheets| Home Kitchen Bakeware Cupcake &amp;amp; Muffin| Home Kitchen Bakeware Loaf| Home Kitchen Cookware| Home Kitchen More Electrics| Home Microwave| Home Mix &amp;amp; Measure| Home Monogram| Home Storage &amp;amp; Organize| Jewelry Collections| Juniors Collections| Juniors Plus| Juniors Swimwear| Ladies Petite Suits| Ladies Plus Suits| Ladies Suits| Men&amp;apos;s Dress Shirts| Mens Collections| Mens Loungwear| Mens Suit Separates| Perfect Pairings| Petite Sportswear| RL Gang Boys| RL Gang Girls| RL Instant Style Classic| RL Instant Style Cool| RL Instant Style Prep| RL Instant Style Sport| Shoe Collections| Sport Coats &amp;amp; Blazers| Toddler Boys Mix &amp;amp; Match| Toddler Boys Sneakers| Toddler Girls Mix &amp;amp; Match| Toddler Girls Sneakers| Window Treatments| Womens Accessory Collections| Womens Activewear| Womens Better Sportswear| Womens Collections| Womens Contemporary| Womens Intimate| Womens Moderate Sportswear| Womens Perfect Pairings| Womens Plus Sleepwear| Womens Plus Sportswear| Womens Plus Swimwear| Womens Sleepwear| Womens Swimwear| B&amp;amp;F MAC Collections| N/A</t>
  </si>
  <si>
    <t>Fabric_Protection</t>
  </si>
  <si>
    <t>Fabric Protection</t>
  </si>
  <si>
    <t>N/A | Stain resistant | Water repellent | Waterproof</t>
  </si>
  <si>
    <t>Max_child_weight_car_seat</t>
  </si>
  <si>
    <t>Text</t>
  </si>
  <si>
    <t>Max child weight - car seat</t>
  </si>
  <si>
    <t>Max_child_weight_stroller</t>
  </si>
  <si>
    <t>Max child weight - stroller</t>
  </si>
  <si>
    <t>Warranty_Length</t>
  </si>
  <si>
    <t xml:space="preserve">Warranty Length </t>
  </si>
  <si>
    <t>Number_of_umbrella_ribs</t>
  </si>
  <si>
    <t>Number of umbrella ribs</t>
  </si>
  <si>
    <t>Trim_Detail</t>
  </si>
  <si>
    <t>Trim Detail</t>
  </si>
  <si>
    <t>Weight_capacity</t>
  </si>
  <si>
    <t>Weight capacity</t>
  </si>
  <si>
    <t>Luggage_Closure</t>
  </si>
  <si>
    <t>Luggage Closure</t>
  </si>
  <si>
    <t>Top zip closure | Zip closure | Snap closure | Snap tab closure | Slip tab closure | Toggle closure | Magnetic snap closure | Magnetic closure | Foldover closure | Turn-lock closure | Push-lock closure | Kiss-lock closure | Clasp closure | Bridge clip closure | Bridge snap closure | Bridge tie closure | Bridge toggle closure | Drawstring closure | Open top | Buckle closure | Velcro&amp;#174; closure | Latch closure</t>
  </si>
  <si>
    <t>Fur_RN_Number_or_Distributor</t>
  </si>
  <si>
    <t>Fur RN No or Distributor</t>
  </si>
  <si>
    <t>Fur RN # or Distributor</t>
  </si>
  <si>
    <t>GLDSL_Silvertaxonomy</t>
  </si>
  <si>
    <t>Taxonomy</t>
  </si>
  <si>
    <t>Baby Frames| Barware| Beverage Dispenser| Brunch| Buyer Favorites| Cake Knife| Cake Plate| Candlesticks| Casserole &amp;amp; Lasagna| Chip and Dip| Coastal Dining &amp;amp; Entertaining| Egg Plate| Entertain in Color Dinnerware| Entertain in Color Drinkware| Expanded Sets| For The Cook| For The Decorator| For The Entertainer| For the Home| For the Hostess| For the Kid_Dinnersets| For the Kid_Keepsakes| Frames| Gifts| Gravy Boat| Here Comes the Bride| Monogram| Online Only Dining &amp;amp; Entertaining| Oven to Table| Pitcher| Religious| Ring Holder| Salad Sets| Salt and Pepper| Serveware| Serving Bowls| Serving Tray| Serving Utensils| Silver Accessories| Steak Knives| Storage &amp;amp; Care| Summer Drinks| Toasting Flutes| Valentines| Votives| Wedding Frames| Wedding Gift Picks| Wine Enthusiast| Wine Lover | N/A</t>
  </si>
  <si>
    <t>HHH_TYPE</t>
  </si>
  <si>
    <t>Frame_Type</t>
  </si>
  <si>
    <t>Appertizer| Beer| Bowls| Brandy| Canisters| Champagne| Chili Bowls| Color| Dinner Plates| Double Old Fashions| Flatwear| Glass| High  Ball| Hostess| Ice Cream Bowls| Iced Tea| Margarita| Martini| Mugs| Mugs And Plates| Pasta| Pilsner| Ramekins| Red Wine| Salad Plates| Serving| Serving Bowls| Tumblers| Water| White Wine | N/A</t>
  </si>
  <si>
    <t>HHKP_Handle_Type</t>
  </si>
  <si>
    <t>Handle Type</t>
  </si>
  <si>
    <t>HHKP_UNTENSILS_RECOMMENDED</t>
  </si>
  <si>
    <t>Utensils Recommended</t>
  </si>
  <si>
    <t>SHWT_Panel_Length_Width</t>
  </si>
  <si>
    <t>Length and Width</t>
  </si>
  <si>
    <t>HH_Taxonomy_</t>
  </si>
  <si>
    <t>Taxonomy Attribute</t>
  </si>
  <si>
    <t>Air Mattresses| All Things Red| Americana| BBQ| Backpacks-Kids| Barware| Baskets Decor| Belkie Bear| Bluetooh| Boy Toys| Breast Cancer Awareness| Casual| Clocks Decor| Cooking in Color| DVD Players| Decorative Accents| Drinkware Acrylics| Drinkware Insulated| Drinkware Travel| Duffels| Entertain in Color Home Decor| Ethnic Cuisine Asian| Ethnic Cuisine Hispanic| Ethnic Cuisine Italian| Executive Bags| Fans| For The Cook| For The Decorator| For The Entertainer| For the Graduate| For the Home| For the Hostess| For the Kid| For the Outdoorsmen| Frozen Drinks| Harvest| Headphones| Healthy Living| Healthy Living Cooking| Healthy Living Dehydration| Healthy Living Steamers| Heaters| Heating and Cooling| High Tech| Home Care| Humidifiers| Ice Cream ; Summer Treats| Kitchen Gifts| Kitchen Textiles| Luggage - Carry-On| Luggage - Duffels| Luggage - Garment Bags| Luggage - Hardside| Luggage - Kids| Luggage - Lightweight| Luggage - Live in Color| Luggage - Spinners| Luggage - Totes| Luggage Accessories| Luggage Organizers| Luggage Sets| More Electronics| Music| Novelty Electronics| Purifiers| Summer Acrylics ; More| Summer Appliances| Summer Drinks| TV/GPS/CAM| Tablets ; Laptops| Tech Accessories| Tervis Accesories| Tervis All About The South| Tervis Coastal| Tervis Collegiate| Tervis Lifestyle| Tervis Sentiment| Tervis Wrap| Traveling| Water Bottles| Wedding Gift Picks| Wine Enthusiast | N/A | Audio Accessories | CD Players and Turntables | Karaoke | Radios and Boomboxes | Speakers | Clocks and Weather | Phones</t>
  </si>
  <si>
    <t>ACCW_Material</t>
  </si>
  <si>
    <t>BTS_Trend_8_20</t>
  </si>
  <si>
    <t>Belted Denim| Jacket and Hoodies| Plaid Shirts| Polos- Solids and Stripes | N/A</t>
  </si>
  <si>
    <t>FA_Wear_to_work</t>
  </si>
  <si>
    <t>Wear to work</t>
  </si>
  <si>
    <t>Dress| Jackets| Pants| Shirts &amp;amp; Blouses| Skirts | N/A</t>
  </si>
  <si>
    <t>Number_of_Front_External_Pockets</t>
  </si>
  <si>
    <t>No of Front External Pockets</t>
  </si>
  <si>
    <t># of Front External Pockets</t>
  </si>
  <si>
    <t>N/A|1 pocket | 2 pockets | 3 pockets | 4 pockets | 5 pockets | 6 pockets | 7 pockets | 8 pockets | 9 pockets | 10 pockets | 11 pockets | 12 pockets | 13 pockets | 14 pockets | 15 pockets | 16 pockets |17 pockets | 18 pockets | 19 pockets | 20 pockets</t>
  </si>
  <si>
    <t>Fur_treatment</t>
  </si>
  <si>
    <t>Fur treatment</t>
  </si>
  <si>
    <t>N/A|Pointed | Dyed | Bleached | Artificially colored | Natural</t>
  </si>
  <si>
    <t>NBA</t>
  </si>
  <si>
    <t xml:space="preserve"> N/A|Boston Celtics | Brooklyn Nets | New York Knicks | Philadelphia 76ers | Toronto Raptors | Chicago Bulls | Cleveland Cavaliers | Detroit Pistons | Indiana Pacers | Milwaukee Bucks | Atlanta Hawks | Charlotte Hornets | Miami Heat | Orlando Magic | Washington Wizards | Dallas Mavericks | Houston Rockets | Memphis Grizzlies | New Orleans Pelicans | San Antonio Spurs | Denver Nuggets | Minnesota Timberwolves | Oklahoma City Thunder | Portland Trail Blazers | Utah Jazz | Golden State Warriors | Los Angeles Clippers | Los Angeles Lakers | Phoenix Suns | Sacramento Kings</t>
  </si>
  <si>
    <t>GLD_Use</t>
  </si>
  <si>
    <t>GLD Use</t>
  </si>
  <si>
    <t>Grilling| N/A</t>
  </si>
  <si>
    <t>Musical</t>
  </si>
  <si>
    <t>Service_For</t>
  </si>
  <si>
    <t>Service For</t>
  </si>
  <si>
    <t>1 | 2 | 3 | 4 | 5 | 6 | 7 | 8 | 9 | 10 | 11 | 12 | 13 | 14 | 15 | 16 | 17 | 18 | 19 | 20 | 21 | 22 | 23 | 24</t>
  </si>
  <si>
    <t>Rod_Pocket_Size</t>
  </si>
  <si>
    <t>Rod Pocket Size</t>
  </si>
  <si>
    <t>Button_Type</t>
  </si>
  <si>
    <t>Button Type</t>
  </si>
  <si>
    <t xml:space="preserve">2-hole flat button | 4-hole flat button | Shank button | Covered button </t>
  </si>
  <si>
    <t>Fly_Design</t>
  </si>
  <si>
    <t xml:space="preserve">No fly | Horizontal fly | Vertical fly </t>
  </si>
  <si>
    <t>Logo</t>
  </si>
  <si>
    <t xml:space="preserve"> Yes | No</t>
  </si>
  <si>
    <t>Slip_Type</t>
  </si>
  <si>
    <t>Slip Type</t>
  </si>
  <si>
    <t>Full slips | Half slips | Strapless | Camisoles | Slip shorts | Undershirts</t>
  </si>
  <si>
    <t>Handle_Material</t>
  </si>
  <si>
    <t>Handle Material</t>
  </si>
  <si>
    <t>Wood handle | Composite handle | Stainless steel handle | Silicone handle | Plastic handle | Bone handle</t>
  </si>
  <si>
    <t>Leg_Opening_Dimensions</t>
  </si>
  <si>
    <t>Leg Opening Dimensions</t>
  </si>
  <si>
    <t>JRCT_Type</t>
  </si>
  <si>
    <t>Coat Type</t>
  </si>
  <si>
    <t>Fashion| Faux Fur| Jean| Pleather| Wool | N/A</t>
  </si>
  <si>
    <t>MFH_STYLE</t>
  </si>
  <si>
    <t>Hosiery and Sock Style</t>
  </si>
  <si>
    <t>Anklet| Argyle| Athletic Crew| Athletic Ped| Casual| Dress| Dress/ Casual| Low Athletic| Mid Calf| No Show Athletic| Over The Calf| Quarter Athletic | N/A</t>
  </si>
  <si>
    <t>JRJN_SILHOUETTE</t>
  </si>
  <si>
    <t>Bermudas| Crops| Jackets| Shorts| Skirts | N/A</t>
  </si>
  <si>
    <t>JRTT_Material_Content</t>
  </si>
  <si>
    <t>Boys_Hoodie</t>
  </si>
  <si>
    <t>Hoodie</t>
  </si>
  <si>
    <t>Kids_HolidayMotif</t>
  </si>
  <si>
    <t>Holiday Motif</t>
  </si>
  <si>
    <t>KDGL_SET_TYPE</t>
  </si>
  <si>
    <t>Set Type</t>
  </si>
  <si>
    <t>Capri Set| Dress Set| Pant Set| Short Set| Skirt Set| Tunic/Legging Set | N/A</t>
  </si>
  <si>
    <t>KIDS_LENGTH</t>
  </si>
  <si>
    <t>Long| Medium| Short</t>
  </si>
  <si>
    <t>Jewelry_Sets</t>
  </si>
  <si>
    <t>Jewelry Sets</t>
  </si>
  <si>
    <t>MFH_LOGO</t>
  </si>
  <si>
    <t>CS_BEAUTY_CATEGORIES</t>
  </si>
  <si>
    <t>Beauty Categories</t>
  </si>
  <si>
    <t>Accessories| Blush| Blush Cream| Blush Gel| Blush Powder| Bronzer| Bronzer Cream/Liquid| Bronzer Powder| Brow Enhancer| Brow Enhancer Brush| Brow Enhancer Gel| Brow Enhancer Pencil| Brow Enhancer Powder| Brow Enhancer Tweezers| Brushes| Brushes Blush| Brushes Brow| Brushes Concealer| Brushes Eye| Brushes Foundation| Brushes Lip| Brushes Powder| Concealers| Eye Shadow| Eye Shadow Base| Eye Shadow Cream| Eye Shadow Powder| Eyeliner| Eyeliner Liquid| Eyeliner Pencil| Eyeliner Powder| Eyeliner Waterproof/Water Resistant| Foundation| Foundation Liquid| Foundation Powder| Foundation With Sunscreen| Foundation With Treatment Benefits| FoundationTinted Moisturizers| Hair| Illuminators| Lip Gloss| Lip Liner| Lipstick| Make-up Remover| Mascara| Mascara Curling| Mascara Dramatic Effect| Mascara Lash Primers| Mascara Lengthening| Mascara Volumizing/Thickening| Mascara Waterproof/Water Resistant| Nails| Powder| Powder Loose| Powder Pressed| Primer| Primer Eyes| Primer Face| Primer Nails| Sets| Setting Spray | N/A</t>
  </si>
  <si>
    <t>CSF_FRAGRANCE_GENDER</t>
  </si>
  <si>
    <t>Fragrance Gender</t>
  </si>
  <si>
    <t>Mens| Womens</t>
  </si>
  <si>
    <t>CSLCSM_FRAGRANCE_SET</t>
  </si>
  <si>
    <t>Fragrance Set</t>
  </si>
  <si>
    <t>FASWIM___SILHOUETTE</t>
  </si>
  <si>
    <t>SILHOUETTE</t>
  </si>
  <si>
    <t>One Piece| Separates| Two - Piece | N/A</t>
  </si>
  <si>
    <t>League</t>
  </si>
  <si>
    <t>N/A|MLB | NCAA | NHL |NFL | NBA | Nascar</t>
  </si>
  <si>
    <t>Fashion_Jewelry_Left_Nav_Categories</t>
  </si>
  <si>
    <t>Fashion Jewelry Left Nav Categories</t>
  </si>
  <si>
    <t>Bride &amp;amp; Bridal Party| Charms &amp;amp; Beads| Designer Jewelry Boxed Jewelry| Designer Jewelry Bracelets| Designer Jewelry Earrings| Designer Jewelry Necklaces| Designer Jewelry Pins| Designer Jewelry Rings| Enhancers &amp;amp; Slides| Fashion Jewelry Boxed Jewelry| Fashion Jewelry Bracelets| Fashion Jewelry Earrings| Fashion Jewelry Necklaces| Fashion Jewelry Pins| Fashion Jewelry Rings| Sensitive Skin| Sets | N/A</t>
  </si>
  <si>
    <t>FJWCH_CALENDAR</t>
  </si>
  <si>
    <t>Cover_Type</t>
  </si>
  <si>
    <t>Cover Type</t>
  </si>
  <si>
    <t>N/A|Glass cover | Non-glass cover</t>
  </si>
  <si>
    <t>Cover_Up_Type</t>
  </si>
  <si>
    <t>Cover Up Type</t>
  </si>
  <si>
    <t>Romper | Dress | Top | Pants | Skirt | Sarong | Rashguard | Tunic | Shorts</t>
  </si>
  <si>
    <t>Furniture_Finish</t>
  </si>
  <si>
    <t>Furniture Finish</t>
  </si>
  <si>
    <t>Black finish | Cherry finish | Natural finish | White finish | Walnut finish | Maple finish | Mahogany finish</t>
  </si>
  <si>
    <t>Polarized</t>
  </si>
  <si>
    <t>Filter_Type</t>
  </si>
  <si>
    <t>Filter Type</t>
  </si>
  <si>
    <t>Disposable filter | Reusable filter</t>
  </si>
  <si>
    <t>Age_Group</t>
  </si>
  <si>
    <t>Age Group</t>
  </si>
  <si>
    <t>Infant | Toddler | Youth | Infant/Toddler | Toddler/Youth | Infant/Toddler/Youth</t>
  </si>
  <si>
    <t>Boot_Type</t>
  </si>
  <si>
    <t>Boot Type</t>
  </si>
  <si>
    <t>Cowboy | Rain | Riding | Hiking | Combat | Winter | Fashion | Motorcycle | Bootie</t>
  </si>
  <si>
    <t>Bra_Padding</t>
  </si>
  <si>
    <t>Bra Padding</t>
  </si>
  <si>
    <t>Branded_Fragrance</t>
  </si>
  <si>
    <t>Branded Fragrance</t>
  </si>
  <si>
    <t>Capacity</t>
  </si>
  <si>
    <t>Coffee_Roast</t>
  </si>
  <si>
    <t>Coffee Roast</t>
  </si>
  <si>
    <t>Dark roast | Light roast | Medium roast</t>
  </si>
  <si>
    <t>Set</t>
  </si>
  <si>
    <t>Sleeve_Style</t>
  </si>
  <si>
    <t>Sleeve Style</t>
  </si>
  <si>
    <t>Roll-tab sleeves | Kimono sleeves | Flutter sleeves | Cold shoulder sleeves | Sleeves with adjustable straps | Dolman sleeves | Raglan sleeves | Set-in sleeves with yoke | Blouson sleeves | Puff sleeves | Sleeves with gathered shoulders | Juliet sleeves | Lantern sleeves | Flare sleeves | Bell sleeves | Set-in sleeves | Sleeves with cuffs | Tulip sleeves | Drop shoulder sleeves | Split sleeves | Drape sleeves | Ruched sleeves | Cape sleeves | Cap sleeves | Sleeveless</t>
  </si>
  <si>
    <t>System</t>
  </si>
  <si>
    <t>K-Carafe&amp;trade; | K-Cup&amp;reg; | Rivo&amp;reg; | VertuoLine | OriginalLine</t>
  </si>
  <si>
    <t>Target_Area</t>
  </si>
  <si>
    <t>Target Area</t>
  </si>
  <si>
    <t>Midsection | Hips | Thighs | Backside</t>
  </si>
  <si>
    <t>Toe_Shape</t>
  </si>
  <si>
    <t>Toe Shape</t>
  </si>
  <si>
    <t>Open toe | Round toe | Pointed toe | Square toe | Peep toe | Almond toe | Square toe</t>
  </si>
  <si>
    <t>Shorts_Style</t>
  </si>
  <si>
    <t>Shorts Style</t>
  </si>
  <si>
    <t>Cargo | Board | Bermuda | Gym</t>
  </si>
  <si>
    <t>Mascara_Benefit</t>
  </si>
  <si>
    <t>Mascara Benefit</t>
  </si>
  <si>
    <t xml:space="preserve"> Lengthening | Curling | Volumizing | Thickening | Waterproof | Water resistant</t>
  </si>
  <si>
    <t>Muffin_Capacity</t>
  </si>
  <si>
    <t>Muffin Capacity</t>
  </si>
  <si>
    <t>Number_of_Slots</t>
  </si>
  <si>
    <t>Number of Slots</t>
  </si>
  <si>
    <t>1 slot | 2 slots | 3 slots | 4 slots | 5 slots | 6 slots | 7 slots | 8 slots | 9 slots | 10 slots | 11 slots | 12 slots | 13 slots | 14 slots | 15 slots | 16 slots | 17 slots | 18 slots | 19 slots | 20 slots | 21 slots | 22 slots | 23 slots | 24 slots | 25 slots</t>
  </si>
  <si>
    <t>Transparency</t>
  </si>
  <si>
    <t>Opaque | Sheer</t>
  </si>
  <si>
    <t>Reversible</t>
  </si>
  <si>
    <t>Ring_Style</t>
  </si>
  <si>
    <t>Ring Style</t>
  </si>
  <si>
    <t>N/A|Band | Midi | Stacked | Statement | Novelty | Anniversary | Bridal Sets| Cluster | Cocktail | Engagement | Promise | Solitaire | Stackable | Three Stone | Wedding Bands</t>
  </si>
  <si>
    <t>FASW_TAILORING</t>
  </si>
  <si>
    <t>Tailoring</t>
  </si>
  <si>
    <t>Free_People_Style_Inspirations</t>
  </si>
  <si>
    <t>Free People Style Inspirations</t>
  </si>
  <si>
    <t>N/A | Candy| Meadow| Sandy</t>
  </si>
  <si>
    <t>FAWLC_WAIST_LINE</t>
  </si>
  <si>
    <t>Sits At Waist| Sits Below Waist | N/A</t>
  </si>
  <si>
    <t>GLD_Category_Serveware</t>
  </si>
  <si>
    <t>Category_Serveware</t>
  </si>
  <si>
    <t>Beverage Dispensers| Buffet Servers| Cake Stands| Cheese Boards| Chip &amp;amp; Dip| Oven to Table| Platters &amp;amp; Trays| Salad| Salt &amp;amp; Pepper| Serving Bowls| Serving Utensils| Specialty Serveware| N/A</t>
  </si>
  <si>
    <t>FAWLT_FIT</t>
  </si>
  <si>
    <t>FAWLT_Length</t>
  </si>
  <si>
    <t>FAWLT_LINING</t>
  </si>
  <si>
    <t>Lining</t>
  </si>
  <si>
    <t>Double Lined| Double Lined Front Panel| Fully Lined | N/A</t>
  </si>
  <si>
    <t>Maxi_Dress</t>
  </si>
  <si>
    <t>Maxi Dress</t>
  </si>
  <si>
    <t>FAWLT_SUPPORT</t>
  </si>
  <si>
    <t>Support</t>
  </si>
  <si>
    <t>Built in Shelf Bra| Elastic Band| Underwire Support| Wirefree Support| Wirefree Support with Elastic Band | N/A</t>
  </si>
  <si>
    <t>Shapewear_Facet_ControlLevel</t>
  </si>
  <si>
    <t>Control Level</t>
  </si>
  <si>
    <t>Extra-firm Control| Firm Control| Light Control| Medium Control | N/A</t>
  </si>
  <si>
    <t>Women_Tunic</t>
  </si>
  <si>
    <t>Tunic</t>
  </si>
  <si>
    <t>SH_Facet_Pieces_in_Collection</t>
  </si>
  <si>
    <t>Pieces in Collection</t>
  </si>
  <si>
    <t>12 Pc| 3 Pc| 5 Pc| 7 Pc| 8 Pc| 9 Pc | N/A</t>
  </si>
  <si>
    <t>SHBD_COLLECTION_NAME</t>
  </si>
  <si>
    <t>Collection Name</t>
  </si>
  <si>
    <t>Fall_Shoe_Trends</t>
  </si>
  <si>
    <t>Fall Shoe Trends</t>
  </si>
  <si>
    <t>N/A | Ankle Straps| Black with Metal Hardware| Desert Boots| Fur and Fleece| Over the Knee| Pumps| Rain Boots and Shoes| Shooties| Stretch Fabric| Wedge Boots</t>
  </si>
  <si>
    <t>HH_Featuredshop_BeachandPicnic</t>
  </si>
  <si>
    <t>Featuredshop_Beach&amp;Picnic</t>
  </si>
  <si>
    <t>Baskets| Blankets| Chairs| Coolers &amp;amp; Totes| Grills| Tents | N/A</t>
  </si>
  <si>
    <t>Holiday_Taxonomy</t>
  </si>
  <si>
    <t>Holiday Taxonomy</t>
  </si>
  <si>
    <t xml:space="preserve">Collectible Giftware| Disney| Holiday Dinnerware| Holiday Drinkware| Holiday Ornaments| Holiday Serveware| Kids Table| Ornament Pets| Ornaments Sentiment| N/A </t>
  </si>
  <si>
    <t>MLULB_COTTON_TYPE</t>
  </si>
  <si>
    <t>Cotton Type</t>
  </si>
  <si>
    <t>Broadcloth| Flannel| Knit| Sueded Jersey| Woven | N/A</t>
  </si>
  <si>
    <t>MENS_Facet_CS_Style</t>
  </si>
  <si>
    <t>Casual Shirts - Style</t>
  </si>
  <si>
    <t>MLUP_PACKING</t>
  </si>
  <si>
    <t>Packing</t>
  </si>
  <si>
    <t>Boxed| Hanging| Packaged</t>
  </si>
  <si>
    <t>MLUU_PACKING</t>
  </si>
  <si>
    <t>2 Pack| 2 Pr Pack| 3 Pack| 3 Pr Pack| 4 Pack| 5 Pack| 6 Pack| 6 Pr Pack| Boxed 2 Pr| Boxed 3 Pr| Boxed Single Pair| Hanging| Single Pair | N/A</t>
  </si>
  <si>
    <t>MLUU_SEAMLESS</t>
  </si>
  <si>
    <t>Seamless</t>
  </si>
  <si>
    <t>MSKT_STYLE</t>
  </si>
  <si>
    <t>Shirt Style</t>
  </si>
  <si>
    <t>1/4 Zip| Crew Neck| Full Zip| Henley| Hoodie| Mock Neck| Polo| Rugby| Turtleneck| V Neck | N/A</t>
  </si>
  <si>
    <t>MFDS_SLEEVE_TYPE</t>
  </si>
  <si>
    <t>Long sleeves| Short sleeves | N/A</t>
  </si>
  <si>
    <t>SHWS_Available_In</t>
  </si>
  <si>
    <t>FADM_MATERIAL</t>
  </si>
  <si>
    <t>100% Cotton| Acrylic| Angora| Cashmere| Cashmere/Cotton| Chiffon| Cotton/Elasterell| Cotton/Lastol| Cotton/Loly/Spandex| Cotton/Lycra| Cotton/Lyocell| Cotton/Modal| Cotton/Nylon| Cotton/Polyester| Cotton/Polyester/Spandex| Cotton/Spandex| Lastol| Linen| Linen/Cashmere| Linen/Cotton| Linen/Cotton/Rayon| Linen/Rayon| Merino Wool| Nylon| Nylon/ Spandex| Organic Cotton| Pima Cotton| Polyester/Spandex| Prima Cotton| Rayon/Nylon| Rayon/Polyester| Rayon/Spandex| Silk/Chiffon| Viscose| Viscose/Nylon| Viscose/Rayon| Wool| Wool/Cotton | N/A</t>
  </si>
  <si>
    <t>FADR_SILHOUETTE</t>
  </si>
  <si>
    <t>A Line| Convertible| Empire Waist| Evening Gown| Fit and Flare| Halter| Maxi| One Shoulder| Sheath| Shift| Shirtdress| Strapless| Tank| Wrap | N/A</t>
  </si>
  <si>
    <t>Interior_Features</t>
  </si>
  <si>
    <t>NA</t>
  </si>
  <si>
    <t>Amount_of_bottles_held</t>
  </si>
  <si>
    <t>Amount of bottles held</t>
  </si>
  <si>
    <t xml:space="preserve">1 | 2 | 3 | 4 | 5 | 6 | 7 | 8 | 9 | 10 | 11 | 12 | 13 | 14 | 15 | 16 | 17 | 18 | 19 | 20 </t>
  </si>
  <si>
    <t>Nurser_Volume_Capacity</t>
  </si>
  <si>
    <t>Age</t>
  </si>
  <si>
    <t xml:space="preserve">0-12 months | 12-24 months | 2-4 | 5-7 | 8+ </t>
  </si>
  <si>
    <t>BPA_Free</t>
  </si>
  <si>
    <t>BPA Free</t>
  </si>
  <si>
    <t>Converts_to</t>
  </si>
  <si>
    <t>Converts to</t>
  </si>
  <si>
    <t>Daybed | Toddler bed | Full-sized bed</t>
  </si>
  <si>
    <t>Cooktop_Compatibility</t>
  </si>
  <si>
    <t>Cooktop Compatibility</t>
  </si>
  <si>
    <t>Electric coil | Gas | Smooth surface induction | Smooth surface non-induction</t>
  </si>
  <si>
    <t>Dimensions_shade</t>
  </si>
  <si>
    <t>Dimensions - shade</t>
  </si>
  <si>
    <t>Number_of_Hooks</t>
  </si>
  <si>
    <t>Hardware</t>
  </si>
  <si>
    <t>Gold-tone hardware | Silver-tone hardware | Brass hardware | Gunmetal hardware | Gold hardware | Silver hardware | Antique brass | Varies by color | Plastic | Laquered Metal</t>
  </si>
  <si>
    <t>Strap</t>
  </si>
  <si>
    <t>N/A | Adjustable strap | Removable strap | Crossbody strap | Shoulder strap | Double top handles | Top handle | Wristlet strap | Convertible strap</t>
  </si>
  <si>
    <t>Includes</t>
  </si>
  <si>
    <t>Hat | Gloves | Mittens | Ear muffs | Scarf</t>
  </si>
  <si>
    <t>Material_frame</t>
  </si>
  <si>
    <t>Material - frame</t>
  </si>
  <si>
    <t>Min_child_weight_Stroller</t>
  </si>
  <si>
    <t>Min child weight - Stroller</t>
  </si>
  <si>
    <t>Water_Resistance</t>
  </si>
  <si>
    <t>Water Resistance</t>
  </si>
  <si>
    <t>N/A | Water resistant | Waterproof</t>
  </si>
  <si>
    <t>Pot_material</t>
  </si>
  <si>
    <t>Pot material</t>
  </si>
  <si>
    <t>Child_weight_capacity_crib</t>
  </si>
  <si>
    <t>Child weight capacity - crib</t>
  </si>
  <si>
    <t>Color_Weight</t>
  </si>
  <si>
    <t>TEXT</t>
  </si>
  <si>
    <t>Created_Stone</t>
  </si>
  <si>
    <t>Created Stone</t>
  </si>
  <si>
    <t>Yes | No | N/A</t>
  </si>
  <si>
    <t>Women Trends</t>
  </si>
  <si>
    <t>SPFY18 WOMEN STRIPES| SPFY18 WOMEN RUFFLES| SPFY18 WOMEN COLD SHLD| SPFY18 WOMEN BOMBER JKT| SPFY18 WOMEN LACE AND CROCHET| SPFY18 WOMEN HANDCRAFTED| SPFY18 WOMEN DENIM LIFESTYLE| SPFY18 WOMEN WHITE ON WHITE| SPFY18 WOMEN TROP PRINT| SPFY18 WOMEN ATHLEISURE| SPFY18 WOMEN UNDERNEATH ALL| SPFY18 YC VERBIAGE TEE| SPFY18 YC CHOKER| SPCY18 YC BODYSUITS| SPFY18 YC MINI PLEATS| SPFY18 YC MAXI ROMPER</t>
  </si>
  <si>
    <t>Collapsed_dimensions(WxHxD)</t>
  </si>
  <si>
    <t>Collapsed dimensions (W x H x D)</t>
  </si>
  <si>
    <t>BTS_Trend_7_16</t>
  </si>
  <si>
    <t>Anything Studded| Denim and Chambray| Patterned Tops| Plaids | N/A</t>
  </si>
  <si>
    <t>GLD_Type</t>
  </si>
  <si>
    <t>Dining Type</t>
  </si>
  <si>
    <t>N/A | Casserole | Lasagna</t>
  </si>
  <si>
    <t>Handbag_Length</t>
  </si>
  <si>
    <t>Handbag Length</t>
  </si>
  <si>
    <t>Drop_Length</t>
  </si>
  <si>
    <t>Drop Length</t>
  </si>
  <si>
    <t>MFG_TYPE</t>
  </si>
  <si>
    <t>MFG TYPE</t>
  </si>
  <si>
    <t>Auto Care| Collegiate| Essentials| Game Room| Golf Accessories| Lights &amp;amp; Tools| Outdoors| Tailgate| Tech Accessories | N/A</t>
  </si>
  <si>
    <t>Pocket_Types</t>
  </si>
  <si>
    <t>Pocket Types</t>
  </si>
  <si>
    <t xml:space="preserve">N/A|Slip pocket | Zip pocket | Cell phone pocket | Tablet pocket </t>
  </si>
  <si>
    <t>Candle_Timer</t>
  </si>
  <si>
    <t>Candle Timer</t>
  </si>
  <si>
    <t>Suit_Separate</t>
  </si>
  <si>
    <t>Waistband</t>
  </si>
  <si>
    <t>Elastic waistband | Expandable waistband | Rigid waistband | Drawstring waistband | Hidden elastic waistband | Belt loops | Elastic back only | Elastic sides only | Fold over waist| N/A</t>
  </si>
  <si>
    <t>Bottom_Finish</t>
  </si>
  <si>
    <t>Bottom Finish</t>
  </si>
  <si>
    <t>Cuffed hem | Straight hem | Unfinished hem</t>
  </si>
  <si>
    <t>Slip</t>
  </si>
  <si>
    <t>Footed</t>
  </si>
  <si>
    <t>Platform_Height</t>
  </si>
  <si>
    <t>Platform Height</t>
  </si>
  <si>
    <t>Lining_Content</t>
  </si>
  <si>
    <t>Lining Content</t>
  </si>
  <si>
    <t>Number_of_Watch_Cusions</t>
  </si>
  <si>
    <t>No of Watch Cusions</t>
  </si>
  <si>
    <t># of Watch Cusions</t>
  </si>
  <si>
    <t>Millimeter</t>
  </si>
  <si>
    <t>Blanket_Type</t>
  </si>
  <si>
    <t>Blanket Type</t>
  </si>
  <si>
    <t>Security | Wearable | Swaddle | Receiving | Throw</t>
  </si>
  <si>
    <t>Bedding_Type</t>
  </si>
  <si>
    <t>Bedding Type</t>
  </si>
  <si>
    <t>Bassinet | Crib | Cradle</t>
  </si>
  <si>
    <t>Waffle_Type</t>
  </si>
  <si>
    <t>Waffle Type</t>
  </si>
  <si>
    <t>Belgian | Classic</t>
  </si>
  <si>
    <t>Bell sleeves| Blouson sleeves| Cold shoulder sleeves| Dolman sleeves| Drape sleeves| Drop shoulder sleeves| Flare sleeves| Flutter sleeves| Juliet sleeves| Kimono sleeves| Lantern sleeves| Puff sleeves| Raglan sleeves| Roll-tab sleeves| Ruched sleeves| Set-in sleeves| Set-in sleeves with yoke| Sleeves with adjustable straps| Sleeves with gathered shoulders| Split sleeves| Tulip sleeves | N/A</t>
  </si>
  <si>
    <t>HHLU_HANDLE_FOOT</t>
  </si>
  <si>
    <t>Handle Foot</t>
  </si>
  <si>
    <t>IAHT_REINFORCED_TOE</t>
  </si>
  <si>
    <t>Reinforced toe</t>
  </si>
  <si>
    <t>MFH_PACKING</t>
  </si>
  <si>
    <t>12 Pr Pack| 2 Pr Gift Box| 2 Pr Pack| 3 Pr Gift Box| 3 Pr Pack| 4 Pr Pack| 5 Pr Pack| 6 Pr Pack| Single Pair | N/A</t>
  </si>
  <si>
    <t>CSLCSM_BATH_and_BODY_CATEGORY</t>
  </si>
  <si>
    <t>Scent Category</t>
  </si>
  <si>
    <t>Foundation_Finder_Finish</t>
  </si>
  <si>
    <t>Foundation Finder: Finish</t>
  </si>
  <si>
    <t>Luminous| Matte| Natural | N/A</t>
  </si>
  <si>
    <t>FAPR_Sleeve_Length</t>
  </si>
  <si>
    <t>Sleeve Length</t>
  </si>
  <si>
    <t>Elbow sleeve| Long sleeve| Short sleeve| Sleeveless| Strapless| Three-quarter sleeve | N/A</t>
  </si>
  <si>
    <t>IAPA_MATERIAL</t>
  </si>
  <si>
    <t>100% Combed Cotton| 100% Cotton| 90% Tactel (R) / Nylon / 10% Lycra (R) / Spandex| 95% Cotton / 5% Spandex| Acetate| Cotton| Cotton Gusset| Cotton/ Spandex| Cotton/Spandex| Lace| Lined Gusset| Lycra| Lycra/Spandex| Microfiber| Modal| Natural Rubber Latex| Nylon| Polyester| Polyurethane| Rayon Matte Jersey| Spandex| Synthetic Rubber| Tactel (R) Microfiber/ Lycra(R) Spandex| Tactel (R) Nyon / 10% Lycra(r) Spandex| Wool/Nylon/Viscosoe/Silk/Elastane| Wool/Polyester/Lycra | N/A</t>
  </si>
  <si>
    <t>JR_Facet_Jeans_Features</t>
  </si>
  <si>
    <t>Facet Jeans Feature</t>
  </si>
  <si>
    <t>Appliques| Blasted| Colored| Corded| Crosshatch| Cuffed| Destroyed| Distressed| Embroidered| Exposed Button| Frayed| Hole| Jeweled| Lace-Up| Painted| Pintuck| Prewashed| Sandblasted| Slub| Stained| Stitched| Stretched| Whiskering| Woven | N/A</t>
  </si>
  <si>
    <t>JRAC_Material</t>
  </si>
  <si>
    <t>Contains_Hazardous_Material</t>
  </si>
  <si>
    <t>Contains Hazardous Material</t>
  </si>
  <si>
    <t xml:space="preserve">AC_Category_Angelica_Angelica_Categories </t>
  </si>
  <si>
    <t>Angelica_Categories</t>
  </si>
  <si>
    <t>Animals| Birthstones| Celebrations &amp;amp; Milestones| Entertainment| Family| Initials| Inspirational| Nature| Nautical| Professions| Sororities| Sports &amp;amp; Hobbies| Symbols| US Services| Zodiac | N/A</t>
  </si>
  <si>
    <t>AC_Facet_Tights_Style</t>
  </si>
  <si>
    <t>Tights - Style</t>
  </si>
  <si>
    <t>Control Top| Opaque| Pattern | N/A</t>
  </si>
  <si>
    <t>ACHB_STYLE</t>
  </si>
  <si>
    <t>Handbag Style</t>
  </si>
  <si>
    <t>Backpack| Clutches/Wristlets| Crossbody| Evening Bag| Hobo| Minibag| Satchel| Shoppers| Shoulder Bag| Small Accessories| Small Leather Goods| Tech Accessories| Totes| Travel| Wallets &amp;amp; Organizers | N/A</t>
  </si>
  <si>
    <t>ACRN_Category</t>
  </si>
  <si>
    <t>Ring Category</t>
  </si>
  <si>
    <t>CZ Band| CZ Novelty| CZ Solitaire| Inlay| Inspiration| Novelty| Polished Bands | N/A</t>
  </si>
  <si>
    <t>Fragrance_Type</t>
  </si>
  <si>
    <t>Fragrance Type</t>
  </si>
  <si>
    <t>Closure_Location</t>
  </si>
  <si>
    <t>Closure Location</t>
  </si>
  <si>
    <t>Bassinet_Included</t>
  </si>
  <si>
    <t>Bassinet Included</t>
  </si>
  <si>
    <t>Belt_Style</t>
  </si>
  <si>
    <t>Belt Style</t>
  </si>
  <si>
    <t>Dress | Casual | Reversible</t>
  </si>
  <si>
    <t>Body_Type</t>
  </si>
  <si>
    <t>Body Type</t>
  </si>
  <si>
    <t>Apple | Athletic | Pear | Straight | Hourglass | Full bust</t>
  </si>
  <si>
    <t>Caffeine_Level</t>
  </si>
  <si>
    <t>Caffeine Level</t>
  </si>
  <si>
    <t xml:space="preserve">Decaf | Half-caf | Regular </t>
  </si>
  <si>
    <t>Center_Stone_Weight</t>
  </si>
  <si>
    <t>Center Stone Weight</t>
  </si>
  <si>
    <t>Character</t>
  </si>
  <si>
    <t>Choking_Hazard</t>
  </si>
  <si>
    <t>Choking Hazard</t>
  </si>
  <si>
    <t>Closure_Style</t>
  </si>
  <si>
    <t>Closure Style</t>
  </si>
  <si>
    <t>No clasp | Butterfly clasp | Buckle closure | Box clasp | Velcro&amp;#174; closure | Foldover clasp | Foldover buckle clasp | Slip on | Lobster closure | Toggle closure | Jewelry clasp | Spring ring clasp | Fish hook closure | Hook and eye closure | S-hook closure | Barrel closure | Magnetic closure | Pinch</t>
  </si>
  <si>
    <t>Soft_Home_Fashion_Bedding_Taxonomy</t>
  </si>
  <si>
    <t>Soft Home Fashion Bedding Taxonomy</t>
  </si>
  <si>
    <t>200tc-300tc| 400tc-500tc| 600tc-plus| Americana| BTC Basics| BTC Boys| BTC Decorate| BTC Girls| BTC Relax| Bedding Accessories| Campus Bedding| Casual| Coastal Bed| Comforters| Daybed Covers| Duvets &amp;amp; Separate Bedskirts| Extra Deep| Flannel Sheets| Floral| For The Cook| For The Decorator| For The Entertainer| For the Home| For the Pet| Formal| Harvest| Heated Product| High Tech| Holiday Bed &amp;amp; Bath| Holiday Pillows| Kids &amp;amp; Teen Bedding| Kids &amp;amp; Teen Dec Pillows| Kids &amp;amp; Teen Throws| Kids Bedding| Modern| Multi Pc Bedding| Pillow Pets| Solid| Traveling| Wedding Gift Picks| White Sale| Wrinkle Free| XL Twin | N/A | Pillow Shams | Bed in a Bag | Duvets | Bedskirts | Bedspreads &amp;amp; Coverlets | Decorative Pillows | Accessories | Blankets | Throws | Quilts</t>
  </si>
  <si>
    <t>Swim__Features</t>
  </si>
  <si>
    <t>N/A|Tummy control | Partially lined | Underwire | Removable cups | Push-up bra | Support band | Chlorine resistant | Fully lined | Built-in bra | Non-removable cups | Front lining</t>
  </si>
  <si>
    <t>Cold_Weather_Rated</t>
  </si>
  <si>
    <t>Cold Weather Rated</t>
  </si>
  <si>
    <t>Collar_Type</t>
  </si>
  <si>
    <t>Collar Type</t>
  </si>
  <si>
    <t>Button-down collar | Spread collar | Point collar | Tab collar | Wingtip collar | Round collar | Band collar | Straight collar | Cutaway collar</t>
  </si>
  <si>
    <t>Composition</t>
  </si>
  <si>
    <t>18/10 stainless steel | 18/8 stainless steel | 18/0 stainless steel</t>
  </si>
  <si>
    <t>Shampoo_Type</t>
  </si>
  <si>
    <t>Shampoo Type</t>
  </si>
  <si>
    <t>Dry shampoo | Shampoo | 2-in-1 shampoo and conditioner | 2-in-1 body wash and shampoo | 3-in-1 body wash shampoo and conditioner</t>
  </si>
  <si>
    <t>Lining_Material</t>
  </si>
  <si>
    <t>Lining Material</t>
  </si>
  <si>
    <t>Number_of_Compartments</t>
  </si>
  <si>
    <t>Number of Compartments</t>
  </si>
  <si>
    <t>1  | 2  | 3  | 4  | 5  | 6  | 7  | 8  | 9  | 10  | 11  | 12  | 13  | 14  | 15  | 16  | 17  | 18  | 19  | 20</t>
  </si>
  <si>
    <t>Mens_Shoe_Style</t>
  </si>
  <si>
    <t>Mens Shoe Style</t>
  </si>
  <si>
    <t>Bags| Boat Shoes| Boots| Casual Lace-up and Oxford| Casual Slip-on| Dress Lace-up and Oxford| Dress Slip-on| Drivers| Flat Sandals| Flip Flops| Mens Sneaker Style Slip-Ons| Mid| Outdoor| Sandals| Shoe Accessories| Short| Skechers_GOWalk| Skechers_MW USA| Skechers_Memory Foam| Slippers| Sneakers &amp;amp; Athletics| Sport Inspired | N/A</t>
  </si>
  <si>
    <t>FASU_FIT</t>
  </si>
  <si>
    <t>Suit Type</t>
  </si>
  <si>
    <t>Dress| Dress Suit| Jacket| Pant| Pant Suit| Skirt| Skirt Suit| Top | N/A</t>
  </si>
  <si>
    <t>FASWIM_Cup_Sized</t>
  </si>
  <si>
    <t>Cup Sized</t>
  </si>
  <si>
    <t>FAWL__PERFORMANCE</t>
  </si>
  <si>
    <t>Performance</t>
  </si>
  <si>
    <t>Active Separates| Exercise &amp;amp; Fitness | N/A</t>
  </si>
  <si>
    <t>FAWLC_LENGTH_INSEAM</t>
  </si>
  <si>
    <t>FAWLJ_MOISTURE_MANAGEMENT</t>
  </si>
  <si>
    <t>Moisture Management</t>
  </si>
  <si>
    <t>Cool Max Fabric| Dri Fit Fabric| Duo Dry Speeds Evaporation| Fabric Which Wicks Moisture| Fully Lined for Moisture Management| N/A</t>
  </si>
  <si>
    <t>Dimensions</t>
  </si>
  <si>
    <t>FAWLP_LENGTH_INSEAM</t>
  </si>
  <si>
    <t>FAWLP_POCKET</t>
  </si>
  <si>
    <t>Pocket</t>
  </si>
  <si>
    <t>5 Pkt| Besom| Cargo| Coin Pkt| Flap| Front| Porkchop| Side| Slant| Welt | N/A</t>
  </si>
  <si>
    <t>FAWLP_TAILORING</t>
  </si>
  <si>
    <t>FAWLT_ADJUSTABLE_STRAPS</t>
  </si>
  <si>
    <t>FAWLT_Closure</t>
  </si>
  <si>
    <t>Closure</t>
  </si>
  <si>
    <t>Three_For_30</t>
  </si>
  <si>
    <t>3 For $30 Panties</t>
  </si>
  <si>
    <t>Yes| No</t>
  </si>
  <si>
    <t>FAWLT_SPORTS_BRA</t>
  </si>
  <si>
    <t>Sports Bra or Bra Tank</t>
  </si>
  <si>
    <t>SHSS_ORGANIC</t>
  </si>
  <si>
    <t>Organic</t>
  </si>
  <si>
    <t>Soft_Home_Sheets_and_Blankets_Taxonomy_Attribute</t>
  </si>
  <si>
    <t>Sheets Taxonomy Attributes</t>
  </si>
  <si>
    <t>200tc-300tc| 400tc-500tc| 600tc-plus| BTC Basics| BTC Boys| BTC Girls| BTC Relax| Extra Deep| Flannel Sheet Sets| For The Decorator| For The Entertainer| For the Home| Heated Product| Holiday Bed &amp;amp; Bath| Soft Home| Wedding Gift Picks| White Sale| Wrinkle Free| XL Twin | N/A | Pillow Shams | Pillowcases</t>
  </si>
  <si>
    <t>Soft_Home_Towel_and_Rugs_Taxonomy_Attribute</t>
  </si>
  <si>
    <t>Towel Taxonomy Attributes</t>
  </si>
  <si>
    <t>BTC Wash| Beach Towels| Chef Mats| Coastal Bath| Decorative Towels| For The Cook| For The Decorator| For The Entertainer| For the Home| For the Hostess| Holiday Bed &amp;amp; Bath| Holiday Rugs| Home Care| Kids Bath| Kids Towels| Kitchen Textiles| Memory Foam Rugs| Monogram| Solid Towels| Wedding Gift Picks| White Sale | N/A</t>
  </si>
  <si>
    <t>Toy_Type</t>
  </si>
  <si>
    <t>Toy Type</t>
  </si>
  <si>
    <t>Action Figures| Arts &amp;amp; Crafts| Building Blocks &amp;amp; Sets| Dolls &amp;amp; Doll Houses| Dress Up &amp;amp; Pretend Play| Educational Toys| Electronics Toys| Games &amp;amp; Puzzles| Musical Instruments| Outdoor Toys| Plush &amp;amp; Stuff Toys| Vehicles &amp;amp; Remotes | N/A</t>
  </si>
  <si>
    <t>TT_Category_Dining_Entertaining</t>
  </si>
  <si>
    <t>Category_Dining_Entertaining</t>
  </si>
  <si>
    <t>Appetizer &amp;amp; Dessert Plate| Baking &amp;amp; Serveware| Bar &amp;amp; Stemware| Bar Tools &amp;amp; Accessories| Barware Sets| Beer Glasses| Bowl| Cake Stands| Carafes Decanters| Casual Dinner Collections| Casual Dinner Solid| Casual Dinner White| Casual Dinnerware Banded| Casual Dinnerware Patterned| Casual Dinnerware Two-Tone| Chargers| Cheese Boards| Cocktail Glasses| Collectibles| Crystal Drinkware| Crystal Holiday| Crystal Serveware| Crystal Table Accents| Divided Servers| Gourmet Food &amp;amp; Gifts| Ice Buckets &amp;amp; Chillers| Pitchers| Storage &amp;amp; Cleaning| Teapot| Tiered Servers| Trivet| Wine Glasses | N/A</t>
  </si>
  <si>
    <t>Discontinued_Pattern</t>
  </si>
  <si>
    <t>Discontinued Pattern</t>
  </si>
  <si>
    <t>HH_Facet_Fitness</t>
  </si>
  <si>
    <t>Facet Fitness</t>
  </si>
  <si>
    <t>N/A | Fitness Tracker| Gym Bags &amp;amp; Totes| Head Phones| Scales| Watches| Water Bottles | Yoga</t>
  </si>
  <si>
    <t>HH_Facet_Kitchen_Org</t>
  </si>
  <si>
    <t>Facet_Kitchen_Org</t>
  </si>
  <si>
    <t>Containers| Counter Organizers| Drawer &amp;amp; Cabinet| Food Storage| Kitchen Carts| Pot Racks| Shelving| Sink Organizers| Specialty Food Storage| Spice Racks| Trash &amp;amp; Recycling| Utility Storage | N/A</t>
  </si>
  <si>
    <t>HH_Featured_shop</t>
  </si>
  <si>
    <t>Featured_shop</t>
  </si>
  <si>
    <t>Back to School| N/A</t>
  </si>
  <si>
    <t>MLUP_STYLE</t>
  </si>
  <si>
    <t>Pajama Style</t>
  </si>
  <si>
    <t>Long Sleeve/ Long Leg| Short Sleeve/ Long Leg| Short Sleeve/ Short Leg | N/A</t>
  </si>
  <si>
    <t>MLUR_STYLE</t>
  </si>
  <si>
    <t>Robe Style</t>
  </si>
  <si>
    <t>Kimono| Shawl</t>
  </si>
  <si>
    <t>MSFL_SLEEVE_LENGTH</t>
  </si>
  <si>
    <t>Long sleeves| Short sleeves| Sleeveless | N/A</t>
  </si>
  <si>
    <t>MSSM_STYLE</t>
  </si>
  <si>
    <t>Swimwear Style</t>
  </si>
  <si>
    <t>Board Short| Cargo| Trunk | N/A</t>
  </si>
  <si>
    <t>YC_Big_Ideas</t>
  </si>
  <si>
    <t>YC Big Ideas</t>
  </si>
  <si>
    <t>Stripes | Ribs | Romantic tops | Indigo blues</t>
  </si>
  <si>
    <t>Application</t>
  </si>
  <si>
    <t>Pacifiers | Bottles | Breast pump parts</t>
  </si>
  <si>
    <t>Nipple_Level</t>
  </si>
  <si>
    <t>Nipple Level</t>
  </si>
  <si>
    <t>Level 1 slow flow | Level 2 medium flow</t>
  </si>
  <si>
    <t>Shade_Description</t>
  </si>
  <si>
    <t>Shade Description</t>
  </si>
  <si>
    <t>Jacket_Length</t>
  </si>
  <si>
    <t>Jacket Length</t>
  </si>
  <si>
    <t>Number_of_settings</t>
  </si>
  <si>
    <t>Number of settings</t>
  </si>
  <si>
    <t>Finish_wood</t>
  </si>
  <si>
    <t>Finish - wood</t>
  </si>
  <si>
    <t>Stained | Painted | Hand painted</t>
  </si>
  <si>
    <t>Number_of_Drawers</t>
  </si>
  <si>
    <t>Tray_locking_positions</t>
  </si>
  <si>
    <t>Tray locking positions</t>
  </si>
  <si>
    <t>1 | 2 | 3 | 4 | 5 | 6 | 7 | 8| 9 | 10 | 11 | 12 | 13 | 14  | 15 | 16 | 17 | 18 | 19 | 20</t>
  </si>
  <si>
    <t>Material_shade</t>
  </si>
  <si>
    <t>Material - shade</t>
  </si>
  <si>
    <t>Min_child_weight_car_seat</t>
  </si>
  <si>
    <t>Min child weight - car seat</t>
  </si>
  <si>
    <t>Number_of_bulbs</t>
  </si>
  <si>
    <t>Number of bulbs</t>
  </si>
  <si>
    <t>Passengers_held</t>
  </si>
  <si>
    <t>Passengers held</t>
  </si>
  <si>
    <t xml:space="preserve">1 | 2 | 3 | 4 </t>
  </si>
  <si>
    <t>Portable</t>
  </si>
  <si>
    <t>Humidity_range</t>
  </si>
  <si>
    <t>Humidity range</t>
  </si>
  <si>
    <t>Number_of_Pairs</t>
  </si>
  <si>
    <t>Number of Pairs</t>
  </si>
  <si>
    <t>Taxonomy_Attribute</t>
  </si>
  <si>
    <t>BTC Basics| BTC Boy| BTC Boys| BTC Girls| BTC Relax| Down Alt Comforter| Down Comforter| Down alt/Fiberfill Pillow| Featherbed| Fiber Filled| Fiberbed| Foam Topper| Heated Product| Heavy| Kids &amp;amp; Teen Bedding| Kids &amp;amp; Teen Dec Pillows| Light| MP Memory Foam Pillow| Medium| Natural/Down fill Pillow| Pillow Protector| Sleepbetter| Specialty| Unique Pillows| Wedding Gift Picks| White Sale| XL Twin | N/A</t>
  </si>
  <si>
    <t>Sleeve_Measurement</t>
  </si>
  <si>
    <t>Sleeve Measurement</t>
  </si>
  <si>
    <t>HHH_PATTERN</t>
  </si>
  <si>
    <t>Pattern</t>
  </si>
  <si>
    <t>Pattern| Solid | N/A</t>
  </si>
  <si>
    <t>JR_SouthernTeas</t>
  </si>
  <si>
    <t>Southern Teas</t>
  </si>
  <si>
    <t>MFT_TEXTURE</t>
  </si>
  <si>
    <t>Texture</t>
  </si>
  <si>
    <t>Knit| Ribbed| Satin| Woven | N/A</t>
  </si>
  <si>
    <t>MSDN_LENGTH</t>
  </si>
  <si>
    <t>10 inches| 15 inches| 20 inches| 24 inches| 29 inches| 32 inches| 9 1/2 inches| 9 3/4 inches| N/A |5 inches | 6 inches | 7 inches | 7.5 inches | 8 inches | 9 inches | 10 inches |11 inches | 12 inches | 13 inches | 8.5 inches</t>
  </si>
  <si>
    <t>Shoe_and_Handbag_Set</t>
  </si>
  <si>
    <t>Shoe and Handbag Set</t>
  </si>
  <si>
    <t>GBL_LADIESTREND</t>
  </si>
  <si>
    <t>Q1&amp;amp;Q2 - In Bloom (dress)| Q1&amp;amp;Q2 - Jumpsuit| Q1&amp;amp;Q2 - Kimono| Q1&amp;amp;Q2 - Longer Skirt| Q1&amp;amp;Q2 - Matched Set| Q1&amp;amp;Q2 - Soft Pant| Q1&amp;amp;Q2 - Statement Earring| Q1&amp;amp;Q2- Easy Top| Q3 - Creative Cardigan| Q3 - Fashion Sweatshirts| Q3 - Longer Skirts| Q3 - Midi Length Sheath| Q3 - Novelty Vests| Q3 - Soft Pant| Q3 - Tunic Top| N/A</t>
  </si>
  <si>
    <t>Launch_Date</t>
  </si>
  <si>
    <t>Launch Date</t>
  </si>
  <si>
    <t>GLDC_ChinaTaxonomy</t>
  </si>
  <si>
    <t>China Taxonomy Attributes</t>
  </si>
  <si>
    <t>Acrylics &amp;amp; more| Adult Drinks| All Things Red| Baby Frames| Barware| Beverage Dispenser| Brunch| Buyer Favorites| Cake Knife| Cake Plate| Casserole &amp;amp; Lasagna| Casual| Casual Drinkware| Chargers &amp;amp; Storage| Chip and Dip| Coastal Dining &amp;amp; Entertaining| Coasters| Collegiate-All| Decanters| Decorative| Decorative Accents| Decorative Bowls| Dinnerware Acrylics| Drinkware Acrylics| Easter| Egg Plate| Entertain in Color Dinnerware| Entertain in Color Drinkware| Expanded Sets| For The Cook| For The Decorator| For The Entertainer| For the Home| For the Hostess| For the Kid_Dinnersets| For the Kid_Keepsakes| Formal| Frames| Gifts| Giftware| Gravy Boat| Harvest| Here Comes the Bride| Ice Cream &amp;amp; Summer Treats| Kitchen Textiles| Monogram| Mugs| Online Only Dining &amp;amp; Entertaining| Outdoor Flatware| Outdoor Serveware| Oven to Table| Pitcher| Religious| Ring Holders| Salt and Pepper| Serveware| Serving Bowl| Serving Tray| Serving Utensils| Solid| Summer Drinks| Table Linens| Tea Sets| Tervis 16oz| Tervis 24oz| Tervis Wrap| Toasting Flutes| Valentines| Vases| Votives| Water Bottles| Wedding Frames| Wedding Gift Picks| White | N/A</t>
  </si>
  <si>
    <t>Nested</t>
  </si>
  <si>
    <t>Does_not_contain</t>
  </si>
  <si>
    <t>Does not contain</t>
  </si>
  <si>
    <t>Fur_country_of_origin</t>
  </si>
  <si>
    <t>Fur country of origin</t>
  </si>
  <si>
    <t>CSLCSM_SCENT_CATEGORY</t>
  </si>
  <si>
    <t>CSLCSM SCENT CATEGORY</t>
  </si>
  <si>
    <t>HHKP_Set</t>
  </si>
  <si>
    <t>Glasses_Dimension</t>
  </si>
  <si>
    <t>Glasses Dimension</t>
  </si>
  <si>
    <t>Mildew_Resistant</t>
  </si>
  <si>
    <t>Mildew Resistant</t>
  </si>
  <si>
    <t>Banded</t>
  </si>
  <si>
    <t>Weight</t>
  </si>
  <si>
    <t>Backing</t>
  </si>
  <si>
    <t>Heat-set backing | Woven backing | Felt backing | Latex backing</t>
  </si>
  <si>
    <t>Rod_Diameter</t>
  </si>
  <si>
    <t>Rod Diameter</t>
  </si>
  <si>
    <t>Removable_Cover</t>
  </si>
  <si>
    <t>Removable Cover</t>
  </si>
  <si>
    <t>Top zip closure | Zip closure | Snap closure | Snap tab closure | Slip tab closure | Toggle closure | Magnetic snap closure | Magnetic closure | Foldover closure | Turn-lock closure | Push-lock closure | Kiss-lock closure | Clasp closure | Bridge clip closure | Bridge snap closure | Bridge tie closure | Bridge toggle closure | Drawstring closure | Open top</t>
  </si>
  <si>
    <t>Post_Type</t>
  </si>
  <si>
    <t>Post Type</t>
  </si>
  <si>
    <t>Hinge post earring | Screw back post earring | French wire earring | Omega clip earring | Clip ear | Pierced ear | Spring ring earring | Click top closure | Euro wire closure | Post back | Leverback</t>
  </si>
  <si>
    <t>Pocket_Type</t>
  </si>
  <si>
    <t>Pocket Type</t>
  </si>
  <si>
    <t>No pocket | Porkchop pocket | Besom pocket | Besom button and tab pocket | Besom button pocket | Welt pocket | Welt button and tab pocket | Welt button pocket | Welt flap pocket | Welt zip pocket | Patch pocket | On-seam pocket | On-seam zip pocket | Flap pocket | Zip pocket | Kangaroo pocket | Cargo pocket | Classic 5 pocket styling | Slant pocket | Coin pocket | Utility pocket | Tool loop pocket | Slip pocket | Cell phone pocket | Tablet pocket</t>
  </si>
  <si>
    <t>PreTied</t>
  </si>
  <si>
    <t>Pre-Tied</t>
  </si>
  <si>
    <t>Back_Neckline</t>
  </si>
  <si>
    <t>Back Neckline</t>
  </si>
  <si>
    <t>N/A|Scoop back | Open back | Drape back | V-back | Cutout back | Strappy back | Illusion panel</t>
  </si>
  <si>
    <t>Leg_Style</t>
  </si>
  <si>
    <t>Leg Style</t>
  </si>
  <si>
    <t>Skinny leg | Straight leg | Bootcut leg | Flared leg | Wide leg | Tapered leg</t>
  </si>
  <si>
    <t>Baby_Gear_Compatibility</t>
  </si>
  <si>
    <t>Compatibility w/ what Graco Products</t>
  </si>
  <si>
    <t>Girls_7_16_Plus_Size</t>
  </si>
  <si>
    <t>Girls 7-16 Plus Size</t>
  </si>
  <si>
    <t>KIDS_ADJUSTABLE_WAIST</t>
  </si>
  <si>
    <t>Adjustable Waist</t>
  </si>
  <si>
    <t>KIDS_TOYS_BATTERIES</t>
  </si>
  <si>
    <t>Batteries Included</t>
  </si>
  <si>
    <t>HHLU_HANDLE_TYPE</t>
  </si>
  <si>
    <t>IAHT_FIT</t>
  </si>
  <si>
    <t>Tights Fit</t>
  </si>
  <si>
    <t>Queen| Regular |N/A</t>
  </si>
  <si>
    <t>Left_Nav_Categories</t>
  </si>
  <si>
    <t>Kids Left Nav Categories</t>
  </si>
  <si>
    <t>Baby Bedding Baby Blankets| Baby Bedding Bathing| Baby Bedding Bedding Sets| Baby Bedding Crib Bumpers| Baby Bedding Crib Rail Cover| Baby Bedding Crib Sheets| Baby Bedding Lighting| Baby Bedding Mattress Pads and Covers| Baby Bedding Mobiles and Sound Soothers| Baby Bedding Nursing and Feeding| Baby Bedding Play Mats and Rugs| Baby Bedding Storage and Cleaning| Baby Bedding Wall decor| Baby Bedding Window Treatments| Baby Gifts Accessories| Boys Activewear| Boys Button Front Shirts| Boys Dresswear| Boys Hoodies| Boys Jeans| Boys Outerwear| Boys Pants| Boys Polos| Boys Shorts| Boys Sweaters| Boys Tees| Boys Uniforms| Girls Activewear| Girls Dresses| Girls Jeans| Girls Long Sleeve Tops| Girls Outerwear| Girls Pants| Girls Short Sleeve Tops| Girls Shorts| Girls Skirts| Girls Sweaters| Girls Tanks| Girls Uniforms| N/A</t>
  </si>
  <si>
    <t>MFW_STYLE</t>
  </si>
  <si>
    <t>Wallet Style</t>
  </si>
  <si>
    <t>Bifold| Card Case| Checkbook| Front Pocket| ID| Money Clip| Passcase| Slimfold| Travel| Trifold | N/A</t>
  </si>
  <si>
    <t>CS_HAIR_CARE</t>
  </si>
  <si>
    <t>Type of hair care</t>
  </si>
  <si>
    <t>Conditioner| Shampoo| Styling Products| Styling Tools | N/A</t>
  </si>
  <si>
    <t>FAPR_Material_Content</t>
  </si>
  <si>
    <t>FAPR_Sleeve_Type</t>
  </si>
  <si>
    <t>IARB_STYLE</t>
  </si>
  <si>
    <t>Long| Short| Shower Wraps| Slippers | N/A</t>
  </si>
  <si>
    <t>JR_Facet_Material</t>
  </si>
  <si>
    <t>Clothing - Material</t>
  </si>
  <si>
    <t>Acrylic/Acrylic Blend| Cashmere/Cashmere Blend| Cotton| Cotton Blend| Leather/Faux Leather| Linen/Linen Blend| Lycra| Microfiber| Nylon/Nylon blend| Polyester/Polyester blend| Polyurethane| Rayon/Rayon Blend| Silk/Silk Blend| Spandex/spandex blend| Velvet| Viscose/Viscose Blend| Wool/Wool Blend | N/A</t>
  </si>
  <si>
    <t>JR_Facet_SupportActivity_Level</t>
  </si>
  <si>
    <t>ACER_BRIDAL</t>
  </si>
  <si>
    <t>CollegiateWatches</t>
  </si>
  <si>
    <t>Collegiate</t>
  </si>
  <si>
    <t xml:space="preserve">FJ_Facet_Wedding_and_Ann_Style </t>
  </si>
  <si>
    <t xml:space="preserve">FJ_Wedding_Anniversary_Style </t>
  </si>
  <si>
    <t>Anniversary| Bridal Sets| N/A| Solitarie| Three Stone| Wedding Bands</t>
  </si>
  <si>
    <t>Frame_Style</t>
  </si>
  <si>
    <t>Frame Style</t>
  </si>
  <si>
    <t>Aviator | Brow bar frame | Cat eye | Oversized | Shield | Sport frame | Wayfarer | Rimless | Butterfly frame | Semi-rimless | Reader frame | Oval | Rectangle | Retro | Round | Square | Wraparound</t>
  </si>
  <si>
    <t>Hat_Type</t>
  </si>
  <si>
    <t>Hat Type</t>
  </si>
  <si>
    <t>Baseball | Fedora | Beanie | Dress | Floppy | Sun | Visor | Bomber | Golf | Cloche | Beret | Bucket</t>
  </si>
  <si>
    <t>Heel_Style</t>
  </si>
  <si>
    <t>Heel Style</t>
  </si>
  <si>
    <t>Flat heel | Wedge heel | Stiletto heel | Chunky heel | Classic shaped low | Low heels | Mid heels | High classic heels | Block heel</t>
  </si>
  <si>
    <t>Hex_Color</t>
  </si>
  <si>
    <t>Hex Color</t>
  </si>
  <si>
    <t>Ingredient_Preference</t>
  </si>
  <si>
    <t>Ingredient Preference</t>
  </si>
  <si>
    <t>Oil-free | Fragrance-free | Natural | Sulfate-free</t>
  </si>
  <si>
    <t>Inseam</t>
  </si>
  <si>
    <t>Kitchen_Basics</t>
  </si>
  <si>
    <t>Kitchen Basics</t>
  </si>
  <si>
    <t>Knife_Construction</t>
  </si>
  <si>
    <t>Knife Construction</t>
  </si>
  <si>
    <t>Forged construction | Stamped construction</t>
  </si>
  <si>
    <t>Espresso_Machine_Type</t>
  </si>
  <si>
    <t>Espresso Machine Type</t>
  </si>
  <si>
    <t>Fully automatic | Manual | Semi-automatic</t>
  </si>
  <si>
    <t>Figure</t>
  </si>
  <si>
    <t>Full figure | Full coverage | Average figure | Minimizer</t>
  </si>
  <si>
    <t>Fill_Material</t>
  </si>
  <si>
    <t>Fill Material</t>
  </si>
  <si>
    <t>Finish</t>
  </si>
  <si>
    <t xml:space="preserve"> N/A|Glazed finish | Hand-painted finish | Matte finish | Gold rimmed | Silver rimmed | Platnium rimmed </t>
  </si>
  <si>
    <t>Shoe_Width</t>
  </si>
  <si>
    <t>Shoe Width</t>
  </si>
  <si>
    <t>AA | N | B | M | C | D | W | E | EE | EEE | WW</t>
  </si>
  <si>
    <t>Artist</t>
  </si>
  <si>
    <t>Birthstone_Month</t>
  </si>
  <si>
    <t>Birthstone Month</t>
  </si>
  <si>
    <t xml:space="preserve">January | February | March | April | May | June | July | August | September | October | November | December </t>
  </si>
  <si>
    <t>Comfort_Fit</t>
  </si>
  <si>
    <t>Comfort Fit</t>
  </si>
  <si>
    <t>Sensitive_Skin</t>
  </si>
  <si>
    <t>Sensitive Skin</t>
  </si>
  <si>
    <t>Soap_Dispensing</t>
  </si>
  <si>
    <t>Soap Dispensing</t>
  </si>
  <si>
    <t>Sock_Length</t>
  </si>
  <si>
    <t>Sock Length</t>
  </si>
  <si>
    <t>Knee-high socks | Thigh-high socks | Crew socks | Ankle socks | No show socks | Trouser socks</t>
  </si>
  <si>
    <t>Sock_Type</t>
  </si>
  <si>
    <t>Sock Type</t>
  </si>
  <si>
    <t>Dress | Casual | Athletic | Cold weather | Slippers</t>
  </si>
  <si>
    <t>Stone</t>
  </si>
  <si>
    <t>NO STONE | TANZANITE | SAPPHIRE | QUARTZ | DIAMOND | MORGANITE | GARNET | ZIRCON | EMERALD | RUBY | OPAL | PERIDOT | SPINEL | TOURMALINE | CITRINE | AQUAMARINE | AMETHYST | AMBER | TURQOISE | CRYSTAL | PEARL | TIGER EYE |JADE | ONYX | RHODOCHROSITE |CUBIC | ZIRCONIA | HEMATITE | MOONSTONE | TSAVORITE | ALEXANDRITE | AQUA CHALCEDONY | BLUE TOPAZ | COLORED | DIAMONDS | MULTI COLORED | MYSTIC FIRE TOPAZ | OTHER | RHODOLITE | SMOKEY TOPAZ | BLUE AVENTURINE | BLUE DIAMOND | CORAL | FRESHWATER PEARL | GREEN | AVENTURINE  | LOLITE | JET | LAPIS | MONTANA | MOTHER OF PEARL | PAVE | PINK SAPPHIRE | RED STONE |RHINESTONE | ROCK CRYSTAL | ROSE QUARTZ | SODALITE | WHITE SAPPHIRE | WHITE TOPAZ | YELLOW SAPPHIRE | AMETRINE | AMY | AQUA | CZ | IOLITE | MULTI</t>
  </si>
  <si>
    <t>Straw</t>
  </si>
  <si>
    <t>Subject</t>
  </si>
  <si>
    <t xml:space="preserve">Landscape and cityscape | Still life | Abstract | Kids | Insect and animals | Sports | Architecture | Bath and spa | Coastal and nautical | Educational | Fashion | Floral and botanical | Food and drink | Humor | Inspirational | Maps | TV and movies | Music and dance | Patriotic | People | Science and technology | Seasonal and holiday | Transportation | Travel | Western  and Southwestern | Symbol | Outer space | Geometric shapes | Celebrity | Quote </t>
  </si>
  <si>
    <t>Travel</t>
  </si>
  <si>
    <t>Short_Length</t>
  </si>
  <si>
    <t>Short Length</t>
  </si>
  <si>
    <t>Above the knee | Knee length | Below the knee</t>
  </si>
  <si>
    <t>Size_Type</t>
  </si>
  <si>
    <t>Size Type</t>
  </si>
  <si>
    <t>N/A|Travel | Jumbo</t>
  </si>
  <si>
    <t>Mens_Product</t>
  </si>
  <si>
    <t>Mens Product</t>
  </si>
  <si>
    <t>Metal</t>
  </si>
  <si>
    <t>Gold | White gold | Rose gold | Silver | Platinum | Metal | Hematite | Titanium | Sterling silver | Stainless steel | Rhodium | Gold-tone metal | Rose gold-tone metal | Silver-tone metal | Hematite-tone metal | Rhodium-plated base metal | Gold plated</t>
  </si>
  <si>
    <t>Movement</t>
  </si>
  <si>
    <t>Automatic movement | Quartz movement | Swiss quartz movement | Japanese quartz movement | Chronograph movement</t>
  </si>
  <si>
    <t>Number_of_Stages</t>
  </si>
  <si>
    <t>Number of Stages</t>
  </si>
  <si>
    <t xml:space="preserve"> 1 stage | 2 stages | 3 stages | 4 stages | 5 stages</t>
  </si>
  <si>
    <t>Number_of_Stations</t>
  </si>
  <si>
    <t>Number of Stations</t>
  </si>
  <si>
    <t>1 station | 2 stations | 3 stations | 4 stations | 5 stations | 6 stations | 7 stations | 8 stations | 9 stations | 10 stations | 11 stations | 12 stations | 13 stations | 14 stations | 15 stations</t>
  </si>
  <si>
    <t>Number_of_Wheels</t>
  </si>
  <si>
    <t>Number of Wheels</t>
  </si>
  <si>
    <t xml:space="preserve"> 3 wheels | 4 wheels | 6 wheels | 8 wheels | 10 wheels | 12 wheels</t>
  </si>
  <si>
    <t>One_Piece</t>
  </si>
  <si>
    <t>One Piece</t>
  </si>
  <si>
    <t>Personalized</t>
  </si>
  <si>
    <t>PFOA_Free</t>
  </si>
  <si>
    <t>PFOA Free</t>
  </si>
  <si>
    <t>Pockets</t>
  </si>
  <si>
    <t>Scarf_Type</t>
  </si>
  <si>
    <t>Scarf Type</t>
  </si>
  <si>
    <t xml:space="preserve">Infinity | Cold weather | Rectangle | Oblong | Wrap | Shawl | Square </t>
  </si>
  <si>
    <t>FASWIM_MATERIAL</t>
  </si>
  <si>
    <t>Acetate/Spandex| Acrylic| Cotton| Cotton/Lastol| Cotton/Lyocell| Cotton/Modal| Cotton/Nylon| Cotton/Polyester| Cotton/Spandex| Lastol| Nylon| Nylon/ Spandex| Nylon/Elastane| Organic Cotton| Pima Cotton| Polyester| Polyester/Cotton/Spandex| Polyester/Spandex| Prima Cotton| Rayon| Rayon/Nylon| Rayon/Polyester| Rayon/Spandex | N/A</t>
  </si>
  <si>
    <t>FAWLC_POCKET</t>
  </si>
  <si>
    <t>FAWLJ_FIT</t>
  </si>
  <si>
    <t>FAWLJ_LINING</t>
  </si>
  <si>
    <t>MFSG_Style</t>
  </si>
  <si>
    <t>Sunglass Style</t>
  </si>
  <si>
    <t>Aviator | N/A</t>
  </si>
  <si>
    <t>Shop_By_Activity</t>
  </si>
  <si>
    <t>Basketball| Golf| Gym &amp;amp; Training| Outdoor| Rain/Wind| Running| Tennis| Yoga &amp;amp; Studio| Swimming | N/A</t>
  </si>
  <si>
    <t>HHH_TYPE_Dinnerware</t>
  </si>
  <si>
    <t>Type Dinnerware</t>
  </si>
  <si>
    <t>Accessories| Boxed Sets| Open Stock| Pattern| Solid | N/A</t>
  </si>
  <si>
    <t>Prom_Trends</t>
  </si>
  <si>
    <t>Prom Trends</t>
  </si>
  <si>
    <t>Blinged Out| Cut Outs| Grecian| Hi Lo | N/A</t>
  </si>
  <si>
    <t>ACC_Fashion_Rings_Taxonomy</t>
  </si>
  <si>
    <t>Boxed Rings | N/A</t>
  </si>
  <si>
    <t>IASW_STYLE</t>
  </si>
  <si>
    <t>Body Briefers| Camisoles &amp;amp; Tanks| Capri| Control Briefs| Control Slips| Hi- Waist Thigh Slimmer| Thigh Slimmers| Waist Nippers | N/A</t>
  </si>
  <si>
    <t>FADM_Extended_Sizes</t>
  </si>
  <si>
    <t>Ex Tall - 36&amp;apos;&amp;apos;| Long/Tall| Short | N/A</t>
  </si>
  <si>
    <t>SHBD_CONSTRUCTION</t>
  </si>
  <si>
    <t>SHWT_Bracket_Length</t>
  </si>
  <si>
    <t>Bracket Length</t>
  </si>
  <si>
    <t>HH_Facet_On_The_Go</t>
  </si>
  <si>
    <t>Facet_On_The_Go</t>
  </si>
  <si>
    <t>Coolers| Food Storage| Ice Packs| Lunch Bags| Picnic Baskets &amp;amp; Totes| Tumblers | N/A</t>
  </si>
  <si>
    <t>MLUU_MOISTURE_WICKING</t>
  </si>
  <si>
    <t>Moisture Wicking</t>
  </si>
  <si>
    <t>YM_Featured_Shop_Graphics</t>
  </si>
  <si>
    <t>Featured Shop Graphic Tees</t>
  </si>
  <si>
    <t>Classics| Holiday &amp;amp; Occasion| Laugh Out Loud| Logos| Musicology| Novelty| On the Big Screen| Retro| Superheroes| Surf &amp;amp; Skate| The Gamer| The Great Outdoors| Travel Inspired | N/A</t>
  </si>
  <si>
    <t>Denim_Type</t>
  </si>
  <si>
    <t>Embellished| Jean Legging| Novelty | N/A</t>
  </si>
  <si>
    <t>FADR_MATERIAL</t>
  </si>
  <si>
    <t>100% Polyester| Acrylic| Angora| Cashmere| Cashmere/Cotton| Chiffon| Cotton| Cotton Velvet| Cotton/Lastol| Cotton/Lyocell| Cotton/Modal| Cotton/Nylon| Cotton/Spandex| Lastol| Linen| Linen/Cashmere| Linen/Cotton| Linen/Cotton/Rayon| Linen/Rayon| Matte Jersey| Merino Wool| Nylon| Organic Cotton| Pima Cotton| Polyester| Polyester/Rayon/Spandex| Polyester/Spandex| Ponte Knit| Rayon| Rayon/Nylon| Rayon/Nylon/Spandex| Rayon/Polyester| Rayon/Spandex| Silk| Silk Taffetta| Silk/Chiffon| Silk/Crepe| Taffeta| Viscose| Viscose/Nylon| Viscose/Rayon| Wool| Wool/Cotton | N/A</t>
  </si>
  <si>
    <t>Wrap_Closure</t>
  </si>
  <si>
    <t>Wrap Closure</t>
  </si>
  <si>
    <t>Wrap Closuree</t>
  </si>
  <si>
    <t xml:space="preserve">Zip closure |Button closure | Snap closure | Tie closure | Hook and eye closure | Buckle closure | Frog closure | Pullover | Open Front </t>
  </si>
  <si>
    <t>Depth</t>
  </si>
  <si>
    <t>Interior depth</t>
  </si>
  <si>
    <t>Filter_life</t>
  </si>
  <si>
    <t>Filter life</t>
  </si>
  <si>
    <t>30 gallons | 40 gallons | 2 months | 4 months | 6 months</t>
  </si>
  <si>
    <t>HH_Home_Decor_Taxonomy</t>
  </si>
  <si>
    <t>Americana| Barware| Baskets Decor| Belkie Bear| Beverage Dispenser| Bookcases| Breast Cancer Awareness| Cabinets &amp;amp; Chests| Candles &amp;amp; Lighting| Candles - Accessories| Candles - Candles| Candles - Diffusers &amp;amp; Pot| Candles - Flameless| Candles - Potpourri| Ceramic| Ceramic Serveware| Chairs| Clocks Decor| Coastal Decor| Coastal Dining &amp;amp; Entertaining| Coasters| Coffee &amp;amp; Accent Tables| Decorative Accents| Desks| Dinnerware Acrylics| Drinkware Acrylics| Easter| Entertain in Color Home Decor| Fireplaces| Floral Decor| For The Cook| For The Decorator| For The Entertainer| For The Outdoorsman| For the Home| For the Hostess| For the Pet| Furniture| Glass| Glass Serveware| Harvest| Home Care| Kids Dining &amp;amp; Entertaining| Kitchen Textiles| Luggage Accessories| Luggage Organizers| Lunch to Go| Monogram| Mugs| Ottomans| Personal Care| Serveware| Serveware Acrylics| Sideboards &amp;amp; Buffets| Stools| Summer Acrylics &amp;amp; More| Summer Drinks| Table Linens| Tailgating| Tech Accessories| Tervis 16oz| Tervis 24oz| Tervis Accessories| Tervis All About The South| Tervis Coastal| Tervis Collegiate| Tervis Holiday| Tervis Lifestyle| Tervis Monogram| Tervis Sentiment| Tervis Sets| Tervis Wrap| Travel Drinkware| Traveling| Trunks &amp;amp; Storage Benches| Water Bottles| Wedding Gift Picks| Wine Enthusiast| Wine racks | N/A</t>
  </si>
  <si>
    <t>Dimensions_pole</t>
  </si>
  <si>
    <t>Dimensions - pole</t>
  </si>
  <si>
    <t>Dimensions_umbrella</t>
  </si>
  <si>
    <t>Dimensions - umbrella</t>
  </si>
  <si>
    <t>Child_weight_capacity_toddler_bed</t>
  </si>
  <si>
    <t>Child weight capacity - toddler bed</t>
  </si>
  <si>
    <t>Number_of_Interior_Compartments</t>
  </si>
  <si>
    <t>Handle_length</t>
  </si>
  <si>
    <t>Handle length</t>
  </si>
  <si>
    <t>Lid_material</t>
  </si>
  <si>
    <t>Lid material</t>
  </si>
  <si>
    <t>Oven_safe_maximum_temperature</t>
  </si>
  <si>
    <t>Oven safe maximum temperature</t>
  </si>
  <si>
    <t>Recline_positions</t>
  </si>
  <si>
    <t>Recline positions</t>
  </si>
  <si>
    <t>Center Core Trends</t>
  </si>
  <si>
    <t>SPFY18 TASSEL JEWELRY| SPFY18 STATEMENT EARRING| SPFY18 POMPOMFRINGETASSEL| SPFY18 CURVY ACCESSORIES| SPFY18 CHOKERS| SPFY18 SMART TECH ACCESSORIES| SPFY18 SNEAKERS| SPFY18 WRAPPED AND STRAPPED| SPFY18 ESPADRILLES</t>
  </si>
  <si>
    <t>HH_Category_Kitchen_Electrics</t>
  </si>
  <si>
    <t>Category_Kitchen Electrics</t>
  </si>
  <si>
    <t>Blenders &amp;amp; Juicers| Coffeemakers| Food Processors| Fryers| Grills &amp;amp; Griddles| Knives &amp;amp; Can Openers| Lunch to Go| Mixers &amp;amp; Accessories| Popcorn Makers| Slow Cookers| Specialty Electrics| Toasters &amp;amp; Ovens| Waffle &amp;amp; Sandwich Makers | N/A</t>
  </si>
  <si>
    <t>HHH_TYPE_Flatware</t>
  </si>
  <si>
    <t>Type Flatware</t>
  </si>
  <si>
    <t>Accessories| Boxed Sets| Serveware | N/A</t>
  </si>
  <si>
    <t>KIDS__Sunday__Best</t>
  </si>
  <si>
    <t>Sunday Best</t>
  </si>
  <si>
    <t>Mens_Athletic_Shoes</t>
  </si>
  <si>
    <t>Mens Athletic Shoes</t>
  </si>
  <si>
    <t>Asics | N/A</t>
  </si>
  <si>
    <t>MFG_BATTERIES</t>
  </si>
  <si>
    <t>Batteries Required</t>
  </si>
  <si>
    <t>NASCAR</t>
  </si>
  <si>
    <t>N/A|Justin Allgaier | AJ Allmendinger | Aric Almirola | Michael Annett | Trevor Bayne | Greg Biffle | Ryan Blaney | Mike Bliss | Alex Bowman | Clint Bowyer | Chris Buescher | Jeb Burton | Kurt Busch | Kyle Busch | Landon Cassill | Matt Crafton | Austin Dillon | Ty Dillon | Dale Earnhardt Jr. | Jeffrey Earnhardt | Carl Edwards | Chase Elliott | Brendan Gaughan | David Gilliland | Jeff Gordon | Denny Hamlin | Kevin Harvick | Sam Hornish Jr. | Jimmie Johnson | Kasey Kahne | Matt Kenseth | Brad Keselowski | Kyle Larson | Joey Logano | Justin Marks | Michael McDowell | Jamie McMurray | Casey Mears | Paul Menard | Brett Moffitt | Ryan Newman | Danica Patrick | David Ragan | Johnny Sauter | Brian Scott | Ricky Stenhouse Jr. | Tony Stewart | Martin Truex Jr. | Cole Whitt | Josh Wise | J.J. Yeley</t>
  </si>
  <si>
    <t>Under_100_Dollars</t>
  </si>
  <si>
    <t>Under 100 Dollars</t>
  </si>
  <si>
    <t>Size_Category</t>
  </si>
  <si>
    <t>Size Category</t>
  </si>
  <si>
    <t>Boys 4-7| Boys 8-20| Girls 4-6X| Girls 7-16| Toddler Boys| Toddler Girls | N/A</t>
  </si>
  <si>
    <t>Baby_Events</t>
  </si>
  <si>
    <t>Baby Events</t>
  </si>
  <si>
    <t>Birthday| Holiday| Milestone| Picture| N/A</t>
  </si>
  <si>
    <t>Number_of_Back_External_Pockets</t>
  </si>
  <si>
    <t>No of Back External Pockets</t>
  </si>
  <si>
    <t># of Back External Pockets</t>
  </si>
  <si>
    <t>Battery_Type</t>
  </si>
  <si>
    <t>Battery Type</t>
  </si>
  <si>
    <t>N/A|AA batteries required | AAA batteries required | C batteries required | D batteries required | 9-volt batteries required</t>
  </si>
  <si>
    <t>HHKP_Type</t>
  </si>
  <si>
    <t>N/A | Aluminum Cookware |Bakeware Sets |Cake Pans |Casserole &amp;amp; Lasagna |Cast Iron Cookware |Cast- Iron |Ceramic Cookware |Ceramic Serveware |Cookie Sheets |Cookies |Cooling Racks |Copper Clad Cookware |Cupcake &amp;amp; Muffin |Decorating |Dutch Ovens |Enamel Cast Iron |French Press |Fry Pans &amp;amp; Skillets |Glass Serveware |Grill &amp;amp; Griddle Pans |Loaf |Metal Serveware |Microwaveable |Mixer Accessories |More Bakeware |Nonstick Cookware Sets |Nonstick Open Stock |Oven to Table |Pie Dishes |Pizza |Pressure Cookers |Roasters |Sauce Pans |Saute Pans |Slow Cookers |Specialty Cookware |Stainless Cookware Sets |Stainless Open Stock |Steamers Cookware |Stock &amp;amp; Multi Pots |Tea Kettles |Woks &amp;amp; Stir Fry | Stand Mixer | Hand Mixer</t>
  </si>
  <si>
    <t>JRCW_Length</t>
  </si>
  <si>
    <t>JRCW Length</t>
  </si>
  <si>
    <t>Adjustable_Strap</t>
  </si>
  <si>
    <t>Adjustable Strap</t>
  </si>
  <si>
    <t>Pearl_Type</t>
  </si>
  <si>
    <t>Pearl Type</t>
  </si>
  <si>
    <t>N/A|Akoya | Baroque | Colored | Freshwater | South Sea | Tahitian |</t>
  </si>
  <si>
    <t>Auto_OnOff</t>
  </si>
  <si>
    <t>Auto On/Off</t>
  </si>
  <si>
    <t>Bolster</t>
  </si>
  <si>
    <t>Slipper_Style</t>
  </si>
  <si>
    <t>Slipper Style</t>
  </si>
  <si>
    <t>Moccasin | Loafer | Slip on | Bootie</t>
  </si>
  <si>
    <t>Underwire</t>
  </si>
  <si>
    <t>Usage</t>
  </si>
  <si>
    <t>N/A|Freezer safe | Oven safe | Stove top safe | Microwave safe | Oven to table | Stainless steel utensil safe</t>
  </si>
  <si>
    <t>Warranty</t>
  </si>
  <si>
    <t>Neckline_Back</t>
  </si>
  <si>
    <t>Neckline Back</t>
  </si>
  <si>
    <t>JRAW_Sleeve_Length</t>
  </si>
  <si>
    <t>HH_Toys_Outdoor</t>
  </si>
  <si>
    <t>Toys Outdoor</t>
  </si>
  <si>
    <t>KIDS_POCKETS</t>
  </si>
  <si>
    <t>Kids_Shoes_Style</t>
  </si>
  <si>
    <t>Kids Shoe Style</t>
  </si>
  <si>
    <t>Athletic| Boots| Casual Shoes| Dress Shoes| Outdoor| Sandals| Slippers| boysplay| girlsplay | N/A</t>
  </si>
  <si>
    <t>HBHB_Metallic</t>
  </si>
  <si>
    <t>Metallic</t>
  </si>
  <si>
    <t>IAHT_STYLE</t>
  </si>
  <si>
    <t>Tights Style</t>
  </si>
  <si>
    <t>Knee Highs| Leggings| Panty Hose| Shaper| Thigh Highs| Tights | N/A</t>
  </si>
  <si>
    <t>StyleFineJewelry</t>
  </si>
  <si>
    <t>Jewelry Style</t>
  </si>
  <si>
    <t>Bracelets| Bridal| Earrings| Foot Jewelry| Necklaces| Pendants| Rings| Sets | N/A</t>
  </si>
  <si>
    <t>CS_SKINCARE_NAVIGATION</t>
  </si>
  <si>
    <t>Skincare Taxonomy</t>
  </si>
  <si>
    <t>At Home Treatments| Brightening| Cleanser| Cleanser: Dry| Cleanser: Normal/Combination| Cleanser: Oily| Concern: Acne| Concern: Anti-Aging| Concern: Dark Spots| Concern: Dryness| Concern: Enlarged Pores &amp;amp; Excessive Oiliness| Concern: Loss of Firmness &amp;amp; Elasticity| Concern: Redness| Exfoliators| Eye Treatment| Eye Treatment: Dark Circles/Puffiness| Eye Treatment: Fine Lines| Eye Treatment: Loss of Firmness &amp;amp; Elasticity| Eye Treatment: Preventative| Eye Treatment: Wrinkles| Kits &amp;amp; Sets| Lip Treatment| Make-up Remover| Make-up Remover: Removes Waterproof Mascara| Masks| Mens| Moisturizers| Moisturizers: With Sunscreen| Night Treatment| Serum| Skin Type: Dry| Skin Type: Normal/Combination| Skin Type: Oily| Tinted Moisturizer| Toner| Tools &amp;amp; Accessories | N/A</t>
  </si>
  <si>
    <t>Foundation_Finder_Skin_Type</t>
  </si>
  <si>
    <t>Foundation Finder: Skin Type</t>
  </si>
  <si>
    <t>Dry| Normal/Combination| Oily | N/A</t>
  </si>
  <si>
    <t>JR_Facet_Bra_Style</t>
  </si>
  <si>
    <t>Juniors Bras - Style</t>
  </si>
  <si>
    <t>Average Figure| Bustier| Convertible| Designer| Full Figure| Hard-to-Find Sizes| Minimizer| Nursing| Push Up| Racer Back| Seamless| Sports Bras| Strapless| T Back| T-Shirt| Tagless| Wire Free | N/A</t>
  </si>
  <si>
    <t>JR_Facet_Panty_Style</t>
  </si>
  <si>
    <t>Juniors Panty - Style</t>
  </si>
  <si>
    <t>Bikini| Boy Short| Brief| Cotton| Hi-Cut Briefs| Hipster| Multi-Pack| Seamless| Tanga| Thong | N/A</t>
  </si>
  <si>
    <t>AC_Facet_Necklace_Length</t>
  </si>
  <si>
    <t>Necklace - Length</t>
  </si>
  <si>
    <t>13-15 in.| 16-18 in.| 18-20 in.| 21-24 in.| 25-33 in.| 34-39 in.| 40+ in.| Under 13 in. | N/A</t>
  </si>
  <si>
    <t>AC_Facet_Watches_Type</t>
  </si>
  <si>
    <t>Watches - Type</t>
  </si>
  <si>
    <t>Men| Women | Neutral</t>
  </si>
  <si>
    <t>ACCW_Dimensions</t>
  </si>
  <si>
    <t>Charm_category</t>
  </si>
  <si>
    <t>Charm category</t>
  </si>
  <si>
    <t>Birthstones| Bracelets| CZ| Critters| Glass| Initials| Inspirational| Necklace| Novelty| Seasonal Motif| Spacers| Team Colors | N/A</t>
  </si>
  <si>
    <t>FJWCH_WATER_RESISTANT</t>
  </si>
  <si>
    <t>Water Resistant</t>
  </si>
  <si>
    <t>Diameter</t>
  </si>
  <si>
    <t>Frame_Shape</t>
  </si>
  <si>
    <t>Frame Shape</t>
  </si>
  <si>
    <t xml:space="preserve">Rectangular frame | Round frame | Oval frame | Square frame </t>
  </si>
  <si>
    <t>Frame Type</t>
  </si>
  <si>
    <t>|Album | Tabletop | Wall | Shadowbox | Collage | Ledge | Gallery collection | Easel | Clip</t>
  </si>
  <si>
    <t>Front closure | Back closure | Pullover</t>
  </si>
  <si>
    <t>Garment_Length</t>
  </si>
  <si>
    <t>Garment Length</t>
  </si>
  <si>
    <t>Grinder_Type</t>
  </si>
  <si>
    <t>Grinder Type</t>
  </si>
  <si>
    <t>Blade grinder | Burr grinder | Disc and conical grinder</t>
  </si>
  <si>
    <t>Insulated</t>
  </si>
  <si>
    <t>Allergy_Sensitive</t>
  </si>
  <si>
    <t>Allergy Sensitive</t>
  </si>
  <si>
    <t>Boot_Shaft</t>
  </si>
  <si>
    <t>Boot Shaft</t>
  </si>
  <si>
    <t>Ankle shaft | Mid-calf shaft | Knee shaft | Over-the-knee shaft</t>
  </si>
  <si>
    <t>Brew_Type</t>
  </si>
  <si>
    <t>Brew Type</t>
  </si>
  <si>
    <t>Coffee and espresso | Espresso only</t>
  </si>
  <si>
    <t>Broiler</t>
  </si>
  <si>
    <t>Machine washable | Hand wash | Dry clean only | Machine washable or dry clean for best results | Hand wash or dry clean for best results | Machine washable or hand wash for best results | Requires specialty care | Spot clean only | Machine washable, gentle cycle</t>
  </si>
  <si>
    <t>Coat_Length</t>
  </si>
  <si>
    <t>Coat Length</t>
  </si>
  <si>
    <t>Short | Medium | Long</t>
  </si>
  <si>
    <t>Collection</t>
  </si>
  <si>
    <t>Scoop_Sizes</t>
  </si>
  <si>
    <t>Scoop Sizes</t>
  </si>
  <si>
    <t>1/8-tsp. | 1/4-tsp. | 1/2-tsp. | 1-tsp. | 1/2-tbsp. | 1-tbsp. | 1/4-cup | 1/3-cup | 2/3-cup | 1/2-cup | 3/4-cup | 1 cup</t>
  </si>
  <si>
    <t>Sharpening_Material</t>
  </si>
  <si>
    <t>Sharpening Material</t>
  </si>
  <si>
    <t>Diamond | Steel | Stone | Sapphirite | Carbide | Ceramic | Synthetic</t>
  </si>
  <si>
    <t>Popcorn_Style</t>
  </si>
  <si>
    <t>Popcorn Style</t>
  </si>
  <si>
    <t>Kettle | Traditional | Caramel</t>
  </si>
  <si>
    <t>Sweatshirt_Type</t>
  </si>
  <si>
    <t>Sweatshirt Type</t>
  </si>
  <si>
    <t>Hoodie | Sweatshirt | Jacket</t>
  </si>
  <si>
    <t>Swimwear_Type</t>
  </si>
  <si>
    <t>Swimwear Type</t>
  </si>
  <si>
    <t>Cover-up | Rashguard | One-piece swimsuit | Swimsuit top | Swimsuit bottom | Board shorts | Swim tee</t>
  </si>
  <si>
    <t>Temperature_Settings</t>
  </si>
  <si>
    <t>Temperature Settings</t>
  </si>
  <si>
    <t>Warm | Low | High</t>
  </si>
  <si>
    <t>Top_Style</t>
  </si>
  <si>
    <t>Bikini | Bandeau | Rashguard | Halter | Racerback | Tank | Tankini | Triangle | Underwire | Bra top</t>
  </si>
  <si>
    <t>Sleeve_Length</t>
  </si>
  <si>
    <t>Long sleeve | Three-quarter sleeve | Elbow sleeve | Short sleeve | Sleeveless | Strapless</t>
  </si>
  <si>
    <t>Hem_Length</t>
  </si>
  <si>
    <t>Hem Length</t>
  </si>
  <si>
    <t>Cropped | Waist | Hips | High low | Tunic</t>
  </si>
  <si>
    <t>Makeup_Coverage</t>
  </si>
  <si>
    <t>Makeup Coverage</t>
  </si>
  <si>
    <t>Sheer coverage | Medium coverage | Full coverage</t>
  </si>
  <si>
    <t>Number_of_Speeds</t>
  </si>
  <si>
    <t>Number of Speeds</t>
  </si>
  <si>
    <t xml:space="preserve"> 1 speed | 2 speeds | 3 speeds | 4 speeds | 5 speeds | 6 speeds | 7 speeds | 8 speeds | 9 speeds | 10 speeds | 11 speeds | 12 speeds </t>
  </si>
  <si>
    <t>Bandana | Ditsy | Fleur-de-lis | Floral | Foulard | Medallion | Neats | Paisley | Tropical | Argyle | Basketweave | Check | Colorblock | Gingham | Grid | Madras | Patchwork | Pinstripe | Plaid | Stripe | Tattersall | Tile | Windowpane | Batik | Heather | Ikat | Ombre | Space dye | Tie-dye | Birdseye | Pindot | Polka dot | Abstract | Camouflage | Chevron | Diamond | Fair Isle snowflake | Geometric | Greek key | Herringbone | Houndstooth | Lattice | Mosaic | Nailhead | Ogee | Quatrefoil | Tribal | Watercolor | Wave | Placement | Novelty | Solid |  Screenprint Back| Screenprint Front| Screenprint Front and Back | Damask | Toile</t>
  </si>
  <si>
    <t>Product_Style</t>
  </si>
  <si>
    <t>Product Style</t>
  </si>
  <si>
    <t xml:space="preserve">Colander | Strainer | Collapsible | Over the sink | Salad spinner </t>
  </si>
  <si>
    <t>Quantity</t>
  </si>
  <si>
    <t>N/A|8 pods | 16 pods | 18 pods | 24 pods | 36 pods | 44 pods | 48 pods | 96 pods | 108 pods</t>
  </si>
  <si>
    <t>Rimless</t>
  </si>
  <si>
    <t>FASWIM___Fit</t>
  </si>
  <si>
    <t>Fit Solutions</t>
  </si>
  <si>
    <t>Athletic| Body Sculptor| Bust Enhancer| Bust Minimizer| Hip Minimizer| Long Torso| Tummy Slimmer | N/A</t>
  </si>
  <si>
    <t>FASC___SILHOUETTE</t>
  </si>
  <si>
    <t>Bermudas| Capri| Short| Skimmer | N/A</t>
  </si>
  <si>
    <t>FAWLC_FIT</t>
  </si>
  <si>
    <t>FAWLJ_CLOSURE</t>
  </si>
  <si>
    <t>MT_STYLE</t>
  </si>
  <si>
    <t>Graphic Style</t>
  </si>
  <si>
    <t>Laugh Out Loud | N/A</t>
  </si>
  <si>
    <t>FAWLJ_SLEEVE_LENGTH</t>
  </si>
  <si>
    <t>3/4 sleeves| Long sleeves| Short sleeves | N/A</t>
  </si>
  <si>
    <t>FAWLP_WAIST_LINE</t>
  </si>
  <si>
    <t>Schools</t>
  </si>
  <si>
    <t>Alabama| Alabama State| Air Force| Appalachian State| Arizona| Arkansas| Army| Auburn| Baylor| Boise State| Boston College| Central Florida| Cincinnati| Clemson| Connecticut| Duke| East Carolina| Eastern Kentucky| Florida| Florida State| Georgia| Georgia Southern| Georgia Tech| Greek Life| Houston| Illinois| Indiana| Iowa State| James Madison| Kansas| Kansas State| Kentucky| LSU| Louisville| MSU| Marshall| Maryland| Memphis| Miami| Michigan| Michigan State| Middle Tennessee State| Mississippi| Mississippi State| Missouri| NC State| Navy| Nebraska| Non-collegiate| North Alabama| North Texas| Northwestern| Notre Dame| Ohio State| Oklahoma| Oklahoma State| Ole Miss| Oregon| Penn State| Pittsburgh| SMU| South Carolina| South Florida| Southern Miss| Stanford| Stephen F. Austin| Syracuse| TCU| Tennessee| Texas| Texas A &amp;amp; M| Texas Tech| UCLA| UNC| UNC Charlotte| USC| University of Alabama Birmingham Blazers- UAB Blazers| VCU| Vanderbilt| Villanova Univeristy |Virginia| Virginia Tech| Wake Forest| West Virginia| Western Carolina| Wisconsin | N/A</t>
  </si>
  <si>
    <t>Shoe_Trends</t>
  </si>
  <si>
    <t>Shoe Trends</t>
  </si>
  <si>
    <t>Prom| Spring-Athleisure| Spring-Bling| Spring-Prints| Spring-Tribal | N/A</t>
  </si>
  <si>
    <t>Use</t>
  </si>
  <si>
    <t>N/A|BBQ Baskets &amp;amp; Grids|BBQ Grill Pans &amp;amp; Plates|BBQ Grills|BBQ Pots| BBQ Racks| BBQ Tools &amp;amp; Accessories|Bottle &amp;amp; Can Openers|Colanders &amp;amp; Salad Spinners| Cutting Boards|Dispensers| Gadgets|Graters &amp;amp; Slicers| Lunch to Go|Measuring Tools| Mixing Bowls|Mixing &amp;amp; Prep Bowls|Salt &amp;amp; Pepper|Scrubs &amp;amp; Brushes|Serving| Silicone| Storage &amp;amp; Organizing| Thermometers Timers &amp;amp; Scales| Trivets| Utensils| Grilling</t>
  </si>
  <si>
    <t>HH_Capacity_D825</t>
  </si>
  <si>
    <t>Capacity_D825</t>
  </si>
  <si>
    <t>Cups| Ounces| Quarts | N/A</t>
  </si>
  <si>
    <t>HH_Facet_WA_Size</t>
  </si>
  <si>
    <t>Facet WA Size</t>
  </si>
  <si>
    <t>Horizontal| Large| Medium| Set| Small| Vertical | N/A</t>
  </si>
  <si>
    <t>IA_Facet_Bodytype</t>
  </si>
  <si>
    <t>Facet Body Type</t>
  </si>
  <si>
    <t>Apple| Hourglass| Pear | N/A</t>
  </si>
  <si>
    <t>RL_Gang</t>
  </si>
  <si>
    <t>RL Gang</t>
  </si>
  <si>
    <t>Hudson| Jasper| Katherine| Mae| None| Oliver| Willow| Zoe | N/A</t>
  </si>
  <si>
    <t>FA_Facet_Jacket_Style</t>
  </si>
  <si>
    <t>Blazer| Cape| Poncho | N/A</t>
  </si>
  <si>
    <t>FA_Facet_Jeans_Length</t>
  </si>
  <si>
    <t>Facet Jeans Length</t>
  </si>
  <si>
    <t>Average| Long| Short | N/A</t>
  </si>
  <si>
    <t>SH_Featured_Shop_Colors</t>
  </si>
  <si>
    <t>Featured_Shop_Color</t>
  </si>
  <si>
    <t>Bath| Bed| Rugs| Table Linens| Windows | N/A</t>
  </si>
  <si>
    <t>SHMP_CONSTRUCTION</t>
  </si>
  <si>
    <t>SHUB_WEIGHT</t>
  </si>
  <si>
    <t>SHWT_Construction</t>
  </si>
  <si>
    <t>SHWT_Valance_Length_Width</t>
  </si>
  <si>
    <t>Boys_Trend</t>
  </si>
  <si>
    <t>Boys Trend</t>
  </si>
  <si>
    <t>Americana| Babys First| Character| Christmas| Halloween| Neon| Screen Tees| Thanksgiving| N/A</t>
  </si>
  <si>
    <t>HH_Category_Serveware</t>
  </si>
  <si>
    <t>Beverage Dispensers| Buffet Servers| Cake Stands| Casserole &amp;amp; Baker| Cheese Boards| Chip &amp;amp; Dip| Grillware| Oven to Table| Platters &amp;amp; Trays| Salad| Salt &amp;amp; Pepper| Serving Bowls| Serving Utensils| Specialty Serveware | N/A</t>
  </si>
  <si>
    <t>HH_Collectibles_Taxonomy</t>
  </si>
  <si>
    <t>Collectibles Taxonomy</t>
  </si>
  <si>
    <t>Baldwin All| Baldwin Ornament| Chem Art All| Chem Art Ornament| Collectibles Willow Tree| Dept 56 All| Dept 56 Ornament| Elf on the Shelf&amp;amp;reg;| Enesco All| Enesco Ornament| Jim Shore All| Jim Shore Ornament| Ornaments Sports &amp;amp; Collegiate| Possible Dreams| Radko All| Radko Ornament| Snowbabies All| Snowbabies Ornament| Snowpinion All| Snowpinion Ornament | N/A</t>
  </si>
  <si>
    <t>Everyday_Value</t>
  </si>
  <si>
    <t>Everyday Value</t>
  </si>
  <si>
    <t>Facet_Activity</t>
  </si>
  <si>
    <t>Shop by Activity</t>
  </si>
  <si>
    <t>Basketball| Compression| Fishing| Golf| Hiking/Trail| Hunting| Running| Soccer| Swimming| Tennis| Training| Watersports| Winter Sports| N/A</t>
  </si>
  <si>
    <t>HH_Facet_Clean_Store_Org</t>
  </si>
  <si>
    <t>Facet_Clean_Store_Org</t>
  </si>
  <si>
    <t>Home Organization| Iron| Jewelry Boxes &amp;amp; Storage| Kitchen Organization| Laundry Hampers| Steamer| Trash Cans| Vacuums &amp;amp; Floor Care | N/A | Baskets</t>
  </si>
  <si>
    <t>SH_Facet_Rugs_Size</t>
  </si>
  <si>
    <t>Rugs - Size</t>
  </si>
  <si>
    <t>10x13| 2x3| 3x5| 4x6| 5x8| 6x9| 7x9| 8x10| 9x12| Over 10x13| Under 2x2| Under 2x3| Under 2x4| Under 2x6  | N/A</t>
  </si>
  <si>
    <t>HH_Facet_WA_Inspiring</t>
  </si>
  <si>
    <t>Facet WA Inspiring</t>
  </si>
  <si>
    <t>Bold| Casual| Dramatic| Eclectic| Man Cave| Minimal| Modern| Natural| Runway| Traditional| Wanderlust| Witty | N/A</t>
  </si>
  <si>
    <t>MLULP_STYLE</t>
  </si>
  <si>
    <t>Crew Neck| Henley| Pajama Top| Sleep Pant| Sleep Shorts| Tee| V Neck | N/A</t>
  </si>
  <si>
    <t>MSSW_STYLE</t>
  </si>
  <si>
    <t>Sweater Style</t>
  </si>
  <si>
    <t>1/4 Zip| Cardigan| Collared| Crew Neck| Half-Zip| Henley| Mock Neck| Turtleneck| V Neck| Vest| Zippered Front | N/A</t>
  </si>
  <si>
    <t>MLULP_SLEEVE_TYPE</t>
  </si>
  <si>
    <t>MSPA_STYLE</t>
  </si>
  <si>
    <t>Pant Style</t>
  </si>
  <si>
    <t>Athletic| Cargo| Flat Front| Pleated | N/A</t>
  </si>
  <si>
    <t xml:space="preserve">AC_Category_Shapers_Style </t>
  </si>
  <si>
    <t>Shapewear Style</t>
  </si>
  <si>
    <t>FAGL_Occasion</t>
  </si>
  <si>
    <t>Casual| Wear to Work | N/A</t>
  </si>
  <si>
    <t>Handbag_Height</t>
  </si>
  <si>
    <t>Handbag Height</t>
  </si>
  <si>
    <t>Product_Dimensions</t>
  </si>
  <si>
    <t>Product Dimensions</t>
  </si>
  <si>
    <t>Fastener</t>
  </si>
  <si>
    <t>Clip | Button | Clasp</t>
  </si>
  <si>
    <t>Baby_Bath_Accessories</t>
  </si>
  <si>
    <t>Moisturizers | Soap and wash | Bath toys | Robes |Towels | Washcloths</t>
  </si>
  <si>
    <t>Car_seat_type</t>
  </si>
  <si>
    <t>Car seat type</t>
  </si>
  <si>
    <t>Infant car seat | Convertible car seat | Booster car seat | Car seat base | Premium car seat | Travel system</t>
  </si>
  <si>
    <t>Assembly_details</t>
  </si>
  <si>
    <t>Assembly details</t>
  </si>
  <si>
    <t>No assembly required | Some assembly required | Assembly required</t>
  </si>
  <si>
    <t>Indoor_temperature_range</t>
  </si>
  <si>
    <t>Indoor temperature range</t>
  </si>
  <si>
    <t>Outdoor_temperature_range</t>
  </si>
  <si>
    <t>Outdoor temperature range</t>
  </si>
  <si>
    <t>Gold_Karat</t>
  </si>
  <si>
    <t>8 Karat | 10 Karat | 12 Karat | 14 Karat | 16 Karat | 18 Karat | 20 Karat | 22 Karat | 24 Karat | N/A</t>
  </si>
  <si>
    <t>Number_of_clubs</t>
  </si>
  <si>
    <t>Number of clubs</t>
  </si>
  <si>
    <t>HairAccessClosure</t>
  </si>
  <si>
    <t>NFL</t>
  </si>
  <si>
    <t>N/A | Arizona Cardinals | Chicago Bears | Green Bay Packers | New York Giants | Detroit Lions | Washington Redskins | Philadelphia Eagles | Pittsburgh Steelers | Los Angeles Rams | San Francisco 49ers | Cleveland Browns | Indianapolis Colts | Dallas Cowboys | Kansas City Chiefs | San Diego Chargers | Denver Broncos | New York Jets | New England Patriots | Oakland Raiders | Tennessee Titans | Buffalo Bills | Minnesota Vikings | Atlanta Falcons | Miami Dolphins | New Orleans Saints | Cincinnati Bengals | Seattle Seahawks | Tampa Bay Buccaneers | Carolina Panthers | Jacksonville Jaguars | Baltimore Ravens | Houston Texans</t>
  </si>
  <si>
    <t>Requires_a_Signature</t>
  </si>
  <si>
    <t>Requires a Signature</t>
  </si>
  <si>
    <t>Baby_Gear_Product_Weight</t>
  </si>
  <si>
    <t>Product Weight</t>
  </si>
  <si>
    <t>GBL_JRSTREND</t>
  </si>
  <si>
    <t>Dessert Dreaming - Bare Shoulders| Dessert Dreaming - Beach Pant| Dessert Dreaming - Embroidery Detail| Dessert Dreaming - Festival Tops| Dessert Dreaming - Rompers| Dessert Dreaming - Texture Shorts| Game Day-Black| Game Day-Blue| Game Day-Garnet/Crimson| Game Day-Navy| Game Day-Orange| Game Day-Red| Game Day-Royal| Prep Up - Button Up Shirt| Prep Up - Chambray| Prep Up - Patterned Shorts| Prep Up - Stripes| Pretty Natural - Femme Dress| Pretty Natural - Off the Shoulder Top| Pretty Natural - Peasant Prints| Pretty Natural - Tee Shirt Dress| Pretty Natural - The New Short| Pretty Natural - White on White| Q3 Bell Sleeves| Q3 Flare Jeans| Q4 Cozy Colored Jeans| Q4 Decorated Top| Q4 Long Cardi| Q4 Long Vest/Jacket| Q4 Rib Knits| Q4 Romantic Blouse| Wear to Work| N/A | Prairie Prints | Lace Details | Vintage Denim | Babydoll Styles | Victorian Tops | Button Down Shirts | Pretty Knits | Cold Shoulders | Plaids | Southern State of Mind Tees |Poet Blouse | Woodsy Florals | Textured Knits | Swing Dress | Folk Dress | Keepsake Lace | Tiered Tops</t>
  </si>
  <si>
    <t>GLDCR_MANUFACTURING_PROCESS</t>
  </si>
  <si>
    <t>Manufacturing Process</t>
  </si>
  <si>
    <t>Hand Cut| Machine Made| Mouth Blown | N/A</t>
  </si>
  <si>
    <t>Handbag_Width</t>
  </si>
  <si>
    <t>Handbag Width</t>
  </si>
  <si>
    <t>Pockets_Interior</t>
  </si>
  <si>
    <t>Pockets Interior</t>
  </si>
  <si>
    <t>Specialty_Detail</t>
  </si>
  <si>
    <t>Specialty Detail</t>
  </si>
  <si>
    <t>N/A| Inset | Gathering | Ruching | Shirring | Smocked | Pleated | Embroidery | Applique | Patch | Pintuck | Soutache | Epaulet | Side vents | Macrame | Picot | Grosgrain | Whiskering | Sequins | Lace | Beaded | Fringe | Rickrack | Crochet | Eyelet | Feather | Rhinestone | Pom pom | Embossed | Piping | Rosette | Whip stitch | Top stitching | Woven bib | Grommet | Scalloped edge | Shoulder pads | Braid | Tassel | Ruffle | Bow | Screen print | Cable</t>
  </si>
  <si>
    <t>Safety_Security</t>
  </si>
  <si>
    <t>Safety Security</t>
  </si>
  <si>
    <t>N/A| Safety lock | Non-slip base | Non-slip feet | Auto shutoff | Standby mode | Overload protection</t>
  </si>
  <si>
    <t>Watch_Display</t>
  </si>
  <si>
    <t>Watch Display</t>
  </si>
  <si>
    <t>Analog dial | Digital dial | Chronograph dial</t>
  </si>
  <si>
    <t>Vent_Style</t>
  </si>
  <si>
    <t>Vent Style</t>
  </si>
  <si>
    <t>Side vents | Center vent | No vent</t>
  </si>
  <si>
    <t>Heel_Content</t>
  </si>
  <si>
    <t>Heel Content</t>
  </si>
  <si>
    <t>Leather heel | Rubber heel | Wood heel | Plastic heel | Polyurethane heel</t>
  </si>
  <si>
    <t>Upper_Fabric</t>
  </si>
  <si>
    <t>Upper Fabric</t>
  </si>
  <si>
    <t>Leather | Synthetic leather | Deerskin leather | Patent leather | Calf hair | Suede | Shearling | Fur | Snakeskin | Crocodile | Alligator | Polyurethane | Vinyl | Rubber | Fabric | Canvas | Straw | Satin | Velvet | Mesh | Glitter | Rhinestone | Faux fur | Faux crocodile | Faux alligator | Faux snakeskin | Fleece | Microsuede | Acrylic | Polyester</t>
  </si>
  <si>
    <t>Utensil_Type</t>
  </si>
  <si>
    <t>Utensil Type</t>
  </si>
  <si>
    <t xml:space="preserve">Slotted spoon | Spatula | Turner | Tongs | Ladle | Cake server | Pie server | Serving fork | Slotted turner | Pasta spoon | Meat fork | Serving spoon | Salad servers | Ice cream scoop | Fork | Butter knife | Sugar spoon | Salt spoon | Lasagna server </t>
  </si>
  <si>
    <t>Warranty_Terms</t>
  </si>
  <si>
    <t>Warranty Terms</t>
  </si>
  <si>
    <t>Wide_Calf</t>
  </si>
  <si>
    <t>Wide Calf</t>
  </si>
  <si>
    <t>Hair_Type</t>
  </si>
  <si>
    <t>Hair Type</t>
  </si>
  <si>
    <t>Normal | Dry | Oily</t>
  </si>
  <si>
    <t>Hardware_Type</t>
  </si>
  <si>
    <t>Hardware Type</t>
  </si>
  <si>
    <t>Curtain clips | Curtain rod | Curtain rod and clips set | Drapery rod | Tension rod | Holdbacks | Finial | Traverse rod | Tieback | Draw rod | Corner connector | Curtain wire</t>
  </si>
  <si>
    <t>Strap_Detail</t>
  </si>
  <si>
    <t>Strap Detail</t>
  </si>
  <si>
    <t>JRJN_LEG_STYLE</t>
  </si>
  <si>
    <t>Boot Cut| Curvy| Legging| Skinny &amp;amp; Straight Leg| Trouser &amp;amp; Flare | N/A</t>
  </si>
  <si>
    <t>JRPA_OCCASION</t>
  </si>
  <si>
    <t>Casual| Dressy| Jeans | N/A</t>
  </si>
  <si>
    <t>FASWIM___Coverage</t>
  </si>
  <si>
    <t>Coverage</t>
  </si>
  <si>
    <t>Full Coverage| Mid Back Coverage| None</t>
  </si>
  <si>
    <t>KDBY_SET_TYPE</t>
  </si>
  <si>
    <t>Pant Set| Short Set| N/A</t>
  </si>
  <si>
    <t>KDGL_TYPE</t>
  </si>
  <si>
    <t>Pajama Type</t>
  </si>
  <si>
    <t>Night Shirt| Pajama Set| Robe| N/A</t>
  </si>
  <si>
    <t>Girls_Jewelry_Closure</t>
  </si>
  <si>
    <t>Jewelry Closure</t>
  </si>
  <si>
    <t>HHLU_AIRLINE_CARRY_ON_APPROVED</t>
  </si>
  <si>
    <t>Airline Carry-On approved</t>
  </si>
  <si>
    <t>Interior</t>
  </si>
  <si>
    <t>Interior, i.e. material, mirrored, special detail</t>
  </si>
  <si>
    <t>CSF_After_Shave</t>
  </si>
  <si>
    <t>After Shave</t>
  </si>
  <si>
    <t>Foundation_Finder_Coverage</t>
  </si>
  <si>
    <t>Foundation Finder: Coverage</t>
  </si>
  <si>
    <t>Full| Light| Medium | N/A</t>
  </si>
  <si>
    <t>FAPR_Closure</t>
  </si>
  <si>
    <t>IA_Facet_Control</t>
  </si>
  <si>
    <t>Facet Control</t>
  </si>
  <si>
    <t>Firm| High| Low| Medium | N/A</t>
  </si>
  <si>
    <t>IA_Facet_Panty_Style</t>
  </si>
  <si>
    <t>Facet Panty Style</t>
  </si>
  <si>
    <t>IAPA_STYLE</t>
  </si>
  <si>
    <t>Lingerie Panties Style</t>
  </si>
  <si>
    <t>Bikini| Boy Short| Brief| Buy More &amp;amp; Save| Camisoles &amp;amp; Tanks| Cotton| Hi-Cut| Hipster| Multi Pack| Seamless| Tanga| Thong | N/A</t>
  </si>
  <si>
    <t>JR_Facet_Sweaters_Features</t>
  </si>
  <si>
    <t>Juniors Sweaters - Features</t>
  </si>
  <si>
    <t>Beaded| Hooded| Knitted| Open Front | N/A</t>
  </si>
  <si>
    <t>JRAW_Closure</t>
  </si>
  <si>
    <t>AC_Facet_Bracelet_Length</t>
  </si>
  <si>
    <t>Bracelet - Length</t>
  </si>
  <si>
    <t>7-8 in.| 8-9 in.| 9+ in.| Under 7 in. | N/A</t>
  </si>
  <si>
    <t>ACSN_Fit</t>
  </si>
  <si>
    <t>Glasses Fit</t>
  </si>
  <si>
    <t>Heart| Oval| Round| Square | N/A</t>
  </si>
  <si>
    <t>ACW_DATE</t>
  </si>
  <si>
    <t>Date</t>
  </si>
  <si>
    <t>ClimateJineJewelry</t>
  </si>
  <si>
    <t>Climate</t>
  </si>
  <si>
    <t>Coastal| Non-Coastal | N/A</t>
  </si>
  <si>
    <t>Control_Level</t>
  </si>
  <si>
    <t>Light control | Medium control | Firm control | Extra firm control</t>
  </si>
  <si>
    <t>Hair_Concern</t>
  </si>
  <si>
    <t>Hair Concern</t>
  </si>
  <si>
    <t>Volumizing | Detangling | Anti-dandruff | Color protection | Repairing | Revitalizing | Moisturizing | Shine | Curl defining | Healthy scalp | Color enriching | Sun care | Thinning | Dry hair | Normal hair | Oily hair | Anti-frizz | Relaxer | Scalp treatment</t>
  </si>
  <si>
    <t>Holds</t>
  </si>
  <si>
    <t xml:space="preserve"> N/A|Laptop | Large phone | Small tablet | Large tablet | Credit cards | Checkbook</t>
  </si>
  <si>
    <t>Earring_Style</t>
  </si>
  <si>
    <t>Earring Style</t>
  </si>
  <si>
    <t>Chandelier | Hoop | Ear Jacket | Drop | Stud | Button | Linear</t>
  </si>
  <si>
    <t>Fine_Jewelry</t>
  </si>
  <si>
    <t>Fine Jewelry</t>
  </si>
  <si>
    <t>Auto_Off</t>
  </si>
  <si>
    <t>Auto Off</t>
  </si>
  <si>
    <t>Beauty_Finish</t>
  </si>
  <si>
    <t>Beauty Finish</t>
  </si>
  <si>
    <t>N/A|Matte finish | Metallic finish | Glitter finish | Luminous finish | Natural finish | Sheer finish | Shimmer finish | Gloss finish | Satin finish</t>
  </si>
  <si>
    <t>Beverage_Brand</t>
  </si>
  <si>
    <t>Beverage Brand</t>
  </si>
  <si>
    <t xml:space="preserve">Dunkin Donuts&amp;reg; | Starbucks&amp;reg; | Celestial Seasonings&amp;trade; | Donut Shop&amp;reg; | Van Houtte&amp;reg; | Caribou&amp;trade; | Gloria Jeans&amp;reg; | Green Mountain&amp;reg; | Emerils&amp;reg; | Cafe Escapes&amp;trade; | Twinings&amp;reg; | Newmans Own&amp;reg; | Diedrich&amp;reg; | Tullys&amp;reg; | Snapple&amp;reg; </t>
  </si>
  <si>
    <t>Blade_Type</t>
  </si>
  <si>
    <t>Blade Type</t>
  </si>
  <si>
    <t>Serrated blade | Smooth blade</t>
  </si>
  <si>
    <t>Bottom_Style</t>
  </si>
  <si>
    <t>Bottom Style</t>
  </si>
  <si>
    <t xml:space="preserve">Bikini | Boy short | Brief | Skirt | String bikini | Cheeky | High waisted | Hipster | Short </t>
  </si>
  <si>
    <t>Bottom_Type</t>
  </si>
  <si>
    <t>Bottom Type</t>
  </si>
  <si>
    <t>Pants | Leggings | Shorts | Capris</t>
  </si>
  <si>
    <t>Burner_Diameter</t>
  </si>
  <si>
    <t>Burner Diameter</t>
  </si>
  <si>
    <t>Center_Stone_Shape</t>
  </si>
  <si>
    <t>Center Stone Shape</t>
  </si>
  <si>
    <t>Round cut | Oval cut | Reat cut | Heart cut | Princess cut | Emeral cut | Asscher cut | Marquise cut | Radiant cut | Cushion cut | Trillion cut | Pear | Baguette | Octagon | Irregular</t>
  </si>
  <si>
    <t>Child_Height</t>
  </si>
  <si>
    <t>Child Height</t>
  </si>
  <si>
    <t>Scent</t>
  </si>
  <si>
    <t>Sweater_Style</t>
  </si>
  <si>
    <t>Cardigan | Pullover | Vest | Twin set</t>
  </si>
  <si>
    <t>Swimsuit_Style</t>
  </si>
  <si>
    <t>Swimsuit Style</t>
  </si>
  <si>
    <t>Dress | Skirt | Monokini</t>
  </si>
  <si>
    <t>Size</t>
  </si>
  <si>
    <t>Hand towel | Bath towel | Bath sheet | Wash cloth | Towel wrap | Hooded towel | Head wrap | Fingertip Towel</t>
  </si>
  <si>
    <t>Sleep_Position</t>
  </si>
  <si>
    <t>Sleep Position</t>
  </si>
  <si>
    <t>Side | Back | Stomach</t>
  </si>
  <si>
    <t>Maximum_Brew_Size</t>
  </si>
  <si>
    <t>Maximum Brew Size</t>
  </si>
  <si>
    <t xml:space="preserve"> 6-oz. brew size | 8-oz. brew size | 10-oz. brew size | 12-oz. brew size | 30-oz. brew size | 32-oz. brew size </t>
  </si>
  <si>
    <t>Mount_Type</t>
  </si>
  <si>
    <t>Mount Type</t>
  </si>
  <si>
    <t xml:space="preserve"> Free standing | Wall mount | Under cabinet | Over the cabinet</t>
  </si>
  <si>
    <t>Outdoor</t>
  </si>
  <si>
    <t>Removable_Insole</t>
  </si>
  <si>
    <t>Removable Insole</t>
  </si>
  <si>
    <t>Scale_Type</t>
  </si>
  <si>
    <t>Scale Type</t>
  </si>
  <si>
    <t>Digital | Mechanical</t>
  </si>
  <si>
    <t>FASU_MATERIAL</t>
  </si>
  <si>
    <t>Acrylic| Angora| Cashmere| Cashmere/Cotton| Chiffon| Corduroy| Cotton| Cotton Velvet| Cotton/Lastol| Cotton/Lyocell| Cotton/Modal| Cotton/Nylon| Cotton/Spandex| Cttn/Poly| Denim| Lastol| Linen| Linen/Cashmere| Linen/Cotton| Linen/Cotton/Rayon| Linen/Rayon| Merino Wool| Nylon| Nylon/ Spandex| Organic Cotton| Pima Cotton| Polyester| Polyester/Spandex| Prima Cotton| Rayon| Rayon/Polyester| Rayon/Spandex| Silk| Silk/Chiffon| Viscose| Viscose/Nylon| Viscose/Rayon| Wool| Wool/Cotton | N/A</t>
  </si>
  <si>
    <t>FASW_MATERIAL</t>
  </si>
  <si>
    <t>Acrylic| Cotton| Cotton/Nylon| Cotton/Polyester| Cotton/Rayon| Nylon| Polyester| Rayon| Silk| Wool | N/A | Metallic | Lurex</t>
  </si>
  <si>
    <t>FASB_TAILORING</t>
  </si>
  <si>
    <t>FAWLC_MOISTURE_MANAGEMENT</t>
  </si>
  <si>
    <t>Cool Max Fabric| Dri Fit Fabric| Duo Dry Speeds Evaporation| Fabric Which Wicks Moisture| Fully Lined for Moisture Management |N/A</t>
  </si>
  <si>
    <t>FAWLC_TAILORING</t>
  </si>
  <si>
    <t>MSOW_STYLE</t>
  </si>
  <si>
    <t>Coat Style</t>
  </si>
  <si>
    <t>Casual| Golf Jacket| Leather| Overcoat/Raincoat| Suede | N/A</t>
  </si>
  <si>
    <t>FAWLJ_SLEEVE_TYPE</t>
  </si>
  <si>
    <t>Bat sleeves| Bell sleeves| Cap sleeves| Cold shoulder sleeves| Dolman sleeves| Drape sleeves| Drop shoulder sleeves| Flare sleeves| Flutter sleeves| Kimono sleeves| Raglan sleeves| Roll-tab sleeves| Ruched sleeves| Set-in sleeves| Set-in sleeves with yoke| Sleeves with fastener cuffs| Sleeves with gathered shoulders| Split sleeves| Trumpet sleeves | N/A</t>
  </si>
  <si>
    <t>Mugs</t>
  </si>
  <si>
    <t>Botanic Leaf| Cafe Graphico| Cool Cats| Latte| More Mugs | N/A</t>
  </si>
  <si>
    <t>HH_Facet_Frame_Captions</t>
  </si>
  <si>
    <t>Frame Captions</t>
  </si>
  <si>
    <t>Baby &amp;amp; Kids| Family| Friends| Grandparents| Moms &amp;amp; Dads| More Captions| Pets| Siblings &amp;amp; Cousins | N/A</t>
  </si>
  <si>
    <t>Shoe_Style</t>
  </si>
  <si>
    <t>Womens Shoe Style</t>
  </si>
  <si>
    <t>Ballet| Boat Shoes| Boots| Bridal| Classic Pumps| Clogs &amp;amp; Mules| Cold Weather Boots| Collegiate| Comfort| D Orsay| Espadrilles| Flat Boots| Flat Sandal| Flats| Flip Flops| High Heel| Lace up Boots| Loafers &amp;amp; Moccasins| Mid| Motorcycle Boots| Outdoor| Over the Knee| Oxfords| Peeptoe| Pointed Toe| Pumps| Rain| Riding Boots| Round Toe| Sandals| Shoe Accessories| Shooties &amp;amp; Booties| Short| Skechers_GOWalk| Skechers_MW USA| Skechers_Memory Foam| Skechers_Women’s Active| Slide| Slip-Ons| Slippers| Smoking Flat| Sneakers &amp;amp; Athletics| Sport Inspired| Stretch Boots| Tall| Vintage| Wedge| Western| Wide Calf| e360| e360 plus| platform| slingback | N/A</t>
  </si>
  <si>
    <t xml:space="preserve">Fit_Solution </t>
  </si>
  <si>
    <t xml:space="preserve">Add to Fit Solution </t>
  </si>
  <si>
    <t>SH_Facet_Rugs_Styles</t>
  </si>
  <si>
    <t>Rugs - Styles</t>
  </si>
  <si>
    <t>Casual| Contemporary| Floral| Geometric| Modern| Solid| Stripe| Traditional | N/A</t>
  </si>
  <si>
    <t>SHBD_ORGANIC</t>
  </si>
  <si>
    <t>SHBR_ORGANIC</t>
  </si>
  <si>
    <t>SHUB_CONSTRUCTION</t>
  </si>
  <si>
    <t>SHUB_ORGANIC</t>
  </si>
  <si>
    <t>Soft_Home_PillandPad_Taxonomy_Attribute</t>
  </si>
  <si>
    <t>SHWT_Adjustable</t>
  </si>
  <si>
    <t>Adjustable</t>
  </si>
  <si>
    <t>Clearance</t>
  </si>
  <si>
    <t>Formal</t>
  </si>
  <si>
    <t>HH_Frames_Facet_Captions</t>
  </si>
  <si>
    <t>Frames_Facet_Captions</t>
  </si>
  <si>
    <t>Kids_Games</t>
  </si>
  <si>
    <t>Games</t>
  </si>
  <si>
    <t>Layette</t>
  </si>
  <si>
    <t>Mix_and_Match</t>
  </si>
  <si>
    <t>Mix and Match</t>
  </si>
  <si>
    <t>SHWS_HEEL</t>
  </si>
  <si>
    <t>Dimensions - Heel Height</t>
  </si>
  <si>
    <t>1-1 3/4&amp;quot;| 2-2 3/4&amp;quot;| 3-3 3/4&amp;quot;| 4C and over| Under 1&amp;quot; | N/A</t>
  </si>
  <si>
    <t>Collapsible</t>
  </si>
  <si>
    <t>Cooking_surface_material</t>
  </si>
  <si>
    <t>Cooking surface material</t>
  </si>
  <si>
    <t xml:space="preserve">Crib_body </t>
  </si>
  <si>
    <t xml:space="preserve">Crib body </t>
  </si>
  <si>
    <t>Bell | Simple straight line | Sleigh</t>
  </si>
  <si>
    <t>Pet_Accessories</t>
  </si>
  <si>
    <t>Bed | Blanket | Toys | Shampoo and conditioner | Treatment</t>
  </si>
  <si>
    <t>Care_seat</t>
  </si>
  <si>
    <t>Care - seat</t>
  </si>
  <si>
    <t>Hand wash | Machine washable | Dry clean only</t>
  </si>
  <si>
    <t>Wireless_range</t>
  </si>
  <si>
    <t>Wireless range</t>
  </si>
  <si>
    <t>Interactive</t>
  </si>
  <si>
    <t>Money_clip</t>
  </si>
  <si>
    <t>Money clip</t>
  </si>
  <si>
    <t>Switch_type</t>
  </si>
  <si>
    <t>Switch type</t>
  </si>
  <si>
    <t>Foot switch | 3-way rotary | Rotary | Pull chain | Base switch | Rocker switch | Touch</t>
  </si>
  <si>
    <t>Seats</t>
  </si>
  <si>
    <t>Diamond_Carat_Weight</t>
  </si>
  <si>
    <t>1-2 ct. t.w.| 1/2-3/4 ct. t.w.| 3/4 ct. t.w. - 1 ct. t.w.| More than 2 ct. t.w.| Under 1/2 ct. t.w. | N/A</t>
  </si>
  <si>
    <t>CSF_BOUTIQUE_NAVIGATION_PATH</t>
  </si>
  <si>
    <t>Boutique Navigation Path</t>
  </si>
  <si>
    <t>HH_Category_Sports</t>
  </si>
  <si>
    <t>Category_Sports</t>
  </si>
  <si>
    <t>Drinkware| Home Decor| Luggage &amp;amp; Bags| Serveware| Small Appliances| Tailgating | N/A</t>
  </si>
  <si>
    <t>Hand</t>
  </si>
  <si>
    <t>Left handed | Right handed</t>
  </si>
  <si>
    <t>HHKE_Type</t>
  </si>
  <si>
    <t>10 Cup C Maker| 12 Cup CMaker| 14 Plus Cup CMaker| 4-5 Cup CMaker| Blenders &amp;amp; Juicers| Cafe Escapes| Can Openers| Coffee Accessories| Cold Drink Makers| Dark Roast Coffee| Decaf Coffee| Dehydration| Espresso &amp;amp; More| Flavored Coffee| Food Processors &amp;amp; Choppers| For Baby| Fryers| Grills &amp;amp; Griddles| Hand Mixer| Icecream &amp;amp; Yogurt| Light Roast Coffee| Medium Roast Coffee| Metal Serveware| Microwaves &amp;amp; Rotisseries| Mixer Accessories| More Electrics| Popcorn Maker| Single Cup CMaker| Slow Cookers| Stand Mixer| Tea Kettles| Tea/Iced Tea| Toasters &amp;amp; Ovens| Waffle &amp;amp; Sandwich Makers | N/A</t>
  </si>
  <si>
    <t>HoopMillimeterFineJewelry</t>
  </si>
  <si>
    <t>Hoop Millimeter</t>
  </si>
  <si>
    <t>15mm| 20mm| 25mm| 30mm| 35mm| 40mm| 45mm| 50mm| 55mm| 60mm | N/A</t>
  </si>
  <si>
    <t>Kids_Leggings</t>
  </si>
  <si>
    <t>Leggings</t>
  </si>
  <si>
    <t>Kids_NFL</t>
  </si>
  <si>
    <t>Kids_Shoes_Infant_Toddler</t>
  </si>
  <si>
    <t>Infant and Toddler</t>
  </si>
  <si>
    <t>Boy| Girl| not toddlers | N/A</t>
  </si>
  <si>
    <t>MFT_Tie_Width</t>
  </si>
  <si>
    <t>Tie Width</t>
  </si>
  <si>
    <t>2 3/4;| 3 1/2Ok;| 3 1/4;| 3 3/4okay; | 3 1/8; | N/A</t>
  </si>
  <si>
    <t>What_s_Your_Fit</t>
  </si>
  <si>
    <t>If part of KR What's Your Fit program, check one</t>
  </si>
  <si>
    <t>Caroline| Chelsea| Holly| Shannon | N/A</t>
  </si>
  <si>
    <t>CS_BATH_and_BODY_CATEGORY</t>
  </si>
  <si>
    <t>Aromatherapy Fragrances| Bar Soap| Bath &amp;amp; Shower Gel| Bath Salts| Body Cream| Body Lotion| Body Splash| Candles| Cleanser| Deodorant &amp;amp; Powder| Firming Treatment| Foot Cream| Hair Removal| Hand Cream| Hand Soap| Home Perfume| Lip Balm| Nail &amp;amp; Cuticle| Pillow Mist &amp;amp; Linen Water| Scrubs| Sets &amp;amp; Gifts| Sun Care | N/A</t>
  </si>
  <si>
    <t>GBL_Trend_Home</t>
  </si>
  <si>
    <t>Birds| Brights| Florals| Geometrics| Harvest/Fall| Q3 - Bold/Vibrant Bedding| Q3 - Cooking in Color| Q3 - Monogram| Q3 - On the Go| Q3 - Pattern Luggage| Sentiments| Teal/Turq| N/A</t>
  </si>
  <si>
    <t>GLDCR_TaxonomyAttributes</t>
  </si>
  <si>
    <t>Crystal Taxonomy Attributes</t>
  </si>
  <si>
    <t>Acrylics &amp;amp; more| Adult Drinks| All Things Red| Barware| Beverage Dispenser| Breast Cancer Awareness| Brunch| Buyer Favorites| Cake Knife| Cake Plate| Candlesticks| Casual| Casual Dinnerware| Chip and Dip| Clocks| Coastal Dining &amp;amp; Entertaining| Collectibles| Collegiate-All| Decanters| Decorative Bowls| Drinkware Acrylics| Egg Tray| Entertain in Color Dinnerware| Entertain in Color Drinkware| Expanded Set| Fine Stemware| For The Cook| For The Decorator| For The Entertainer| For the Home| For the Hostess| For the Kid_Dinnersets| For the Kid_Keepsakes| Frames| Gifts| Gravy Boat| Harvest| Here Comes the Bride| Ice Cream &amp;amp; Summer Treats| Iced Tea| Metal| Monogram| Mugs| Online Only Dining &amp;amp; Entertaining| Pitcher| Religious| Ring Holders| Salt and Pepper| Serveware| Serving Bowls| Serving Tray| Serving Utensils| Summer Drinks| Toasting Flutes| Valentines| Vases| Votives| Wedding Frames| Wedding Gift Picks| Wine Enthusiast| Wine Lover | N/A</t>
  </si>
  <si>
    <t>NHL</t>
  </si>
  <si>
    <t>N/A|Boston Bruins | Buffalo Sabres | Detroit Red Wings | Florida Panthers | Montreal Canadiens | Ottawa Senators | Tampa Bay Lightning | Toronto Maple Leafs | Carolina Hurricanes | Columbus Blue Jackets | New Jersey Devils | New York Islanders | New York Rangers | Philadelphia Flyers | Pittsburgh Penguins | Washington Capitals | Anaheim Ducks | Arizona Coyotes | Calgary Flames | Edmonton Oilers | Los Angeles Kings | San Jose Sharks | Vancouver Canucks | Chicago Blackhawks | Colorado Avalanche | Dallas Stars | Minnesota Wild | Nashville Predators | St. Louis Blues | Winnipeg Jets</t>
  </si>
  <si>
    <t>Pockets_Exterior</t>
  </si>
  <si>
    <t>Pockets Exterior</t>
  </si>
  <si>
    <t>Jacket_Type</t>
  </si>
  <si>
    <t>Jacket Type</t>
  </si>
  <si>
    <t>Jean | Blazer | Topper | Military | Vest | Poncho | Faux fur | Anorak | Motorcycle | Bomber | Rain Jacket | Active</t>
  </si>
  <si>
    <t>Fabric</t>
  </si>
  <si>
    <t>Boucl&amp;#233; | Lace | LUREX&amp;#174; | Mesh | Ramie | Silk | Hacci | Intarsia | Interlock | Jersey | Modal | Pointelle | Rib knit | Sweater | Tulle | Velour | Broadcloth | Challis | Chambray | Charmeuse | Chenille | Chiffon | Chino | Corduroy | Cr&amp;#234;pe | Cr&amp;#234;pe de Chine  | Damask | Denim | Dobby | Flannel | Gabardine | Gauze | Georgette | Jacquard | Linen | Oxford | Percale | Piqu&amp;#233; | Ponte | Poplin | Ripstop | Sateen | Satin | Seersucker | Shantung | Sharkskin | Slub | Taffeta | Terry | Tic | Tricot | Tweed | Twill | Waffle | Toile | Velvet | Voile | Knit | Woven | Alpaca | Angora | Calfskin | Cashmere | Down | Faux leather | Fleece | Lambswool | Merino | Mohair | Shearling | Sheepskin | Sherpa | Wool | Deerskin leather | Full-grain leather | Kidskin | Lambskin | Leather | Nappa leather | Nubuck leather | Patent leather | Suede | Top-grain leather | Vachetta leather | Scuba | Solid | Print | Metal | N/A | Cotton| Rayon | Polyester | Viscose | Nylon | Microsuede | Faux suede | Canvas</t>
  </si>
  <si>
    <t>Clasp_type</t>
  </si>
  <si>
    <t>Clasp type</t>
  </si>
  <si>
    <t>Butterfly clasp | Deployant butterfly clasp | Deployant foldover clasp | Buckle closure | Box clasp | Velcro&amp;reg; closure | Foldover clasp | Foldover buckle clasp | Slip on | Lobster closure | Toggle closure | Jewelry clasp | Diver’s clasp </t>
  </si>
  <si>
    <t>Color_Rating</t>
  </si>
  <si>
    <t>Color Rating</t>
  </si>
  <si>
    <t>D | E | F | G | H | I | J | K | L | M | N/A</t>
  </si>
  <si>
    <t>Setting</t>
  </si>
  <si>
    <t>Prong setting | Channel setting | Tension setting | Bar setting | Bezel setting | Pave setting | Flush setting | Invisible setting | N/A</t>
  </si>
  <si>
    <t>Fill_Weight</t>
  </si>
  <si>
    <t>Fill Weight</t>
  </si>
  <si>
    <t>Tang</t>
  </si>
  <si>
    <t>N/A|Full tang | Half tang</t>
  </si>
  <si>
    <t>Number_of_Doors</t>
  </si>
  <si>
    <t>No of Doors</t>
  </si>
  <si>
    <t># of Doors</t>
  </si>
  <si>
    <t>Watch_Feature</t>
  </si>
  <si>
    <t>Watch Feature</t>
  </si>
  <si>
    <t>N/A|Chronograph | Illuminated display | Expandable band | Alarm | Date display | Calendar display</t>
  </si>
  <si>
    <t>Watch_Type</t>
  </si>
  <si>
    <t>Watch Type</t>
  </si>
  <si>
    <t>Sport | Luxury | Dress | Oversized | Pocket watch | Set | Swiss | Smartwatch</t>
  </si>
  <si>
    <t>KIDS_UNIFORMS</t>
  </si>
  <si>
    <t>Uniforms</t>
  </si>
  <si>
    <t>KIDS_Facet_Outerwear_Length</t>
  </si>
  <si>
    <t>Kids Outerwear - Length</t>
  </si>
  <si>
    <t>JRDR_Occasion</t>
  </si>
  <si>
    <t>Casual Dresses| Day| Homecoming| Knit| Maxi| Party Dresses| Rompers| Shrug| Sundress| Sweater| Wear to Work | N/A</t>
  </si>
  <si>
    <t>SHOES_Facet_Boot_Height</t>
  </si>
  <si>
    <t>Boot - Height</t>
  </si>
  <si>
    <t>N/A|High| Mid| Short</t>
  </si>
  <si>
    <t>JRTT_SCREEN_TEE</t>
  </si>
  <si>
    <t>Screen Tee</t>
  </si>
  <si>
    <t>KDBY_TYPE</t>
  </si>
  <si>
    <t>Loungewear| Pajama Set| Robe | N/A</t>
  </si>
  <si>
    <t>HHLU_DIMENSIONS</t>
  </si>
  <si>
    <t>GLD_Category_Home_Decor</t>
  </si>
  <si>
    <t>Category_Home_Decor</t>
  </si>
  <si>
    <t>Bowls &amp;amp; Vases| Collectibles| Crystal| Holiday| Lamps &amp;amp; Lighting | Mirrors | N/A</t>
  </si>
  <si>
    <t>CSF_FRAGRANCE_SET</t>
  </si>
  <si>
    <t>FAPR_LENGTH</t>
  </si>
  <si>
    <t>FAPR_STYLE</t>
  </si>
  <si>
    <t>Dress Style</t>
  </si>
  <si>
    <t>Back Interest| Ball Gown| Halter| Plus Size| Printed| Short| Strapless | N/A</t>
  </si>
  <si>
    <t>IA_Facet_Slip_Style</t>
  </si>
  <si>
    <t>Facet Slip Style</t>
  </si>
  <si>
    <t>Camisole| Full Slip| Half Slip | N/A</t>
  </si>
  <si>
    <t>IASL_STYLE</t>
  </si>
  <si>
    <t>Sleepwear Style</t>
  </si>
  <si>
    <t>Baby Dolls| Bottoms| Bridal| Chemise| Giftable| Gowns| One-Piece Pajamas| Pajama/Sets| Robes| Teddys| Thigh-highs| Thongs| Tops | N/A</t>
  </si>
  <si>
    <t>JRAW_Length</t>
  </si>
  <si>
    <t>Clarity_Rating</t>
  </si>
  <si>
    <t>Clarity Rating</t>
  </si>
  <si>
    <t>JRAW_OCCASION</t>
  </si>
  <si>
    <t>Collegiate| Pants &amp;amp; Shorts| Tops | N/A</t>
  </si>
  <si>
    <t>AC_Category_ColdWeather_Style</t>
  </si>
  <si>
    <t>Cold Weather Style</t>
  </si>
  <si>
    <t>Glove| Hat| Mitten| Poncho| Scarf | N/A</t>
  </si>
  <si>
    <t xml:space="preserve">AC_Category_Hats_Style </t>
  </si>
  <si>
    <t>Hat Style</t>
  </si>
  <si>
    <t>Casual| Cold Weather| Dressy| Hair Accessories |N/A</t>
  </si>
  <si>
    <t>ACW_GENDER</t>
  </si>
  <si>
    <t>Mens| Womens | N/A</t>
  </si>
  <si>
    <t>ACW_WATER_RESISTANT</t>
  </si>
  <si>
    <t>Fine_Jewelry_Categories</t>
  </si>
  <si>
    <t>Fine_Jewelry _Categories</t>
  </si>
  <si>
    <t>Fine Jewelry Accessories| Fine Jewelry Bracelets| Fine Jewelry Cuff Links| Fine Jewelry Earrings| Fine Jewelry Necklaces| Fine Jewelry Rings| Fine Jewelry Sets| Fine Jewelry Wedding &amp;amp; Anniversary| Fine Jewelry for Children| Fine Jewelry for Men | N/A</t>
  </si>
  <si>
    <t>Cooler_Type</t>
  </si>
  <si>
    <t>Cooler Type</t>
  </si>
  <si>
    <t>Wine cooler | Can cooler | Insulated tote cooler | Cube cooler | Roller cooler | Beverage cooler | Bucket cooler | Chest cooler | Ice pack cooler | Cooler tote | Thermoelectric cooler | Standing beverage cooler | Backpack cooler</t>
  </si>
  <si>
    <t>Cuff</t>
  </si>
  <si>
    <t>Framed</t>
  </si>
  <si>
    <t>Baby_Shoe_Type</t>
  </si>
  <si>
    <t>Baby Shoe Type</t>
  </si>
  <si>
    <t>Crib | Boot | Boat | Casual | Dress | Mary Jane | Sandal | Sneaker</t>
  </si>
  <si>
    <t>Active_Ingredients</t>
  </si>
  <si>
    <t>Active Ingredients</t>
  </si>
  <si>
    <t>Kids</t>
  </si>
  <si>
    <t>Edge_Type</t>
  </si>
  <si>
    <t>Edge Type</t>
  </si>
  <si>
    <t>Serrated edge | Straight edge</t>
  </si>
  <si>
    <t>Firmness</t>
  </si>
  <si>
    <t>|Soft | Medium | Firm | Extra firm</t>
  </si>
  <si>
    <t>Compatibility</t>
  </si>
  <si>
    <t xml:space="preserve">Ground coffee | K-Carafe&amp;trade; | K-Cup&amp;reg; | Capsules | K-Mug&amp;trade; | Rivo&amp;reg; | Vue&amp;reg; | KOLD&amp;trade; </t>
  </si>
  <si>
    <t>Aerosol</t>
  </si>
  <si>
    <t>Bag_Closure</t>
  </si>
  <si>
    <t>Bag Closure</t>
  </si>
  <si>
    <t>Clasp | Bridge clip closure | Bridge snap closure | Bridge tie closure | Bridge toggle closure | Drawstring closure | Open top | Zip</t>
  </si>
  <si>
    <t>Band_Style</t>
  </si>
  <si>
    <t>Band Style</t>
  </si>
  <si>
    <t>Bangle | Bracelet | Chain | Leather | Rubber | Metal | Nylon</t>
  </si>
  <si>
    <t>Belt_Included</t>
  </si>
  <si>
    <t>Belt Included</t>
  </si>
  <si>
    <t>Beverage_Type</t>
  </si>
  <si>
    <t>Beverage Type</t>
  </si>
  <si>
    <t xml:space="preserve">Coffee | Hot chocolate | Tea </t>
  </si>
  <si>
    <t>Set_Contents</t>
  </si>
  <si>
    <t>Set Contents</t>
  </si>
  <si>
    <t>Strapless</t>
  </si>
  <si>
    <t>Stroller_Type</t>
  </si>
  <si>
    <t>Stroller Type</t>
  </si>
  <si>
    <t xml:space="preserve">Jogging | Traditional | Travel systems | Multiple baby | Umbrella </t>
  </si>
  <si>
    <t>Lined</t>
  </si>
  <si>
    <t>Necktie_Width</t>
  </si>
  <si>
    <t>Necktie Width</t>
  </si>
  <si>
    <t>Skinny | Traditional | Skinny | Novelty</t>
  </si>
  <si>
    <t>Number_of_Tiers</t>
  </si>
  <si>
    <t>Number of Tiers</t>
  </si>
  <si>
    <t>1 tier | 2 tiers | 3 tiers | 4 tiers | 5 tiers | 6 tiers | 7 tiers | 8 tiers | 9 tiers | 10 tiers | 11 tiers | 12 tiers | 13 tiers | 14 tiers | 15 tiers</t>
  </si>
  <si>
    <t>OnePiece_Style</t>
  </si>
  <si>
    <t>One-Piece Style</t>
  </si>
  <si>
    <t>Rompers | Overalls | Jumpsuits</t>
  </si>
  <si>
    <t>Riveted_Handle</t>
  </si>
  <si>
    <t>Riveted Handle</t>
  </si>
  <si>
    <t>FAWLJ_LENGTH_INSEAM</t>
  </si>
  <si>
    <t>FAWLJ_NECKLINE</t>
  </si>
  <si>
    <t>Collar| Mandarin collar| Nehru collar| Peter Pan collar| Shawl collar| | N/A</t>
  </si>
  <si>
    <t>FAWLJ_TAILORING</t>
  </si>
  <si>
    <t>FAWLP_MOISTURE_MANAGEMENT</t>
  </si>
  <si>
    <t>Navigation</t>
  </si>
  <si>
    <t>Navigation-Where should item live on the site</t>
  </si>
  <si>
    <t>Activewear - Comfort| Activewear - Performance| Contemporary - Jeans| Contemporary - Pants| Contemporary - Shirts &amp;amp; Blouses| Contemporary - Sweaters| Contemporary - Tops &amp;amp; Tees| Jackets - Casual| Jackets - Dress| Jackets - Leather &amp;amp; Faux| Jackets - Vests| Jeans - Bootcut| Jeans - Jackets| Jeans - Jeggings/Skinny| Jeans - Skirts| Jeans - Straight Leg| Outerwear - Anoraks| Outerwear - Faux Fur| Outerwear - Faux Leather &amp;amp; Suede| Outerwear - Puffer &amp;amp; Quilted| Outerwear - Rainwear| Outerwear - Vests| Outerwear - Wool &amp;amp; Wool Blend| Pants - Ankle Length| Pants - Casual| Pants - Dress| Pants - Leggings| Shirt &amp;amp; Blouses - 3/4 Sleeve| Shirt &amp;amp; Blouses - Elbow Sleeve| Shirt &amp;amp; Blouses - Short Sleeve| Shirt &amp;amp; Blouses - Sleeveless/Tank| Shirts &amp;amp; Blouses - Long Sleeve| Shirts &amp;amp; Blouses - Wear to Work| Shorts &amp;amp; Capri - Bermudas| Shorts &amp;amp; Capri - Capri| Shorts &amp;amp; Capri - Shorts| Shorts &amp;amp; Capri - Skimmers| Skirts - Above Knee| Skirts - Ankle length| Skirts - Below Knee| Skirts - Knee Length| Sweaters - Cardigans| Sweaters - Cashmalon| Sweaters - Cashmere| Sweaters - Mocks &amp;amp; Turtlenecks| Sweaters - Pullovers| Sweaters - Shrugs| Sweaters - Sweater Shells| Sweaters - Sweater Vest| Tops &amp;amp; Tees - 3/4 Sleeve| Tops &amp;amp; Tees - Elbow Sleeve| Tops &amp;amp; Tees - Essentials| Tops &amp;amp; Tees - Long Sleeve| Tops &amp;amp; Tees - Short Sleeve| Tops &amp;amp; Tees - Sleeveless/Tank| Tops &amp;amp; Tees - Tunics| N/A</t>
  </si>
  <si>
    <t>Kids_Hot_Picks</t>
  </si>
  <si>
    <t>Kids Hot Picks</t>
  </si>
  <si>
    <t>Boys 8-20 Color Bottoms| Boys 8-20 Sherpa Hoodies| Boys 8-20 Stripe Polos| Boys Character Tees| Girls 7-16 Blazers| Girls 7-16 Butterfly Sleeve| Girls 7-16 Colored Bottoms| Girls 7-16 Glam T&amp;apos;s | N/A</t>
  </si>
  <si>
    <t>FAWLT_TAILORING</t>
  </si>
  <si>
    <t>GBL_EXTENDED_SIZES</t>
  </si>
  <si>
    <t>IASW_MATERIAL</t>
  </si>
  <si>
    <t>Acetate| Cotton| Cotton Gusset| Cotton/ Spandex| Lace| Lined Gusset| Lycra| Lycra/Spandex| Microfiber| Modal| Natural Rubber Latex| Nylon| Nylon/Elastane| Nylon/Elastane/ Polyester With Cotton Gusset| Nylon/Lycra/Elastane| Nylon/Lycra/Elastane With Cotton Gusset| Nylon/Lycra/Elastane With Cotton/Nylon/Elastane Gusset| Nylon/Spandex| Polyester| Polyurethane| Spandex| Synthetic Rubber| Tactel Nylon/Lycra/Elastane | N/A</t>
  </si>
  <si>
    <t>SH_Facet_Rugs_Types</t>
  </si>
  <si>
    <t>Rugs - Types</t>
  </si>
  <si>
    <t>Accent Rugs| Area Rugs| Bath Mats &amp;amp; Rugs| Doormats| Kitchen| Outdoor| Rug Pads| Runners | N/A</t>
  </si>
  <si>
    <t>SH_Facet_Towel_Type</t>
  </si>
  <si>
    <t>Towel - Type</t>
  </si>
  <si>
    <t>Decorative| For Kids| Solid | N/A</t>
  </si>
  <si>
    <t>SHBR_WEIGHT</t>
  </si>
  <si>
    <t>SHTL_ORGANIC</t>
  </si>
  <si>
    <t>SHUB_SETTINGS</t>
  </si>
  <si>
    <t>Settings</t>
  </si>
  <si>
    <t>HH_Category_Coffee_and_Makers</t>
  </si>
  <si>
    <t>Category_Coffee &amp; Makers</t>
  </si>
  <si>
    <t>Accessories| Coffee| Coffeemakers| Combination Machines| Espresso | N/A</t>
  </si>
  <si>
    <t>HH_Christmas_Taxonomy</t>
  </si>
  <si>
    <t>Christmas Taxonomy</t>
  </si>
  <si>
    <t>Angels| Baking| Belkie Bear| Boxed Sets Ornaments| Candles Christmas| Chalk it Up Ornaments|  Christmas At Biltmore Dinnerware| Christmas Coffee| Christmas Decorative Accents| Christmas Drinkware| Christmas Frames| Christmas Rugs| Christmas Serveware| Christmas Table &amp;amp; Kitchen Textiles| Christmas Tervis| Lighted Decor| Nativity| Night Lights Christmas| Nutcrackers| Ornament Collegiate| Ornament Monogram| Ornament Pet| Ornament Sentiment| Ornament Southern Sayings| Santas| Snowglobes| Stockings &amp;amp; Skirts| Tree Toppers| Trees| Wreaths &amp;amp; Floral| N/A| Seas &amp;amp; Greetings D&amp;#233;cor| Seas &amp;amp; Greetings Ornaments| Holly Jolly Christmas D&amp;#233;cor|Holly Jolly Christmas Ornaments| Jingle All The Way D&amp;#233;cor| Jingle All The Way Ornaments| Woodland Wonder D&amp;#233;cor| Woodland Wonder Ornaments| Treetops Glisten D&amp;#233;cor| Treetops Glisten Ornaments| White Christmas D&amp;#233;cor| White Christmas Ornaments</t>
  </si>
  <si>
    <t>Men_Outerwear_Style</t>
  </si>
  <si>
    <t>Men's Outerwear Style</t>
  </si>
  <si>
    <t>Active| Bomber| Denim| Fleece| Leather| Military| Motorcycle| Peacoat| Puffer| Rainwear &amp;amp; Wind| Soft Shell| Top Coats| Vest| Wool &amp;amp; Wool Blend | N/A</t>
  </si>
  <si>
    <t>CollegiateJuniorSandals</t>
  </si>
  <si>
    <t>Columbia_Technology</t>
  </si>
  <si>
    <t>Columbia Technology</t>
  </si>
  <si>
    <t>Omni-Shade| Omni-Shield| Omni-Wick| Performance Fishing Gear | N/A</t>
  </si>
  <si>
    <t>FA_Facet_SuitSeps_Tops_Length</t>
  </si>
  <si>
    <t>Suit Seperates Tops - Length</t>
  </si>
  <si>
    <t>FADR_Occasion</t>
  </si>
  <si>
    <t>Bridesmaids| Casual| Cocktail &amp;amp; Evening| Easter| Formal Gowns| Holiday| Homecoming| Little Black Dress| Mardi Gras| Mother of the Bride| Prom| Rehearsal| Resort| Seperates| Shrugs| Wear to Work| Wedding Dresses | N/A</t>
  </si>
  <si>
    <t>FADR_South_Address</t>
  </si>
  <si>
    <t>South Dress Address</t>
  </si>
  <si>
    <t>Fall 14 Boot Dress| Fall 14 In Full Swing| Fall 14 Midi Length| Fall 14 Printology| Fall 14 Textured| Holiday Dress Up| Holiday Pretty Pales| Holiday Sweater Dress| Q1 - Garden Party| Q1 - Open Work| Q1 - Shapes| SDA Q1 - Florals| SDA Q1 - Lace| SDA Q1 - Stripes| SDA Q1 - Whites | N/A</t>
  </si>
  <si>
    <t>FAPA_WAIST_LINE</t>
  </si>
  <si>
    <t>Describe the Waist line - Check all that apply</t>
  </si>
  <si>
    <t>Belt loops| Comfort Band| Contour Band| Elastic Band| Elastic back only| Elastic on sides| Extended Tab| Flat front| Hidden Elastic| Pleated Front| Pull On| Sits Above Waist| Sits At Waist| Sits Below Waist | N/A</t>
  </si>
  <si>
    <t>Wrap_Sleeve_Type</t>
  </si>
  <si>
    <t>Text field</t>
  </si>
  <si>
    <t>Wrap Sleeve Type</t>
  </si>
  <si>
    <t>Wrap_Neckline</t>
  </si>
  <si>
    <t>Wrap Neckline</t>
  </si>
  <si>
    <t>V-neck | Asymmetrical | Boat neck | Crew neck | Tie neck</t>
  </si>
  <si>
    <t>Cycle_time</t>
  </si>
  <si>
    <t>Cycle time</t>
  </si>
  <si>
    <t>Number_of_pumps</t>
  </si>
  <si>
    <t>Number of pumps</t>
  </si>
  <si>
    <t>Single pump | Double pump</t>
  </si>
  <si>
    <t>Filters</t>
  </si>
  <si>
    <t xml:space="preserve">Dirt | Mercury | Chlorine | Lead | Chromium 6 | Unpleasant tastes | Unpleasant odors | Copper | Cadmium | Aluminum | Zinc </t>
  </si>
  <si>
    <t>Case_Size</t>
  </si>
  <si>
    <t>Case Size</t>
  </si>
  <si>
    <t>Compatible_with</t>
  </si>
  <si>
    <t>Compatible with</t>
  </si>
  <si>
    <t>Can | Bottle</t>
  </si>
  <si>
    <t>Display</t>
  </si>
  <si>
    <t>Horizontal | Vertical</t>
  </si>
  <si>
    <t>Finish_metal</t>
  </si>
  <si>
    <t>Finish - metal</t>
  </si>
  <si>
    <t>Gold | Rose gold | Silver | Pewter | Steel | Bronze | Nickel | Brass | Stainless steel</t>
  </si>
  <si>
    <t>Care_tray</t>
  </si>
  <si>
    <t>Care - tray</t>
  </si>
  <si>
    <t>Wipe clean | Dishwasher safe</t>
  </si>
  <si>
    <t>N/A | Nickelodeon&amp;#174; Dora the Explorer | Hello Kitty&amp;#174; | Disney&amp;#174; Princess | Disney&amp;#174; Frozen | Nickelodeon&amp;#174; Spongebob Squarepants&amp;#8482; | Disney&amp;#174; Cars | Dr. Seuss&amp;#8482; | Superheroes&amp;#174; | Barbie&amp;#174; | Disney&amp;#174; | Pixar | Batman and Robin&amp;#174; | Disney&amp;#174; Planes | Star Wars&amp;#8482; | Disney&amp;#174; Inside Out | Angry Birds&amp;#8482; | Nickelodeon&amp;#174; Teenage Mutant Ninja Turtles | Transformers&amp;#174; | Marvel&amp;#8482; The Avengers | Spider-Man | Disney&amp;#174; Mickey Mouse | Jurassic Park | Disney&amp;#174; Minnie Mouse | Disney&amp;#174; Sofia the First | Disney&amp;#174; Jake and the Neverland Pirates | My Little Pony&amp;#174; | Thomas the Tank Engine&amp;#8482; | Superman&amp;#8482; | Despicable Me</t>
  </si>
  <si>
    <t>Tilt</t>
  </si>
  <si>
    <t xml:space="preserve">Auto tilt | Crank and tilt | Push-button tilt </t>
  </si>
  <si>
    <t>Umbrella_Lift_Type</t>
  </si>
  <si>
    <t>Umbrella Lift Type</t>
  </si>
  <si>
    <t>Crank | Locking peg | Pulley</t>
  </si>
  <si>
    <t>Handle_Type</t>
  </si>
  <si>
    <t>Comfort-grip handle | Molded easy lift handles | Padded strap | Adjustable strap | Removable strap | Convertible strap | Backpack-style strap</t>
  </si>
  <si>
    <t>Material_body</t>
  </si>
  <si>
    <t>Material - body</t>
  </si>
  <si>
    <t>Material_surface</t>
  </si>
  <si>
    <t>Material - surface</t>
  </si>
  <si>
    <t>Hoop_Millimeter</t>
  </si>
  <si>
    <t>Category_Bath</t>
  </si>
  <si>
    <t>Category Bath</t>
  </si>
  <si>
    <t>Bath Accessories| Bath Storage| Decorative Towels| Hampers| Shower Curtains | N/A</t>
  </si>
  <si>
    <t>Number_of_pockets</t>
  </si>
  <si>
    <t>Number of pockets</t>
  </si>
  <si>
    <t>HHH_TYPE_DRINKWARE</t>
  </si>
  <si>
    <t>Drinkware Type</t>
  </si>
  <si>
    <t>Accessories| Bar Accessories| Barware| Boxed Sets| Open Stock| Pitchers | N/A</t>
  </si>
  <si>
    <t>Holiday</t>
  </si>
  <si>
    <t>Kids_Gender_Size_Zone</t>
  </si>
  <si>
    <t>Kids Gender Size Zone</t>
  </si>
  <si>
    <t>Baby Boys| Baby Girls| Boys 4-7| Boys 8-20| Girls 4-6x| Girls 7-16| Toddler Boys| Toddler Girls| N/A</t>
  </si>
  <si>
    <t>Mens_Category_Outdoors</t>
  </si>
  <si>
    <t>Category_ Outdoors</t>
  </si>
  <si>
    <t>Fishing| Hunting| Surfing | N/A</t>
  </si>
  <si>
    <t>Sample_Return_Designation</t>
  </si>
  <si>
    <t>Return Sample To:</t>
  </si>
  <si>
    <t>Merchant| Vendor (Must provide shipping info)| Charity| No Sample Being Turned In| DCA</t>
  </si>
  <si>
    <t>Number_of_Back_Internal_Pockets</t>
  </si>
  <si>
    <t>No of Back Internal Pockets</t>
  </si>
  <si>
    <t># of Back Internal Pockets</t>
  </si>
  <si>
    <t xml:space="preserve"> N/A|1 pocket | 2 pockets | 3 pockets | 4 pockets | 5 pockets | 6 pockets | 7 pockets | 8 pockets | 9 pockets | 10 pockets | 11 pockets | 12 pockets | 13 pockets | 14 pockets | 15 pockets | 16 pockets |17 pockets | 18 pockets | 19 pockets | 20 pockets</t>
  </si>
  <si>
    <t>Fur_animal_name</t>
  </si>
  <si>
    <t>Fur animal name</t>
  </si>
  <si>
    <t>N/A|Alpaca | Antelope | Badger | Bassarisk | Bear | Polar bear | Beaver | Burunduk | Calf | Cheetah | Chinchilla | Chipmunk | Civet | Desman | Ermine | Fisher | Fitch | Fox | Blue fox | Grey fox | Kit fox | White fox | Genet | Goat | Guanaco | Guanaquito | Hamster | Hare | Jackal | Cape jackal | Jaguar | Jaguarondi | Kangaroo | Kangaroo-rat | Kid | Kinkajou | Koala | Kolinsky | Lamb | Leopard | Llama | Lynx | Marmot | American marten | Baum marten | Japanese marten | Stone marten | Mink | Mole | Monkey | Muskrat | Nutria | Ocelot | Opossum | Australian opossum | Ring-tail opossum | South American opossum | Water opossum | Otter | Sea otter | Pahmi | Panda | Peschanik | Pony | Rabbit | Raccoon | Asiatic raccoon | Mexican raccoon | Reindeer | Sable | American sable | Fur seal | Hair seal | Roc seal | Sheep | Skunk | Spotted skunk | Squirrel | Flying squirrel | Susilk | Vicuna | Viscacha | Wallaby | Weasel | Chinese weasel | Japanese weasel | Manchurian weasel | Wolf | Wolverine | Wombat | Woodchuck</t>
  </si>
  <si>
    <t>HHKE_Warranty_Limited</t>
  </si>
  <si>
    <t>Warranty-Limited</t>
  </si>
  <si>
    <t>Post_Type_Material</t>
  </si>
  <si>
    <t>Post Type Material</t>
  </si>
  <si>
    <t>FaceType</t>
  </si>
  <si>
    <t>Fill_Power</t>
  </si>
  <si>
    <t>Fill Power</t>
  </si>
  <si>
    <t>Candle_Burn_Time</t>
  </si>
  <si>
    <t>Candle Burn Time</t>
  </si>
  <si>
    <t>Coat_Style</t>
  </si>
  <si>
    <t xml:space="preserve">Single breasted | Double breasted </t>
  </si>
  <si>
    <t>Boxed</t>
  </si>
  <si>
    <t>Tag_Free</t>
  </si>
  <si>
    <t>Tag Free</t>
  </si>
  <si>
    <t>Midsole_Content</t>
  </si>
  <si>
    <t>Midsole Content</t>
  </si>
  <si>
    <t>Voltage</t>
  </si>
  <si>
    <t>Waffle_Shape</t>
  </si>
  <si>
    <t>Waffle Shape</t>
  </si>
  <si>
    <t>Round | Specialty | Square</t>
  </si>
  <si>
    <t>Handle_Color</t>
  </si>
  <si>
    <t>Handle Color</t>
  </si>
  <si>
    <t>Opening</t>
  </si>
  <si>
    <t>JRAW_SILHOUETTE</t>
  </si>
  <si>
    <t>Crops| Pants| Pants &amp;amp; Shorts| Shorts| Tops &amp;amp; Tees | N/A</t>
  </si>
  <si>
    <t>KDGL_Occasion</t>
  </si>
  <si>
    <t>Casual| Dressy</t>
  </si>
  <si>
    <t>Girls_Jewelry_Length</t>
  </si>
  <si>
    <t>Jewelry Length</t>
  </si>
  <si>
    <t>HBHB_Dimensions</t>
  </si>
  <si>
    <t>HHLU_TSA_APPROVED_LOCK</t>
  </si>
  <si>
    <t>TSA Approved Lock</t>
  </si>
  <si>
    <t>IASS_TRIM</t>
  </si>
  <si>
    <t>Nylon Spandex Trim| Rayon Nylon/Spandex Trim. | N/A</t>
  </si>
  <si>
    <t>MFW_FABRIC</t>
  </si>
  <si>
    <t>Italian Leather| Leather| Leather/ Nylon| Nylon | N/A</t>
  </si>
  <si>
    <t>Wedding</t>
  </si>
  <si>
    <t>MFHC_Dimensions</t>
  </si>
  <si>
    <t>CS_Facet_Fragrance_Type</t>
  </si>
  <si>
    <t>Fragrance - Type</t>
  </si>
  <si>
    <t>After Shave| Bath &amp;amp; Body Treatments| Body Cleansing| Body Moisturizers| Body Sprays| Deodorants &amp;amp; Body Powders| Fragrance| Gift Sets| Hair Care| Hand Care| Rollerballs| Shaving Cream| Travel Spray| Value Size| N/A</t>
  </si>
  <si>
    <t>FAPR_LINING</t>
  </si>
  <si>
    <t>IA_Facet_Bra_Style</t>
  </si>
  <si>
    <t>Bra Facet Style</t>
  </si>
  <si>
    <t>IA_Facet_Sleepwear_Type</t>
  </si>
  <si>
    <t>Facet Sleepwear Type</t>
  </si>
  <si>
    <t>Babydolls| Bridal| Chemise| Gowns &amp;amp; Sleepshirts| One-Piece Pajamas| Pajama Sets| Robes| Separates | N/A</t>
  </si>
  <si>
    <t>IABR_STYLE</t>
  </si>
  <si>
    <t>Bra Style</t>
  </si>
  <si>
    <t>Accessory| Average Figure| Bikini| Boy Short &amp;amp; Hipster| Brief| Camisole| Comfort| Control Briefs| Corset| Full Coverage| Full Figure| High-cut| Minimizer| Nursing| Push-Up| Sports Bras| Strapless/Specialty| Tangas &amp;amp; Thongs| Thigh Slimmers| Wire-Free | N/A</t>
  </si>
  <si>
    <t>JR_Facet_Jacket_Length</t>
  </si>
  <si>
    <t>Facet Jacket Style</t>
  </si>
  <si>
    <t>Long| Medium| Short | N/A</t>
  </si>
  <si>
    <t>AC_Facet_Jewelry_Diamond_Carat_Weight</t>
  </si>
  <si>
    <t>Diamond Carat Weight</t>
  </si>
  <si>
    <t>ColorWeightFineJewelry</t>
  </si>
  <si>
    <t>Color Weight</t>
  </si>
  <si>
    <t>Denim_Wash</t>
  </si>
  <si>
    <t>Denim Wash</t>
  </si>
  <si>
    <t>Black wash | Dark-rinse wash | Light-rinse wash | White wash | Medium-rinse wash | Gray wash | Color wash | Metallic wash | Coated wash</t>
  </si>
  <si>
    <t>Kids_Shoe_Width</t>
  </si>
  <si>
    <t>Kids Shoe Width</t>
  </si>
  <si>
    <t>N | M | W</t>
  </si>
  <si>
    <t>Lifestyle</t>
  </si>
  <si>
    <t>Casual | Dressy</t>
  </si>
  <si>
    <t>Boot_Features</t>
  </si>
  <si>
    <t>Boot Features</t>
  </si>
  <si>
    <t>N/A|Water resistant | Waterproof | Lightweight | Traction | Ankle support | Breathability | Warmth | Arch support</t>
  </si>
  <si>
    <t>Bracelet_Style</t>
  </si>
  <si>
    <t>Bracelet Style</t>
  </si>
  <si>
    <t>Bangle | Charm | Cuff | Chain | Stackable | Stretch | Wrap | Anklet | Beaded | Tennis | Statement | Multi-strand | Inspirational</t>
  </si>
  <si>
    <t>Shaft_Height</t>
  </si>
  <si>
    <t>Shaft Height</t>
  </si>
  <si>
    <t>Speeds</t>
  </si>
  <si>
    <t xml:space="preserve">1 speed | 2 speeds | 3 speeds | 4 speeds | 5 speeds | 6 speeds | 7 speeds | 8 speeds | 9 speeds | 10 speeds | 11 speeds | 12 speeds </t>
  </si>
  <si>
    <t>Thread_Count</t>
  </si>
  <si>
    <t>Thread Count</t>
  </si>
  <si>
    <t>Light_Filtration</t>
  </si>
  <si>
    <t>Light Filtration</t>
  </si>
  <si>
    <t>Black out | Sheer | Standard</t>
  </si>
  <si>
    <t>Number_of_Burners</t>
  </si>
  <si>
    <t>Number of Burners</t>
  </si>
  <si>
    <t xml:space="preserve">1 burner | 2 burners | 3 burners | 4 burners | 5 burners | 6 burners | 7 burners | 8 burners </t>
  </si>
  <si>
    <t>Opaque</t>
  </si>
  <si>
    <t>Pants_Style</t>
  </si>
  <si>
    <t>Pants Style</t>
  </si>
  <si>
    <t>Pleated | Flat front | Cargo</t>
  </si>
  <si>
    <t>Oscillating</t>
  </si>
  <si>
    <t>Professional</t>
  </si>
  <si>
    <t>Rim_Style</t>
  </si>
  <si>
    <t>Rim Style</t>
  </si>
  <si>
    <t>Full frame rim | Rimless | Semi-rimless</t>
  </si>
  <si>
    <t>FASWIM___Body_Style_cover_Up</t>
  </si>
  <si>
    <t xml:space="preserve">Body Style </t>
  </si>
  <si>
    <t>Dress| Romper| Skirt| Tunic| Wrap| N/A</t>
  </si>
  <si>
    <t>FASB_FIT</t>
  </si>
  <si>
    <t>FAWLJ_POCKET</t>
  </si>
  <si>
    <t>Besom| Faux Pockets| Interior| Off Seam Pockets| Slant| Utility Pockets | N/A</t>
  </si>
  <si>
    <t>FAWLP_LINING</t>
  </si>
  <si>
    <t>FAWLT_MOISTURE_MANAGEMENT</t>
  </si>
  <si>
    <t>Project_Runway</t>
  </si>
  <si>
    <t>Project Runway</t>
  </si>
  <si>
    <t>FASWIM___Trend</t>
  </si>
  <si>
    <t>Swim Trend</t>
  </si>
  <si>
    <t>Active| Back Interest| Bohemian| Bold Pattern| Crochet| Flounce| Fringe| Hi-Neck| Ruffles| Stripes| Tropical Prints | N/A</t>
  </si>
  <si>
    <t>SH_Category_Window_Treatments</t>
  </si>
  <si>
    <t>Category_Window Treatments</t>
  </si>
  <si>
    <t>Blackout| Hardware &amp;amp; Accessories| Kids| Outdoor| Patterned| Sheer| Solid| Valances | N/A</t>
  </si>
  <si>
    <t>SH_Facet_Collections_Type</t>
  </si>
  <si>
    <t>Collections - Type</t>
  </si>
  <si>
    <t>Accessories| Decorative Towels| Shower Curtains | N/A</t>
  </si>
  <si>
    <t>SH_Facet_Weight</t>
  </si>
  <si>
    <t>Warmth Factor - Weight</t>
  </si>
  <si>
    <t>Heavyweight| Lightweight| Medium Weight | N/A</t>
  </si>
  <si>
    <t>SH_Table_Linens_Taxonomy</t>
  </si>
  <si>
    <t>Americana| For The Cook| For The Entertainer| For the Chef| For the Decorator| For the Home| For the Kid| Harvest| Holiday Table &amp;amp; Kitchen Textiles| Kitchen Textiles| Table Linens| Wedding Gift picks| White Sale | N/A</t>
  </si>
  <si>
    <t>SHUP_ORGANIC</t>
  </si>
  <si>
    <t>SHWT_Pieces_Included</t>
  </si>
  <si>
    <t>Pieces Included</t>
  </si>
  <si>
    <t>HH_Category_Candles</t>
  </si>
  <si>
    <t>Category_Candles</t>
  </si>
  <si>
    <t>Accessories| Bahama Breeze| Beach Walk| Clean Cotton| Diffusers Potpourri| Flameless| Fragrance-free| Harvest Scents| Home Sweet Home| Lemon Lavender| Luau Party| Macintosh| Midnight Jasmine| Midsummers&amp;apos; Night| Pineapple Cilantro| Pink Sands| Red Velvet| Sage &amp;amp; Citrus| Sea Coral| Sun &amp;amp; Sand| Turquoise Sky| Under the Palms| Vanilla Cupcake | N/A</t>
  </si>
  <si>
    <t>HH_Facet_Box_Count</t>
  </si>
  <si>
    <t>Box Count</t>
  </si>
  <si>
    <t>10| 108| 12| 16| 18| 48| 8| 96 | N/A</t>
  </si>
  <si>
    <t>HH_Facet_Mirror_Style</t>
  </si>
  <si>
    <t>Facet Mirror Style</t>
  </si>
  <si>
    <t>Contemporary| Ornate| Rustic| Traditional | N/A</t>
  </si>
  <si>
    <t>Home_Featured_Shop_WedGiftPicks</t>
  </si>
  <si>
    <t>Featured_Shop_WedGiftPick</t>
  </si>
  <si>
    <t>Anniversary| Over 100| Under 100| Under 25| Under 50| N/A</t>
  </si>
  <si>
    <t>Kids_Learning</t>
  </si>
  <si>
    <t>Learning</t>
  </si>
  <si>
    <t>Columbia_Attribute</t>
  </si>
  <si>
    <t>Columbia</t>
  </si>
  <si>
    <t>Insect Blocker| Omni-Dry| Omni-Shade| Omni-Shield| Omni-Tech| Omni-Wick| Performance Fishing Gear| Performance Hunting Gear| Thermal Coil | N/A</t>
  </si>
  <si>
    <t>MFG_Care</t>
  </si>
  <si>
    <t>MFG_Content</t>
  </si>
  <si>
    <t>Content</t>
  </si>
  <si>
    <t>MLULB_PACKING</t>
  </si>
  <si>
    <t>Boxed Set| Folded| Hanging | Packaged</t>
  </si>
  <si>
    <t>MLUU_RISE</t>
  </si>
  <si>
    <t>Rise</t>
  </si>
  <si>
    <t>Full| Low| Regular</t>
  </si>
  <si>
    <t>MLUU_STYLE</t>
  </si>
  <si>
    <t>Underwear Style</t>
  </si>
  <si>
    <t>Athletic T| Bikini| Bikini Brief| Boxer| Boxer Brief| Brief| Crew Neck| Hip Brief| Midway Brief| Novelty| Tank| Thong| Trunk| V Neck | N/A</t>
  </si>
  <si>
    <t>FA_Category_Left_Nav_Tops</t>
  </si>
  <si>
    <t>Category Tops</t>
  </si>
  <si>
    <t>Basics| Blouses| Collared &amp;amp; Button Down| Kimonos| Knit Tops| Polo Shirts| Ponchos| Shrugs| Sweatshirts| Tanks &amp;amp; Camisoles| Tees| Tunics | N/A | Bodysuits</t>
  </si>
  <si>
    <t>FA_FACET_CUSTOMERTYPE</t>
  </si>
  <si>
    <t>Facet Customer Type</t>
  </si>
  <si>
    <t>Modern| Traditional| Trendy | N/A</t>
  </si>
  <si>
    <t>Invisible zip closure | Zip closure | Exposed zip closure | Button closure | Hidden button closure | Snap closure | Hidden snap closure | Keyhole with button closure | Tie closure | Hook and eye closure | Buckle closure | Hook and loop closure | Velcro&amp;#174; closure | Frog closure | D-ring closure | Lobster closure | Button tab closure | Interior button closure | Elastic waistband | Back elastic waistband | Side elastic waistband | Hook and eye with tab closure | Drawstring closure | Faux fly | Pullover | Open front | Keyhole with hook and eye |Keyhole with tie</t>
  </si>
  <si>
    <t>Gift_Card_Only</t>
  </si>
  <si>
    <t>Gift Card Only</t>
  </si>
  <si>
    <t>Child_weight_maximum</t>
  </si>
  <si>
    <t>Child weight - maximum</t>
  </si>
  <si>
    <t>Height_positions</t>
  </si>
  <si>
    <t>Height positions</t>
  </si>
  <si>
    <t>Material_hardware</t>
  </si>
  <si>
    <t>Material - hardware</t>
  </si>
  <si>
    <t>n/a | Parts and labor warranty | Full replacement warranty | Limited liability warranty</t>
  </si>
  <si>
    <t>Number_of_card_slots</t>
  </si>
  <si>
    <t>Number of card slots</t>
  </si>
  <si>
    <t>Baking_dish_material</t>
  </si>
  <si>
    <t>Baking dish material</t>
  </si>
  <si>
    <t>deptNumber</t>
  </si>
  <si>
    <t>styleNumber</t>
  </si>
  <si>
    <t>mirVendorNumber</t>
  </si>
  <si>
    <t>vendorName</t>
  </si>
  <si>
    <t>channelExclusive</t>
  </si>
  <si>
    <t>belkExclusive</t>
  </si>
  <si>
    <t>isGWP</t>
  </si>
  <si>
    <t>isPWP</t>
  </si>
  <si>
    <t>isPYG</t>
  </si>
  <si>
    <t>productCopyText</t>
  </si>
  <si>
    <t>copyLine1</t>
  </si>
  <si>
    <t>copyLine2</t>
  </si>
  <si>
    <t>copyLine3</t>
  </si>
  <si>
    <t>copyLine4</t>
  </si>
  <si>
    <t>copyLine5</t>
  </si>
  <si>
    <t>defaultSkuCode</t>
  </si>
  <si>
    <t>copyCAProp65Compliant</t>
  </si>
  <si>
    <t>copyCare</t>
  </si>
  <si>
    <t>copyMaterial</t>
  </si>
  <si>
    <t>copyCountryOfOrigin</t>
  </si>
  <si>
    <t>copyExclusive</t>
  </si>
  <si>
    <t>copyImportDomestic</t>
  </si>
  <si>
    <t>XML Name</t>
  </si>
  <si>
    <t>BOPIS_Eligible</t>
  </si>
  <si>
    <t>Orin/Grouping #</t>
  </si>
  <si>
    <t>orin</t>
  </si>
  <si>
    <t>classNumber</t>
  </si>
  <si>
    <t>className</t>
  </si>
  <si>
    <t>long-description</t>
  </si>
  <si>
    <t>short-description</t>
  </si>
  <si>
    <t>display-name</t>
  </si>
  <si>
    <t>brand</t>
  </si>
  <si>
    <t>Attribute</t>
  </si>
  <si>
    <t>Status</t>
  </si>
  <si>
    <t>workflow</t>
  </si>
  <si>
    <t>Attributes to be filled</t>
  </si>
  <si>
    <t>Assigned To</t>
  </si>
  <si>
    <t>ImageAssetSource</t>
  </si>
  <si>
    <t>Initiated</t>
  </si>
  <si>
    <t>ImageAsset Workflow</t>
  </si>
  <si>
    <t>Decide which image asset workflow , whether it is a VPI/Sample/Art Director</t>
  </si>
  <si>
    <t>Product Data Admin</t>
  </si>
  <si>
    <t>Trigger Notification to PDC</t>
  </si>
  <si>
    <t>Product Data Co-ordinator</t>
  </si>
  <si>
    <t>Uploaded Images</t>
  </si>
  <si>
    <t>upload images and fill Shot Type attribute and
when User uploaded the images workflow status should change toPending Salsify to RRD upload</t>
  </si>
  <si>
    <t>Pending Salsify to RRD upload</t>
  </si>
  <si>
    <t>When Salsify sends images to RRD mark the status as Image Asset with RRD.
Generate copy task systematically for copy admin if it is VPI</t>
  </si>
  <si>
    <t>Image Asset with RRD</t>
  </si>
  <si>
    <t>Sending VPIs
to RRD from Salsify system</t>
  </si>
  <si>
    <t>Failed Mechanical Check</t>
  </si>
  <si>
    <t>Change status to awating for new VPI or
Upload new Image if image onhand</t>
  </si>
  <si>
    <t>Failed Creative Check</t>
  </si>
  <si>
    <t>Awaiting New Vendor Image</t>
  </si>
  <si>
    <t>When RRD mechanical/Creative fails and image is not onhand then change workflow status to this by PDC</t>
  </si>
  <si>
    <t>Completed</t>
  </si>
  <si>
    <t>1. Systematically Trigger PIP task so that image team generates swatch and scene7 image urls</t>
  </si>
  <si>
    <t>PIP Admin</t>
  </si>
  <si>
    <t>Sample Management</t>
  </si>
  <si>
    <t>Waiting for Sample From Vendor</t>
  </si>
  <si>
    <t>RRD Sample Photo Requested</t>
  </si>
  <si>
    <t>PDC fills following attributes
1. Turn in date
2. Sample Return
3. Silhouette required
4. Image Type (Swatch/Main)</t>
  </si>
  <si>
    <t xml:space="preserve">Sample Admin </t>
  </si>
  <si>
    <t>TempImageAssetforCopy</t>
  </si>
  <si>
    <t>1. RRD generates and upload temp photo in medai compass
2. RRD send feed to Salsify for tmp photo
3. Salsify process the feed and makes temp photo available in Salsify for the User to see and Salsify generate a copy task which will be worked by Copy Team</t>
  </si>
  <si>
    <t>Awaiting RRD Sample Photo</t>
  </si>
  <si>
    <t>PDC filles following attributes
1. Turn in date
2. Sample Return
3. Silhouette required
4. Image Type (Swatch/Main)</t>
  </si>
  <si>
    <t xml:space="preserve">Received RRD Image for Sample </t>
  </si>
  <si>
    <t>1. Trigger PIP task so that image team geneates swatch and scene7 image urls</t>
  </si>
  <si>
    <t>Copy Task Initiated</t>
  </si>
  <si>
    <t>Copy Workflow</t>
  </si>
  <si>
    <t>Copy Admin will manually assign task to Copy Users</t>
  </si>
  <si>
    <t>Copy Admin</t>
  </si>
  <si>
    <t>Copy Task Assigned</t>
  </si>
  <si>
    <t>Copy User should be able to view the task in their personal queue to write product copy and update/fill the copy attributes</t>
  </si>
  <si>
    <t>Copy User</t>
  </si>
  <si>
    <t xml:space="preserve"> Undoable Copy Task</t>
  </si>
  <si>
    <t>Copy User should be able to mark tasks as undoable that they cannot process</t>
  </si>
  <si>
    <t>Copy Ready To Review</t>
  </si>
  <si>
    <t>Once copy user has completed working on their task they will then submit it to Copy Admin for Review &amp; Approval. This task will then show up in Approval Queue.</t>
  </si>
  <si>
    <t>Copy Update Required</t>
  </si>
  <si>
    <t>Once Copy Admin has reviewed the copy task and feels the neeed for updates/changes, he will then assign the task back to Copy User to do the required changes.Copy user will do the required cahnges and submit the copy task again for review and approval.</t>
  </si>
  <si>
    <t>Copy Approved</t>
  </si>
  <si>
    <t>Once Copy admin has reviewed the copy task and if meets the requirements, Copy Task will be approved by Copy Admin</t>
  </si>
  <si>
    <t>Image Task Initiated</t>
  </si>
  <si>
    <t>PIP Workflow</t>
  </si>
  <si>
    <t>Image task will be initiated: 1 For VPI &amp; Sample, when image is received from RRD 2. For task assigned to AD - when AD uploads image to Belk Image Server and assigns the task to PIP Admin</t>
  </si>
  <si>
    <t>Image Task Assigned</t>
  </si>
  <si>
    <t>PIP admin will manually assign tasks to PIP user. Tasks will be then seen in PIP users personal queue. And they can work on it.</t>
  </si>
  <si>
    <t>PIP User</t>
  </si>
  <si>
    <t>Undoable Image Task</t>
  </si>
  <si>
    <t>This can happen at different stages 1) While PIP user is searching for tasks and there are missing images or there is something wrong with the images provided, or 2) When submitting tasks for approval and PIP user identifies  a copy or image discrepancy</t>
  </si>
  <si>
    <t>Image Task Ready for Aproval</t>
  </si>
  <si>
    <t xml:space="preserve">Once   PIP user has completed working on the task assigned to them, task will be submitted for review and approval. </t>
  </si>
  <si>
    <t>Image Task Update Required</t>
  </si>
  <si>
    <t>PIP admin will review the task and if any changes are required, task will be re-assigned to PIP User ho submitted it. PIP user will do the requested modifications and submit the taak for review and approval</t>
  </si>
  <si>
    <t>Image Task Closed</t>
  </si>
  <si>
    <t>PIP Admin will review the tasks in approval queue and if tasks meets the required standards, PIP Admin will approve the task by clicking on the 'Approve' radio button.Once image task is approved, image task will be closed</t>
  </si>
  <si>
    <t>Sample Workflow</t>
  </si>
  <si>
    <t>Products that do not have a VPI, will be manually assigned to Sample Management by Product Data Co-ordinator</t>
  </si>
  <si>
    <t>Ready to Review for AD</t>
  </si>
  <si>
    <t>Art Director Workflow</t>
  </si>
  <si>
    <t>Product that have a VPI but need touch-ups will be assigned to Art Director manually by Product Data Coordinator. Some Sample Tasks might also be assigned to Art Director. Status of these task will be Ready to Review for AD.</t>
  </si>
  <si>
    <t>Art Director Admin</t>
  </si>
  <si>
    <t>PDC Update Image</t>
  </si>
  <si>
    <t>Tasks that are assigned to Art Director and need more information will be assigned to Product Data Co-ordinator manually by AD</t>
  </si>
  <si>
    <t>Ready for PIP</t>
  </si>
  <si>
    <t>Once Art Director has completed working on the task, image will be uploaded on Belk Image Server and task be assigned to PIP Admin.</t>
  </si>
  <si>
    <t>Ecomm|Store|Store &amp; Ecomm</t>
  </si>
  <si>
    <t>Yes|No</t>
  </si>
  <si>
    <t>Copy Care</t>
  </si>
  <si>
    <t>Copy Material</t>
  </si>
  <si>
    <t>Dropship</t>
  </si>
  <si>
    <t>tax_class_id</t>
  </si>
  <si>
    <t>Number</t>
  </si>
  <si>
    <t>upc</t>
  </si>
  <si>
    <t>sku_active_start_date</t>
  </si>
  <si>
    <t>Direct_Ship_Flag</t>
  </si>
  <si>
    <t>Product_name</t>
  </si>
  <si>
    <t>Product_description</t>
  </si>
  <si>
    <t>Facet_Size_1</t>
  </si>
  <si>
    <t>Facet_Size_2</t>
  </si>
  <si>
    <t>Facet_Size_3</t>
  </si>
  <si>
    <t>Facet_Sub_Size_1</t>
  </si>
  <si>
    <t>Facet_Sub_Size_2</t>
  </si>
  <si>
    <t>sitemap-included-flag</t>
  </si>
  <si>
    <t>vendorColorDescription</t>
  </si>
  <si>
    <t>omniChannelColorDescription</t>
  </si>
  <si>
    <t>isMaster</t>
  </si>
  <si>
    <t>demandCtr</t>
  </si>
  <si>
    <t>fobNumber</t>
  </si>
  <si>
    <t>fobName</t>
  </si>
  <si>
    <t>demandCtrName</t>
  </si>
  <si>
    <t>iphCategory</t>
  </si>
  <si>
    <t>iphL1</t>
  </si>
  <si>
    <t>iphL2</t>
  </si>
  <si>
    <t>iphL3</t>
  </si>
  <si>
    <t>iphL4</t>
  </si>
  <si>
    <t>iphL5</t>
  </si>
  <si>
    <t>iphL6</t>
  </si>
  <si>
    <t>parent_id</t>
  </si>
  <si>
    <t>step-quantity</t>
  </si>
  <si>
    <t>size</t>
  </si>
  <si>
    <t>color</t>
  </si>
  <si>
    <t>omniSizeDesc</t>
  </si>
  <si>
    <t>refinementSize</t>
  </si>
  <si>
    <t>il_eligible</t>
  </si>
  <si>
    <t>vendorSizeDescription</t>
  </si>
  <si>
    <t>Expedited_Shipping</t>
  </si>
  <si>
    <t>product_id</t>
  </si>
  <si>
    <t>vendorNumber</t>
  </si>
  <si>
    <t>Vendor_State_Restrictions</t>
  </si>
  <si>
    <t>long_description</t>
  </si>
  <si>
    <t>groupingType</t>
  </si>
  <si>
    <t>swatch_images</t>
  </si>
  <si>
    <t>PET-source</t>
  </si>
  <si>
    <t>string</t>
  </si>
  <si>
    <t xml:space="preserve">string </t>
  </si>
  <si>
    <t>OForSL</t>
  </si>
  <si>
    <t>styles</t>
  </si>
  <si>
    <t>skus</t>
  </si>
  <si>
    <t>Image Upload Complete</t>
  </si>
  <si>
    <t>completion-date</t>
  </si>
  <si>
    <t>online-flag</t>
  </si>
  <si>
    <t>boolean</t>
  </si>
  <si>
    <t>searchable-flag</t>
  </si>
  <si>
    <t>is searchable</t>
  </si>
  <si>
    <t>tax-class-id</t>
  </si>
  <si>
    <t>skuOrin</t>
  </si>
  <si>
    <t>isGiftBoxEligible</t>
  </si>
  <si>
    <t>is GiftBox Eligible</t>
  </si>
  <si>
    <t>sourcedDomestically</t>
  </si>
  <si>
    <t>ImportDomestic</t>
  </si>
  <si>
    <t>min-order-quantity</t>
  </si>
  <si>
    <t>minimum order quantity</t>
  </si>
  <si>
    <t>number</t>
  </si>
  <si>
    <t>online-from</t>
  </si>
  <si>
    <t>online-to</t>
  </si>
  <si>
    <t>refinementSubSize</t>
  </si>
  <si>
    <t>Refinement SubSize</t>
  </si>
  <si>
    <t>conversionFlag</t>
  </si>
  <si>
    <t>nrfColorCode</t>
  </si>
  <si>
    <t>nrfSizeCode</t>
  </si>
  <si>
    <t>deptName</t>
  </si>
  <si>
    <t>directShipFlag</t>
  </si>
  <si>
    <t>refinementColor</t>
  </si>
  <si>
    <t>pet-source</t>
  </si>
  <si>
    <t>Item Status</t>
  </si>
  <si>
    <t>Item_status</t>
  </si>
  <si>
    <t>Class#</t>
  </si>
  <si>
    <t>Copy Approval State</t>
  </si>
  <si>
    <t>Workflow Properties</t>
  </si>
  <si>
    <t>pip_workflow_status</t>
  </si>
  <si>
    <t>Salsify ID</t>
  </si>
  <si>
    <t>Angelica Categories</t>
  </si>
  <si>
    <t>Assembly Details</t>
  </si>
  <si>
    <t>Baby Bath Accessories</t>
  </si>
  <si>
    <t>BTS Trend 7_16</t>
  </si>
  <si>
    <t>BTS Trend 8_20</t>
  </si>
  <si>
    <t xml:space="preserve">Care </t>
  </si>
  <si>
    <t>Charm Category</t>
  </si>
  <si>
    <t>Child Weight Capacity - crib</t>
  </si>
  <si>
    <t>Child Weight Capacity - Toddler Bed</t>
  </si>
  <si>
    <t>Child Weight - Maximum Capacity</t>
  </si>
  <si>
    <t>Collapsed Dimensions (W x H x D)</t>
  </si>
  <si>
    <t>Colorn Weight</t>
  </si>
  <si>
    <t>Compatibile Filters</t>
  </si>
  <si>
    <t>Compatible With</t>
  </si>
  <si>
    <t>Type of Hair Care</t>
  </si>
  <si>
    <t>Cycle Time</t>
  </si>
  <si>
    <t>Denim Type</t>
  </si>
  <si>
    <t>Dimensions - Pole</t>
  </si>
  <si>
    <t>Dimensions - Shade</t>
  </si>
  <si>
    <t>Dimensions - Umbrella</t>
  </si>
  <si>
    <t>Does Not Contain</t>
  </si>
  <si>
    <t>Describe the Waist Line - Check all that apply</t>
  </si>
  <si>
    <t>Filter Life</t>
  </si>
  <si>
    <t>Finish - Metal</t>
  </si>
  <si>
    <t>Finish - Wood</t>
  </si>
  <si>
    <t xml:space="preserve">FJ Wedding Anniversary Style </t>
  </si>
  <si>
    <t>Fur Animal Name</t>
  </si>
  <si>
    <t>Fur Country of Origin</t>
  </si>
  <si>
    <t>Fur Registered Number or Distributor</t>
  </si>
  <si>
    <t>Fur Treatment</t>
  </si>
  <si>
    <t>Category Home Decor</t>
  </si>
  <si>
    <t>Category Serveware</t>
  </si>
  <si>
    <t>Gold Karat Size</t>
  </si>
  <si>
    <t>Capacity D826</t>
  </si>
  <si>
    <t>Category Candles</t>
  </si>
  <si>
    <t>Category Coffee &amp; Makers</t>
  </si>
  <si>
    <t>Category Kitchen Electrics</t>
  </si>
  <si>
    <t>Category Sports</t>
  </si>
  <si>
    <t>Facet Clean Store Org</t>
  </si>
  <si>
    <t>Facet Kitchen Org</t>
  </si>
  <si>
    <t>Facet On The Go</t>
  </si>
  <si>
    <t>Featured Shop</t>
  </si>
  <si>
    <t>Featuredshop Beach &amp; Picnic</t>
  </si>
  <si>
    <t>Frames Facet Captions</t>
  </si>
  <si>
    <t>HH Home Décor Taxonomy</t>
  </si>
  <si>
    <t>Personal Care Categories</t>
  </si>
  <si>
    <t>HHKP Type</t>
  </si>
  <si>
    <t>Featured Shop Apartment</t>
  </si>
  <si>
    <t>Featured Shop WedGiftPick</t>
  </si>
  <si>
    <t>Humidity Range</t>
  </si>
  <si>
    <t>Reinforced Toe</t>
  </si>
  <si>
    <t>Indoor Temperature Range</t>
  </si>
  <si>
    <t>Interior Features</t>
  </si>
  <si>
    <t>Material - Body</t>
  </si>
  <si>
    <t>Material - Frame</t>
  </si>
  <si>
    <t>Material - Hardware</t>
  </si>
  <si>
    <t>Material - Shade</t>
  </si>
  <si>
    <t>Material - Surface</t>
  </si>
  <si>
    <t>Max Child Weight - Car Seat</t>
  </si>
  <si>
    <t>Max Child Weight - Stroller</t>
  </si>
  <si>
    <t>Min child weight - Car Seat</t>
  </si>
  <si>
    <t>Number of Bulbs</t>
  </si>
  <si>
    <t>Number of Card Slots</t>
  </si>
  <si>
    <t>Number of Clubs</t>
  </si>
  <si>
    <t>Number of Drawers</t>
  </si>
  <si>
    <t>Number of Hooks</t>
  </si>
  <si>
    <t>Number of Interior Compartments</t>
  </si>
  <si>
    <t>Number of Pockets</t>
  </si>
  <si>
    <t>Number of Pumps</t>
  </si>
  <si>
    <t>Number of Settings</t>
  </si>
  <si>
    <t>Number of Umbrella Ribs</t>
  </si>
  <si>
    <t>Nurser Volume Capacity</t>
  </si>
  <si>
    <t>One Piece Style</t>
  </si>
  <si>
    <t>Outdoor Temperature Range</t>
  </si>
  <si>
    <t>Oven Safe Maximum Temperature</t>
  </si>
  <si>
    <t>Passengers Held</t>
  </si>
  <si>
    <t>Pet Accessories</t>
  </si>
  <si>
    <t>Pot Material</t>
  </si>
  <si>
    <t>Recline Positions</t>
  </si>
  <si>
    <t>Category Window Treatments</t>
  </si>
  <si>
    <t>Shop By Activity</t>
  </si>
  <si>
    <t>Swim Features</t>
  </si>
  <si>
    <t>Switch Type</t>
  </si>
  <si>
    <t>Tray Locking positions</t>
  </si>
  <si>
    <t>Category Dining Entertaining</t>
  </si>
  <si>
    <t>If Part of KR What's Your Fit Program, check one</t>
  </si>
  <si>
    <t>Wireless Range</t>
  </si>
  <si>
    <t>Young Contemporary Big Ideas</t>
  </si>
  <si>
    <t>Orin/Grouping#</t>
  </si>
  <si>
    <t>Omni Channel Brand</t>
  </si>
  <si>
    <t>Copy Line 1</t>
  </si>
  <si>
    <t>Copy Line 2</t>
  </si>
  <si>
    <t>Copy Line 3</t>
  </si>
  <si>
    <t>Copy Line 4</t>
  </si>
  <si>
    <t>Copy Line 5</t>
  </si>
  <si>
    <t>Default SKU Code</t>
  </si>
  <si>
    <t>CA Prop 65 Compliant</t>
  </si>
  <si>
    <t>Tax Class ID</t>
  </si>
  <si>
    <t>UPC</t>
  </si>
  <si>
    <t>Sku_Active_Start_Date</t>
  </si>
  <si>
    <t>Facet Size 1</t>
  </si>
  <si>
    <t>Facet Size 2</t>
  </si>
  <si>
    <t>Facet Size 3</t>
  </si>
  <si>
    <t>Facet Sub Size 1</t>
  </si>
  <si>
    <t>Facet Sub Size 2</t>
  </si>
  <si>
    <t>Refinement Color</t>
  </si>
  <si>
    <t>NRF Color Code</t>
  </si>
  <si>
    <t>NRF Size Code</t>
  </si>
  <si>
    <t>Sitemap Included-flag</t>
  </si>
  <si>
    <t>Vendor Color Description</t>
  </si>
  <si>
    <t>Omni Channel Color Description</t>
  </si>
  <si>
    <t>Is Master?</t>
  </si>
  <si>
    <t>Demand Center</t>
  </si>
  <si>
    <t>FOB Number</t>
  </si>
  <si>
    <t>FOB Name</t>
  </si>
  <si>
    <t>Demand Center Name</t>
  </si>
  <si>
    <t>IPH L1</t>
  </si>
  <si>
    <t>IPH L2</t>
  </si>
  <si>
    <t>IPH L3</t>
  </si>
  <si>
    <t>IPH L4</t>
  </si>
  <si>
    <t>IPH L5</t>
  </si>
  <si>
    <t>IPH L6</t>
  </si>
  <si>
    <t>Parent ID</t>
  </si>
  <si>
    <t>Step-quantity</t>
  </si>
  <si>
    <t>Color</t>
  </si>
  <si>
    <t>Omni Size Desc</t>
  </si>
  <si>
    <t>Refinement Size</t>
  </si>
  <si>
    <t>IL Eligible?</t>
  </si>
  <si>
    <t>Vendor Size Description</t>
  </si>
  <si>
    <t>Expedited Shipping</t>
  </si>
  <si>
    <t>Product Id</t>
  </si>
  <si>
    <t>Vendor Number</t>
  </si>
  <si>
    <t>Vendor State Restrictions</t>
  </si>
  <si>
    <t>Grouping Type</t>
  </si>
  <si>
    <t>Swatch Images</t>
  </si>
  <si>
    <t>PET Source</t>
  </si>
  <si>
    <t>OF or SL</t>
  </si>
  <si>
    <t>SKU's</t>
  </si>
  <si>
    <t>Online Flag</t>
  </si>
  <si>
    <t>Is Searchable?</t>
  </si>
  <si>
    <t>SKU Orin</t>
  </si>
  <si>
    <t>Is Gift Box Eligible?</t>
  </si>
  <si>
    <t>Minimum Order Quantity</t>
  </si>
  <si>
    <t>Online-from</t>
  </si>
  <si>
    <t>Online-to</t>
  </si>
  <si>
    <t>Conversion Flag</t>
  </si>
  <si>
    <t>Direct Ship Flag</t>
  </si>
  <si>
    <t>PIP Workflow Status</t>
  </si>
  <si>
    <t>Product Attributes</t>
  </si>
  <si>
    <t>Color Master?</t>
  </si>
  <si>
    <t>Color Master</t>
  </si>
  <si>
    <t>Color Master SKU</t>
  </si>
  <si>
    <t>Child Styles</t>
  </si>
  <si>
    <t>html</t>
  </si>
  <si>
    <t>All Images</t>
  </si>
  <si>
    <t>Crib body</t>
  </si>
  <si>
    <t>Dropdown</t>
  </si>
  <si>
    <t>IPH Category PIM</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</si>
</sst>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charset val="134"/>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3"/>
      <color rgb="FF333333"/>
      <name val="Arial"/>
    </font>
    <font>
      <sz val="11"/>
      <color rgb="FF222222"/>
      <name val="Calibri"/>
      <family val="2"/>
    </font>
    <font>
      <sz val="15"/>
      <color rgb="FF222222"/>
      <name val="Calibri"/>
      <family val="2"/>
      <scheme val="minor"/>
    </font>
    <font>
      <sz val="13"/>
      <color rgb="FF58666E"/>
      <name val="Arial"/>
    </font>
    <font>
      <sz val="12"/>
      <color rgb="FF000000"/>
      <name val="Calibri"/>
      <family val="2"/>
      <scheme val="minor"/>
    </font>
    <font>
      <sz val="12"/>
      <color rgb="FF000000"/>
      <name val="Calibri"/>
    </font>
    <font>
      <sz val="9"/>
      <color indexed="81"/>
      <name val="Calibri"/>
      <family val="2"/>
      <charset val="134"/>
    </font>
    <font>
      <b/>
      <sz val="9"/>
      <color indexed="81"/>
      <name val="Calibri"/>
      <family val="2"/>
      <charset val="134"/>
    </font>
  </fonts>
  <fills count="6">
    <fill>
      <patternFill patternType="none"/>
    </fill>
    <fill>
      <patternFill patternType="gray125"/>
    </fill>
    <fill>
      <patternFill patternType="solid">
        <fgColor theme="0" tint="-0.249977111117893"/>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s>
  <cellStyleXfs count="27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4" fillId="2" borderId="1" xfId="0" applyFont="1" applyFill="1" applyBorder="1"/>
    <xf numFmtId="0" fontId="0" fillId="0" borderId="1" xfId="0" applyBorder="1"/>
    <xf numFmtId="0" fontId="0" fillId="0" borderId="1" xfId="0" applyBorder="1" applyAlignment="1">
      <alignment wrapText="1"/>
    </xf>
    <xf numFmtId="0" fontId="0" fillId="0" borderId="1" xfId="0" applyFill="1" applyBorder="1" applyAlignment="1">
      <alignment wrapText="1"/>
    </xf>
    <xf numFmtId="0" fontId="4" fillId="2"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3" borderId="1" xfId="0" applyFill="1" applyBorder="1"/>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4" borderId="1" xfId="0" applyFill="1" applyBorder="1"/>
    <xf numFmtId="0" fontId="4" fillId="2" borderId="2" xfId="0" applyFont="1" applyFill="1" applyBorder="1"/>
    <xf numFmtId="0" fontId="4" fillId="2" borderId="3" xfId="0" applyFont="1" applyFill="1" applyBorder="1"/>
    <xf numFmtId="0" fontId="0" fillId="0" borderId="1" xfId="0" applyBorder="1" applyAlignment="1"/>
    <xf numFmtId="0" fontId="0" fillId="4" borderId="1" xfId="0" applyFill="1" applyBorder="1" applyAlignment="1">
      <alignment wrapText="1"/>
    </xf>
    <xf numFmtId="0" fontId="1" fillId="0" borderId="0" xfId="3" applyBorder="1"/>
    <xf numFmtId="0" fontId="1" fillId="0" borderId="0" xfId="3" applyAlignment="1">
      <alignment wrapText="1"/>
    </xf>
    <xf numFmtId="0" fontId="1" fillId="0" borderId="0" xfId="3"/>
    <xf numFmtId="0" fontId="4" fillId="0" borderId="0" xfId="3" applyFont="1" applyAlignment="1">
      <alignment wrapText="1"/>
    </xf>
    <xf numFmtId="0" fontId="0" fillId="5" borderId="1" xfId="0" applyFill="1" applyBorder="1"/>
    <xf numFmtId="0" fontId="0" fillId="5" borderId="1" xfId="0" applyFill="1" applyBorder="1" applyAlignment="1">
      <alignment wrapText="1"/>
    </xf>
    <xf numFmtId="0" fontId="0" fillId="0" borderId="1" xfId="0" applyFill="1" applyBorder="1"/>
    <xf numFmtId="0" fontId="5" fillId="0" borderId="1" xfId="0" applyFont="1" applyBorder="1"/>
    <xf numFmtId="0" fontId="5" fillId="0" borderId="0" xfId="0" applyFont="1"/>
    <xf numFmtId="0" fontId="5" fillId="0" borderId="0" xfId="0" applyFont="1" applyFill="1" applyBorder="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0" fontId="0" fillId="3" borderId="0" xfId="0" applyFill="1" applyBorder="1"/>
    <xf numFmtId="0" fontId="10" fillId="0" borderId="0" xfId="0" applyFont="1"/>
  </cellXfs>
  <cellStyles count="270">
    <cellStyle name="Followed Hyperlink" xfId="2"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Normal" xfId="0" builtinId="0"/>
    <cellStyle name="Normal 3" xfId="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74"/>
  <sheetViews>
    <sheetView workbookViewId="0">
      <selection activeCell="C8" sqref="C8"/>
    </sheetView>
  </sheetViews>
  <sheetFormatPr baseColWidth="10" defaultColWidth="8.83203125" defaultRowHeight="15" x14ac:dyDescent="0"/>
  <cols>
    <col min="1" max="1" width="46.5" style="2" bestFit="1" customWidth="1"/>
    <col min="2" max="2" width="21" style="2" bestFit="1" customWidth="1"/>
    <col min="3" max="5" width="43.1640625" style="12" customWidth="1"/>
    <col min="6" max="6" width="14.6640625" style="2" customWidth="1"/>
    <col min="7" max="7" width="11.5" style="2" customWidth="1"/>
    <col min="8" max="8" width="14.83203125" style="2" customWidth="1"/>
    <col min="9" max="9" width="43.83203125" style="2" customWidth="1"/>
    <col min="10" max="11" width="16.6640625" style="2" customWidth="1"/>
    <col min="12" max="12" width="255.83203125" style="2" bestFit="1" customWidth="1"/>
    <col min="13" max="115" width="9.1640625" customWidth="1"/>
  </cols>
  <sheetData>
    <row r="1" spans="1:13" s="13" customFormat="1" ht="16" thickBot="1">
      <c r="A1" s="1" t="s">
        <v>2023</v>
      </c>
      <c r="B1" s="1" t="s">
        <v>0</v>
      </c>
      <c r="C1" s="1" t="s">
        <v>2194</v>
      </c>
      <c r="D1" s="1" t="s">
        <v>2</v>
      </c>
      <c r="E1" s="1"/>
      <c r="F1" s="1" t="s">
        <v>51</v>
      </c>
      <c r="G1" s="1" t="s">
        <v>52</v>
      </c>
      <c r="H1" s="1" t="s">
        <v>53</v>
      </c>
      <c r="I1" s="1" t="s">
        <v>54</v>
      </c>
      <c r="J1" s="1" t="s">
        <v>55</v>
      </c>
      <c r="K1" s="1" t="s">
        <v>1</v>
      </c>
      <c r="L1" s="1" t="s">
        <v>47</v>
      </c>
      <c r="M1" s="14"/>
    </row>
    <row r="2" spans="1:13">
      <c r="A2" s="2" t="s">
        <v>694</v>
      </c>
      <c r="B2" s="2" t="s">
        <v>2157</v>
      </c>
      <c r="C2" s="12" t="s">
        <v>695</v>
      </c>
      <c r="D2" s="12" t="s">
        <v>2195</v>
      </c>
      <c r="F2" s="2" t="s">
        <v>58</v>
      </c>
      <c r="G2" s="2" t="s">
        <v>58</v>
      </c>
      <c r="H2" s="2" t="s">
        <v>58</v>
      </c>
      <c r="I2" s="2" t="s">
        <v>695</v>
      </c>
      <c r="J2" s="2" t="s">
        <v>59</v>
      </c>
      <c r="K2" s="2" t="s">
        <v>2343</v>
      </c>
      <c r="L2" s="2" t="s">
        <v>696</v>
      </c>
    </row>
    <row r="3" spans="1:13">
      <c r="A3" s="2" t="s">
        <v>1662</v>
      </c>
      <c r="B3" s="2" t="s">
        <v>2157</v>
      </c>
      <c r="C3" s="12" t="s">
        <v>1663</v>
      </c>
      <c r="D3" s="12" t="s">
        <v>1663</v>
      </c>
      <c r="F3" s="2" t="s">
        <v>58</v>
      </c>
      <c r="G3" s="2" t="s">
        <v>58</v>
      </c>
      <c r="H3" s="2" t="s">
        <v>58</v>
      </c>
      <c r="I3" s="2" t="s">
        <v>1663</v>
      </c>
      <c r="J3" s="2" t="s">
        <v>68</v>
      </c>
      <c r="K3" s="2" t="s">
        <v>2343</v>
      </c>
      <c r="L3" s="2" t="s">
        <v>1664</v>
      </c>
    </row>
    <row r="4" spans="1:13" ht="40" customHeight="1">
      <c r="A4" s="2" t="s">
        <v>1665</v>
      </c>
      <c r="B4" s="2" t="s">
        <v>2157</v>
      </c>
      <c r="C4" s="12" t="s">
        <v>1666</v>
      </c>
      <c r="D4" s="12" t="s">
        <v>1666</v>
      </c>
      <c r="F4" s="2" t="s">
        <v>58</v>
      </c>
      <c r="G4" s="2" t="s">
        <v>58</v>
      </c>
      <c r="H4" s="2" t="s">
        <v>58</v>
      </c>
      <c r="I4" s="2" t="s">
        <v>1666</v>
      </c>
      <c r="J4" s="2" t="s">
        <v>68</v>
      </c>
      <c r="K4" s="2" t="s">
        <v>2343</v>
      </c>
      <c r="L4" s="2" t="s">
        <v>1667</v>
      </c>
    </row>
    <row r="5" spans="1:13">
      <c r="A5" s="2" t="s">
        <v>172</v>
      </c>
      <c r="B5" s="2" t="s">
        <v>2157</v>
      </c>
      <c r="C5" s="12" t="s">
        <v>173</v>
      </c>
      <c r="D5" s="12" t="s">
        <v>173</v>
      </c>
      <c r="F5" s="2" t="s">
        <v>58</v>
      </c>
      <c r="G5" s="2" t="s">
        <v>58</v>
      </c>
      <c r="H5" s="2" t="s">
        <v>58</v>
      </c>
      <c r="I5" s="2" t="s">
        <v>173</v>
      </c>
      <c r="J5" s="2" t="s">
        <v>68</v>
      </c>
      <c r="K5" s="2" t="s">
        <v>2343</v>
      </c>
      <c r="L5" s="2" t="s">
        <v>174</v>
      </c>
    </row>
    <row r="6" spans="1:13" ht="46" customHeight="1">
      <c r="A6" s="2" t="s">
        <v>1320</v>
      </c>
      <c r="B6" s="2" t="s">
        <v>2157</v>
      </c>
      <c r="C6" s="12" t="s">
        <v>1321</v>
      </c>
      <c r="D6" s="12" t="s">
        <v>1321</v>
      </c>
      <c r="F6" s="2" t="s">
        <v>58</v>
      </c>
      <c r="G6" s="2" t="s">
        <v>58</v>
      </c>
      <c r="H6" s="2" t="s">
        <v>58</v>
      </c>
      <c r="I6" s="2" t="s">
        <v>1321</v>
      </c>
      <c r="J6" s="2" t="s">
        <v>68</v>
      </c>
      <c r="K6" s="2" t="s">
        <v>2343</v>
      </c>
      <c r="L6" s="2" t="s">
        <v>174</v>
      </c>
    </row>
    <row r="7" spans="1:13">
      <c r="A7" s="2" t="s">
        <v>175</v>
      </c>
      <c r="B7" s="2" t="s">
        <v>2157</v>
      </c>
      <c r="C7" s="12" t="s">
        <v>176</v>
      </c>
      <c r="D7" s="12" t="s">
        <v>176</v>
      </c>
      <c r="F7" s="2" t="s">
        <v>58</v>
      </c>
      <c r="G7" s="2" t="s">
        <v>58</v>
      </c>
      <c r="H7" s="2" t="s">
        <v>58</v>
      </c>
      <c r="I7" s="2" t="s">
        <v>176</v>
      </c>
      <c r="J7" s="2" t="s">
        <v>68</v>
      </c>
      <c r="K7" s="2" t="s">
        <v>2343</v>
      </c>
      <c r="L7" s="2" t="s">
        <v>174</v>
      </c>
    </row>
    <row r="8" spans="1:13">
      <c r="A8" s="2" t="s">
        <v>1431</v>
      </c>
      <c r="B8" s="2" t="s">
        <v>2157</v>
      </c>
      <c r="C8" s="12" t="s">
        <v>1432</v>
      </c>
      <c r="D8" s="12" t="s">
        <v>1432</v>
      </c>
      <c r="F8" s="2" t="s">
        <v>58</v>
      </c>
      <c r="G8" s="2" t="s">
        <v>58</v>
      </c>
      <c r="H8" s="2" t="s">
        <v>58</v>
      </c>
      <c r="I8" s="2" t="s">
        <v>1432</v>
      </c>
      <c r="J8" s="2" t="s">
        <v>68</v>
      </c>
      <c r="K8" s="2" t="s">
        <v>2343</v>
      </c>
      <c r="L8" s="2" t="s">
        <v>1433</v>
      </c>
    </row>
    <row r="9" spans="1:13" ht="30" customHeight="1">
      <c r="A9" s="2" t="s">
        <v>177</v>
      </c>
      <c r="B9" s="2" t="s">
        <v>2157</v>
      </c>
      <c r="C9" s="12" t="s">
        <v>178</v>
      </c>
      <c r="D9" s="12" t="s">
        <v>178</v>
      </c>
      <c r="F9" s="2" t="s">
        <v>58</v>
      </c>
      <c r="G9" s="2" t="s">
        <v>58</v>
      </c>
      <c r="H9" s="2" t="s">
        <v>58</v>
      </c>
      <c r="I9" s="2" t="s">
        <v>178</v>
      </c>
      <c r="J9" s="2" t="s">
        <v>68</v>
      </c>
      <c r="K9" s="2" t="s">
        <v>2343</v>
      </c>
      <c r="L9" s="2" t="s">
        <v>179</v>
      </c>
    </row>
    <row r="10" spans="1:13" ht="185" customHeight="1">
      <c r="A10" s="2" t="s">
        <v>1887</v>
      </c>
      <c r="B10" s="8" t="s">
        <v>2351</v>
      </c>
      <c r="C10" s="12" t="s">
        <v>1888</v>
      </c>
      <c r="D10" s="12" t="s">
        <v>1888</v>
      </c>
      <c r="F10" s="2" t="s">
        <v>58</v>
      </c>
      <c r="G10" s="2" t="s">
        <v>58</v>
      </c>
      <c r="H10" s="2" t="s">
        <v>58</v>
      </c>
      <c r="I10" s="2" t="s">
        <v>1888</v>
      </c>
      <c r="J10" s="2" t="s">
        <v>68</v>
      </c>
      <c r="K10" s="2" t="s">
        <v>2343</v>
      </c>
      <c r="L10" s="2" t="s">
        <v>1567</v>
      </c>
    </row>
    <row r="11" spans="1:13">
      <c r="A11" s="2" t="s">
        <v>1168</v>
      </c>
      <c r="B11" s="2" t="s">
        <v>2157</v>
      </c>
      <c r="C11" s="12" t="s">
        <v>1169</v>
      </c>
      <c r="D11" s="12" t="s">
        <v>1169</v>
      </c>
      <c r="F11" s="2" t="s">
        <v>58</v>
      </c>
      <c r="G11" s="2" t="s">
        <v>58</v>
      </c>
      <c r="H11" s="2" t="s">
        <v>58</v>
      </c>
      <c r="I11" s="2" t="s">
        <v>1169</v>
      </c>
      <c r="J11" s="2" t="s">
        <v>68</v>
      </c>
      <c r="K11" s="2" t="s">
        <v>2343</v>
      </c>
      <c r="L11" s="2" t="s">
        <v>1170</v>
      </c>
    </row>
    <row r="12" spans="1:13">
      <c r="A12" s="2" t="s">
        <v>180</v>
      </c>
      <c r="B12" s="2" t="s">
        <v>2157</v>
      </c>
      <c r="C12" s="12" t="s">
        <v>181</v>
      </c>
      <c r="D12" s="12" t="s">
        <v>181</v>
      </c>
      <c r="F12" s="2" t="s">
        <v>58</v>
      </c>
      <c r="G12" s="2" t="s">
        <v>58</v>
      </c>
      <c r="H12" s="2" t="s">
        <v>58</v>
      </c>
      <c r="I12" s="2" t="s">
        <v>181</v>
      </c>
      <c r="J12" s="2" t="s">
        <v>68</v>
      </c>
      <c r="K12" s="2" t="s">
        <v>2343</v>
      </c>
      <c r="L12" s="2" t="s">
        <v>182</v>
      </c>
    </row>
    <row r="13" spans="1:13">
      <c r="A13" s="2" t="s">
        <v>697</v>
      </c>
      <c r="B13" s="2" t="s">
        <v>2157</v>
      </c>
      <c r="C13" s="12" t="s">
        <v>698</v>
      </c>
      <c r="D13" s="12" t="s">
        <v>698</v>
      </c>
      <c r="F13" s="2" t="s">
        <v>58</v>
      </c>
      <c r="G13" s="2" t="s">
        <v>58</v>
      </c>
      <c r="H13" s="2" t="s">
        <v>58</v>
      </c>
      <c r="I13" s="2" t="s">
        <v>698</v>
      </c>
      <c r="J13" s="2" t="s">
        <v>68</v>
      </c>
      <c r="K13" s="2" t="s">
        <v>2343</v>
      </c>
      <c r="L13" s="2" t="s">
        <v>699</v>
      </c>
    </row>
    <row r="14" spans="1:13">
      <c r="A14" s="2" t="s">
        <v>1171</v>
      </c>
      <c r="B14" s="2" t="s">
        <v>2157</v>
      </c>
      <c r="C14" s="12" t="s">
        <v>1172</v>
      </c>
      <c r="D14" s="12" t="s">
        <v>1172</v>
      </c>
      <c r="F14" s="2" t="s">
        <v>58</v>
      </c>
      <c r="G14" s="2" t="s">
        <v>58</v>
      </c>
      <c r="H14" s="2" t="s">
        <v>58</v>
      </c>
      <c r="I14" s="2" t="s">
        <v>1172</v>
      </c>
      <c r="J14" s="2" t="s">
        <v>68</v>
      </c>
      <c r="K14" s="2" t="s">
        <v>2343</v>
      </c>
      <c r="L14" s="2" t="s">
        <v>1173</v>
      </c>
    </row>
    <row r="15" spans="1:13">
      <c r="A15" s="2" t="s">
        <v>171</v>
      </c>
      <c r="B15" s="2" t="s">
        <v>2165</v>
      </c>
      <c r="C15" s="12" t="s">
        <v>81</v>
      </c>
      <c r="D15" s="12" t="s">
        <v>81</v>
      </c>
      <c r="F15" s="2" t="s">
        <v>58</v>
      </c>
      <c r="G15" s="2" t="s">
        <v>58</v>
      </c>
      <c r="H15" s="2" t="s">
        <v>58</v>
      </c>
      <c r="I15" s="2" t="s">
        <v>81</v>
      </c>
      <c r="J15" s="2" t="s">
        <v>68</v>
      </c>
      <c r="K15" s="2" t="s">
        <v>2343</v>
      </c>
      <c r="L15" s="2" t="s">
        <v>74</v>
      </c>
    </row>
    <row r="16" spans="1:13">
      <c r="A16" s="2" t="s">
        <v>1042</v>
      </c>
      <c r="B16" s="2" t="s">
        <v>2157</v>
      </c>
      <c r="C16" s="12" t="s">
        <v>388</v>
      </c>
      <c r="D16" s="12" t="s">
        <v>388</v>
      </c>
      <c r="F16" s="2" t="s">
        <v>58</v>
      </c>
      <c r="G16" s="2" t="s">
        <v>58</v>
      </c>
      <c r="H16" s="2" t="s">
        <v>58</v>
      </c>
      <c r="I16" s="2" t="s">
        <v>388</v>
      </c>
      <c r="J16" s="2" t="s">
        <v>59</v>
      </c>
      <c r="K16" s="2" t="s">
        <v>2343</v>
      </c>
      <c r="L16" s="2" t="s">
        <v>1043</v>
      </c>
    </row>
    <row r="17" spans="1:12">
      <c r="A17" s="2" t="s">
        <v>215</v>
      </c>
      <c r="B17" s="8" t="s">
        <v>2351</v>
      </c>
      <c r="C17" s="12" t="s">
        <v>216</v>
      </c>
      <c r="D17" s="12" t="s">
        <v>216</v>
      </c>
      <c r="F17" s="2" t="s">
        <v>58</v>
      </c>
      <c r="G17" s="2" t="s">
        <v>58</v>
      </c>
      <c r="H17" s="2" t="s">
        <v>58</v>
      </c>
      <c r="I17" s="2" t="s">
        <v>216</v>
      </c>
      <c r="J17" s="2" t="s">
        <v>68</v>
      </c>
      <c r="K17" s="2" t="s">
        <v>2343</v>
      </c>
      <c r="L17" s="2" t="s">
        <v>217</v>
      </c>
    </row>
    <row r="18" spans="1:12">
      <c r="A18" s="2" t="s">
        <v>1174</v>
      </c>
      <c r="B18" s="2" t="s">
        <v>62</v>
      </c>
      <c r="C18" s="12" t="s">
        <v>764</v>
      </c>
      <c r="D18" s="12" t="s">
        <v>764</v>
      </c>
      <c r="F18" s="2" t="s">
        <v>64</v>
      </c>
      <c r="G18" s="2" t="s">
        <v>58</v>
      </c>
      <c r="H18" s="2" t="s">
        <v>58</v>
      </c>
      <c r="I18" s="2" t="s">
        <v>764</v>
      </c>
      <c r="J18" s="2" t="s">
        <v>65</v>
      </c>
      <c r="K18" s="2" t="s">
        <v>2343</v>
      </c>
      <c r="L18" s="2" t="s">
        <v>38</v>
      </c>
    </row>
    <row r="19" spans="1:12">
      <c r="A19" s="2" t="s">
        <v>390</v>
      </c>
      <c r="B19" s="2" t="s">
        <v>62</v>
      </c>
      <c r="C19" s="12" t="s">
        <v>43</v>
      </c>
      <c r="D19" s="12" t="s">
        <v>43</v>
      </c>
      <c r="F19" s="2" t="s">
        <v>58</v>
      </c>
      <c r="G19" s="2" t="s">
        <v>58</v>
      </c>
      <c r="H19" s="2" t="s">
        <v>58</v>
      </c>
      <c r="I19" s="2" t="s">
        <v>43</v>
      </c>
      <c r="J19" s="2" t="s">
        <v>65</v>
      </c>
      <c r="K19" s="2" t="s">
        <v>2343</v>
      </c>
      <c r="L19" s="2" t="s">
        <v>38</v>
      </c>
    </row>
    <row r="20" spans="1:12">
      <c r="A20" s="2" t="s">
        <v>936</v>
      </c>
      <c r="B20" s="2" t="s">
        <v>2165</v>
      </c>
      <c r="C20" s="12" t="s">
        <v>81</v>
      </c>
      <c r="D20" s="12" t="s">
        <v>81</v>
      </c>
      <c r="F20" s="2" t="s">
        <v>58</v>
      </c>
      <c r="G20" s="2" t="s">
        <v>58</v>
      </c>
      <c r="H20" s="2" t="s">
        <v>58</v>
      </c>
      <c r="I20" s="2" t="s">
        <v>81</v>
      </c>
      <c r="J20" s="2" t="s">
        <v>68</v>
      </c>
      <c r="K20" s="2" t="s">
        <v>2343</v>
      </c>
      <c r="L20" s="2" t="s">
        <v>74</v>
      </c>
    </row>
    <row r="21" spans="1:12">
      <c r="A21" s="2" t="s">
        <v>700</v>
      </c>
      <c r="B21" s="2" t="s">
        <v>2157</v>
      </c>
      <c r="C21" s="12" t="s">
        <v>701</v>
      </c>
      <c r="D21" s="12" t="s">
        <v>701</v>
      </c>
      <c r="F21" s="2" t="s">
        <v>58</v>
      </c>
      <c r="G21" s="2" t="s">
        <v>58</v>
      </c>
      <c r="H21" s="2" t="s">
        <v>58</v>
      </c>
      <c r="I21" s="2" t="s">
        <v>701</v>
      </c>
      <c r="J21" s="2" t="s">
        <v>59</v>
      </c>
      <c r="K21" s="2" t="s">
        <v>2343</v>
      </c>
      <c r="L21" s="2" t="s">
        <v>702</v>
      </c>
    </row>
    <row r="22" spans="1:12">
      <c r="A22" s="2" t="s">
        <v>80</v>
      </c>
      <c r="B22" s="2" t="s">
        <v>2165</v>
      </c>
      <c r="C22" s="12" t="s">
        <v>81</v>
      </c>
      <c r="D22" s="12" t="s">
        <v>81</v>
      </c>
      <c r="F22" s="2" t="s">
        <v>58</v>
      </c>
      <c r="G22" s="2" t="s">
        <v>58</v>
      </c>
      <c r="H22" s="2" t="s">
        <v>58</v>
      </c>
      <c r="I22" s="2" t="s">
        <v>81</v>
      </c>
      <c r="J22" s="2" t="s">
        <v>68</v>
      </c>
      <c r="K22" s="2" t="s">
        <v>2343</v>
      </c>
      <c r="L22" s="2" t="s">
        <v>74</v>
      </c>
    </row>
    <row r="23" spans="1:12">
      <c r="A23" s="2" t="s">
        <v>304</v>
      </c>
      <c r="B23" s="2" t="s">
        <v>2165</v>
      </c>
      <c r="C23" s="12" t="s">
        <v>81</v>
      </c>
      <c r="D23" s="12" t="s">
        <v>81</v>
      </c>
      <c r="F23" s="2" t="s">
        <v>58</v>
      </c>
      <c r="G23" s="2" t="s">
        <v>58</v>
      </c>
      <c r="H23" s="2" t="s">
        <v>58</v>
      </c>
      <c r="I23" s="2" t="s">
        <v>81</v>
      </c>
      <c r="J23" s="2" t="s">
        <v>68</v>
      </c>
      <c r="K23" s="2" t="s">
        <v>2343</v>
      </c>
      <c r="L23" s="2" t="s">
        <v>74</v>
      </c>
    </row>
    <row r="24" spans="1:12">
      <c r="A24" s="2" t="s">
        <v>703</v>
      </c>
      <c r="B24" s="2" t="s">
        <v>2157</v>
      </c>
      <c r="C24" s="12" t="s">
        <v>704</v>
      </c>
      <c r="D24" s="12" t="s">
        <v>704</v>
      </c>
      <c r="F24" s="2" t="s">
        <v>58</v>
      </c>
      <c r="G24" s="2" t="s">
        <v>58</v>
      </c>
      <c r="H24" s="2" t="s">
        <v>58</v>
      </c>
      <c r="I24" s="2" t="s">
        <v>704</v>
      </c>
      <c r="J24" s="2" t="s">
        <v>68</v>
      </c>
      <c r="K24" s="2" t="s">
        <v>2343</v>
      </c>
      <c r="L24" s="2" t="s">
        <v>705</v>
      </c>
    </row>
    <row r="25" spans="1:12">
      <c r="A25" s="2" t="s">
        <v>1434</v>
      </c>
      <c r="B25" s="2" t="s">
        <v>2157</v>
      </c>
      <c r="C25" s="12" t="s">
        <v>1435</v>
      </c>
      <c r="D25" s="12" t="s">
        <v>1435</v>
      </c>
      <c r="F25" s="2" t="s">
        <v>58</v>
      </c>
      <c r="G25" s="2" t="s">
        <v>58</v>
      </c>
      <c r="H25" s="2" t="s">
        <v>58</v>
      </c>
      <c r="I25" s="2" t="s">
        <v>1435</v>
      </c>
      <c r="J25" s="2" t="s">
        <v>59</v>
      </c>
      <c r="K25" s="2" t="s">
        <v>2343</v>
      </c>
      <c r="L25" s="2" t="s">
        <v>1436</v>
      </c>
    </row>
    <row r="26" spans="1:12">
      <c r="A26" s="2" t="s">
        <v>1682</v>
      </c>
      <c r="B26" s="2" t="s">
        <v>62</v>
      </c>
      <c r="C26" s="12" t="s">
        <v>1683</v>
      </c>
      <c r="D26" s="12" t="s">
        <v>1683</v>
      </c>
      <c r="F26" s="2" t="s">
        <v>58</v>
      </c>
      <c r="G26" s="2" t="s">
        <v>58</v>
      </c>
      <c r="H26" s="2" t="s">
        <v>64</v>
      </c>
      <c r="I26" s="2" t="s">
        <v>1683</v>
      </c>
      <c r="J26" s="2" t="s">
        <v>94</v>
      </c>
      <c r="K26" s="2" t="s">
        <v>2343</v>
      </c>
      <c r="L26" s="2" t="s">
        <v>38</v>
      </c>
    </row>
    <row r="27" spans="1:12">
      <c r="A27" s="2" t="s">
        <v>218</v>
      </c>
      <c r="B27" s="2" t="s">
        <v>2165</v>
      </c>
      <c r="C27" s="12" t="s">
        <v>218</v>
      </c>
      <c r="D27" s="12" t="s">
        <v>218</v>
      </c>
      <c r="F27" s="2" t="s">
        <v>58</v>
      </c>
      <c r="G27" s="2" t="s">
        <v>58</v>
      </c>
      <c r="H27" s="2" t="s">
        <v>58</v>
      </c>
      <c r="I27" s="2" t="s">
        <v>218</v>
      </c>
      <c r="J27" s="2" t="s">
        <v>68</v>
      </c>
      <c r="K27" s="2" t="s">
        <v>2343</v>
      </c>
      <c r="L27" s="2" t="s">
        <v>60</v>
      </c>
    </row>
    <row r="28" spans="1:12">
      <c r="A28" s="2" t="s">
        <v>183</v>
      </c>
      <c r="B28" s="2" t="s">
        <v>2165</v>
      </c>
      <c r="C28" s="12" t="s">
        <v>184</v>
      </c>
      <c r="D28" s="12" t="s">
        <v>184</v>
      </c>
      <c r="F28" s="2" t="s">
        <v>64</v>
      </c>
      <c r="G28" s="2" t="s">
        <v>58</v>
      </c>
      <c r="H28" s="2" t="s">
        <v>58</v>
      </c>
      <c r="I28" s="2" t="s">
        <v>184</v>
      </c>
      <c r="J28" s="2" t="s">
        <v>68</v>
      </c>
      <c r="K28" s="2" t="s">
        <v>2343</v>
      </c>
      <c r="L28" s="2" t="s">
        <v>74</v>
      </c>
    </row>
    <row r="29" spans="1:12" ht="37" customHeight="1">
      <c r="A29" s="2" t="s">
        <v>1437</v>
      </c>
      <c r="B29" s="2" t="s">
        <v>2165</v>
      </c>
      <c r="C29" s="12" t="s">
        <v>1438</v>
      </c>
      <c r="D29" s="12" t="s">
        <v>1438</v>
      </c>
      <c r="F29" s="2" t="s">
        <v>58</v>
      </c>
      <c r="G29" s="2" t="s">
        <v>58</v>
      </c>
      <c r="H29" s="2" t="s">
        <v>58</v>
      </c>
      <c r="I29" s="2" t="s">
        <v>1438</v>
      </c>
      <c r="J29" s="2" t="s">
        <v>68</v>
      </c>
      <c r="K29" s="2" t="s">
        <v>2343</v>
      </c>
      <c r="L29" s="2" t="s">
        <v>74</v>
      </c>
    </row>
    <row r="30" spans="1:12">
      <c r="A30" s="2" t="s">
        <v>1668</v>
      </c>
      <c r="B30" s="8" t="s">
        <v>2351</v>
      </c>
      <c r="C30" s="12" t="s">
        <v>197</v>
      </c>
      <c r="D30" s="12" t="s">
        <v>197</v>
      </c>
      <c r="F30" s="2" t="s">
        <v>58</v>
      </c>
      <c r="G30" s="2" t="s">
        <v>58</v>
      </c>
      <c r="H30" s="2" t="s">
        <v>58</v>
      </c>
      <c r="I30" s="2" t="s">
        <v>197</v>
      </c>
      <c r="J30" s="2" t="s">
        <v>68</v>
      </c>
      <c r="K30" s="2" t="s">
        <v>2343</v>
      </c>
      <c r="L30" s="2" t="s">
        <v>1669</v>
      </c>
    </row>
    <row r="31" spans="1:12">
      <c r="A31" s="2" t="s">
        <v>1670</v>
      </c>
      <c r="B31" s="2" t="s">
        <v>2165</v>
      </c>
      <c r="C31" s="12" t="s">
        <v>1179</v>
      </c>
      <c r="D31" s="12" t="s">
        <v>1179</v>
      </c>
      <c r="F31" s="2" t="s">
        <v>58</v>
      </c>
      <c r="G31" s="2" t="s">
        <v>58</v>
      </c>
      <c r="H31" s="2" t="s">
        <v>58</v>
      </c>
      <c r="I31" s="2" t="s">
        <v>1179</v>
      </c>
      <c r="J31" s="2" t="s">
        <v>68</v>
      </c>
      <c r="K31" s="2" t="s">
        <v>2343</v>
      </c>
      <c r="L31" s="2" t="s">
        <v>74</v>
      </c>
    </row>
    <row r="32" spans="1:12">
      <c r="A32" s="2" t="s">
        <v>1124</v>
      </c>
      <c r="B32" s="2" t="s">
        <v>2165</v>
      </c>
      <c r="C32" s="12" t="s">
        <v>1125</v>
      </c>
      <c r="D32" s="12" t="s">
        <v>1125</v>
      </c>
      <c r="F32" s="2" t="s">
        <v>58</v>
      </c>
      <c r="G32" s="2" t="s">
        <v>58</v>
      </c>
      <c r="H32" s="2" t="s">
        <v>58</v>
      </c>
      <c r="I32" s="2" t="s">
        <v>1125</v>
      </c>
      <c r="J32" s="2" t="s">
        <v>68</v>
      </c>
      <c r="K32" s="2" t="s">
        <v>2343</v>
      </c>
      <c r="L32" s="2" t="s">
        <v>60</v>
      </c>
    </row>
    <row r="33" spans="1:12">
      <c r="A33" s="2" t="s">
        <v>1692</v>
      </c>
      <c r="B33" s="2" t="s">
        <v>2165</v>
      </c>
      <c r="C33" s="12" t="s">
        <v>1692</v>
      </c>
      <c r="D33" s="12" t="s">
        <v>1692</v>
      </c>
      <c r="F33" s="2" t="s">
        <v>58</v>
      </c>
      <c r="G33" s="2" t="s">
        <v>58</v>
      </c>
      <c r="H33" s="2" t="s">
        <v>58</v>
      </c>
      <c r="I33" s="2" t="s">
        <v>1692</v>
      </c>
      <c r="J33" s="2" t="s">
        <v>68</v>
      </c>
      <c r="K33" s="2" t="s">
        <v>2343</v>
      </c>
      <c r="L33" s="2" t="s">
        <v>60</v>
      </c>
    </row>
    <row r="34" spans="1:12">
      <c r="A34" s="2" t="s">
        <v>590</v>
      </c>
      <c r="B34" s="8" t="s">
        <v>2351</v>
      </c>
      <c r="C34" s="12" t="s">
        <v>590</v>
      </c>
      <c r="D34" s="12" t="s">
        <v>590</v>
      </c>
      <c r="F34" s="2" t="s">
        <v>58</v>
      </c>
      <c r="G34" s="2" t="s">
        <v>58</v>
      </c>
      <c r="H34" s="2" t="s">
        <v>58</v>
      </c>
      <c r="I34" s="2" t="s">
        <v>590</v>
      </c>
      <c r="J34" s="2" t="s">
        <v>59</v>
      </c>
      <c r="K34" s="2" t="s">
        <v>2343</v>
      </c>
      <c r="L34" s="2" t="s">
        <v>591</v>
      </c>
    </row>
    <row r="35" spans="1:12" s="11" customFormat="1" ht="41" customHeight="1">
      <c r="A35" s="2" t="s">
        <v>480</v>
      </c>
      <c r="B35" s="8" t="s">
        <v>2351</v>
      </c>
      <c r="C35" s="12" t="s">
        <v>481</v>
      </c>
      <c r="D35" s="12" t="s">
        <v>481</v>
      </c>
      <c r="E35" s="12"/>
      <c r="F35" s="2" t="s">
        <v>58</v>
      </c>
      <c r="G35" s="2" t="s">
        <v>58</v>
      </c>
      <c r="H35" s="2" t="s">
        <v>58</v>
      </c>
      <c r="I35" s="2" t="s">
        <v>481</v>
      </c>
      <c r="J35" s="2" t="s">
        <v>68</v>
      </c>
      <c r="K35" s="2" t="s">
        <v>2343</v>
      </c>
      <c r="L35" s="2" t="s">
        <v>482</v>
      </c>
    </row>
    <row r="36" spans="1:12">
      <c r="A36" s="2" t="s">
        <v>1193</v>
      </c>
      <c r="B36" s="2" t="s">
        <v>2165</v>
      </c>
      <c r="C36" s="12" t="s">
        <v>1194</v>
      </c>
      <c r="D36" s="12" t="s">
        <v>1194</v>
      </c>
      <c r="F36" s="2" t="s">
        <v>58</v>
      </c>
      <c r="G36" s="2" t="s">
        <v>58</v>
      </c>
      <c r="H36" s="2" t="s">
        <v>58</v>
      </c>
      <c r="I36" s="2" t="s">
        <v>1194</v>
      </c>
      <c r="J36" s="2" t="s">
        <v>68</v>
      </c>
      <c r="K36" s="2" t="s">
        <v>2343</v>
      </c>
      <c r="L36" s="2" t="s">
        <v>60</v>
      </c>
    </row>
    <row r="37" spans="1:12">
      <c r="A37" s="2" t="s">
        <v>586</v>
      </c>
      <c r="B37" s="8" t="s">
        <v>2351</v>
      </c>
      <c r="C37" s="12" t="s">
        <v>587</v>
      </c>
      <c r="D37" s="12" t="s">
        <v>587</v>
      </c>
      <c r="F37" s="2" t="s">
        <v>58</v>
      </c>
      <c r="G37" s="2" t="s">
        <v>58</v>
      </c>
      <c r="H37" s="2" t="s">
        <v>58</v>
      </c>
      <c r="I37" s="2" t="s">
        <v>586</v>
      </c>
      <c r="J37" s="2" t="s">
        <v>59</v>
      </c>
      <c r="K37" s="2" t="s">
        <v>2343</v>
      </c>
      <c r="L37" s="2" t="s">
        <v>588</v>
      </c>
    </row>
    <row r="38" spans="1:12">
      <c r="A38" s="2" t="s">
        <v>817</v>
      </c>
      <c r="B38" s="8" t="s">
        <v>2351</v>
      </c>
      <c r="C38" s="12" t="s">
        <v>817</v>
      </c>
      <c r="D38" s="12" t="s">
        <v>817</v>
      </c>
      <c r="F38" s="2" t="s">
        <v>58</v>
      </c>
      <c r="G38" s="2" t="s">
        <v>58</v>
      </c>
      <c r="H38" s="2" t="s">
        <v>64</v>
      </c>
      <c r="I38" s="2" t="s">
        <v>817</v>
      </c>
      <c r="J38" s="2" t="s">
        <v>59</v>
      </c>
      <c r="K38" s="2" t="s">
        <v>2343</v>
      </c>
      <c r="L38" s="2" t="s">
        <v>818</v>
      </c>
    </row>
    <row r="39" spans="1:12">
      <c r="A39" s="2" t="s">
        <v>974</v>
      </c>
      <c r="B39" s="2" t="s">
        <v>62</v>
      </c>
      <c r="C39" s="12" t="s">
        <v>974</v>
      </c>
      <c r="D39" s="12" t="s">
        <v>974</v>
      </c>
      <c r="F39" s="2" t="s">
        <v>58</v>
      </c>
      <c r="G39" s="2" t="s">
        <v>58</v>
      </c>
      <c r="H39" s="2" t="s">
        <v>64</v>
      </c>
      <c r="I39" s="2" t="s">
        <v>974</v>
      </c>
      <c r="J39" s="2" t="s">
        <v>94</v>
      </c>
      <c r="K39" s="2" t="s">
        <v>2343</v>
      </c>
      <c r="L39" s="2" t="s">
        <v>38</v>
      </c>
    </row>
    <row r="40" spans="1:12">
      <c r="A40" s="2" t="s">
        <v>1335</v>
      </c>
      <c r="B40" s="8" t="s">
        <v>2351</v>
      </c>
      <c r="C40" s="12" t="s">
        <v>1336</v>
      </c>
      <c r="D40" s="12" t="s">
        <v>2196</v>
      </c>
      <c r="F40" s="2" t="s">
        <v>58</v>
      </c>
      <c r="G40" s="2" t="s">
        <v>58</v>
      </c>
      <c r="H40" s="2" t="s">
        <v>64</v>
      </c>
      <c r="I40" s="2" t="s">
        <v>1336</v>
      </c>
      <c r="J40" s="2" t="s">
        <v>68</v>
      </c>
      <c r="K40" s="2" t="s">
        <v>2343</v>
      </c>
      <c r="L40" s="2" t="s">
        <v>1337</v>
      </c>
    </row>
    <row r="41" spans="1:12">
      <c r="A41" s="2" t="s">
        <v>219</v>
      </c>
      <c r="B41" s="2" t="s">
        <v>2165</v>
      </c>
      <c r="C41" s="12" t="s">
        <v>220</v>
      </c>
      <c r="D41" s="12" t="s">
        <v>220</v>
      </c>
      <c r="F41" s="2" t="s">
        <v>58</v>
      </c>
      <c r="G41" s="2" t="s">
        <v>58</v>
      </c>
      <c r="H41" s="2" t="s">
        <v>58</v>
      </c>
      <c r="I41" s="2" t="s">
        <v>220</v>
      </c>
      <c r="J41" s="2" t="s">
        <v>68</v>
      </c>
      <c r="K41" s="2" t="s">
        <v>2343</v>
      </c>
      <c r="L41" s="2" t="s">
        <v>60</v>
      </c>
    </row>
    <row r="42" spans="1:12">
      <c r="A42" s="2" t="s">
        <v>1454</v>
      </c>
      <c r="B42" s="2" t="s">
        <v>2165</v>
      </c>
      <c r="C42" s="12" t="s">
        <v>1455</v>
      </c>
      <c r="D42" s="12" t="s">
        <v>1455</v>
      </c>
      <c r="F42" s="2" t="s">
        <v>58</v>
      </c>
      <c r="G42" s="2" t="s">
        <v>58</v>
      </c>
      <c r="H42" s="2" t="s">
        <v>64</v>
      </c>
      <c r="I42" s="2" t="s">
        <v>1455</v>
      </c>
      <c r="J42" s="2" t="s">
        <v>68</v>
      </c>
      <c r="K42" s="2" t="s">
        <v>2343</v>
      </c>
      <c r="L42" s="2" t="s">
        <v>60</v>
      </c>
    </row>
    <row r="43" spans="1:12">
      <c r="A43" s="2" t="s">
        <v>1129</v>
      </c>
      <c r="B43" s="2" t="s">
        <v>2165</v>
      </c>
      <c r="C43" s="12" t="s">
        <v>1130</v>
      </c>
      <c r="D43" s="12" t="s">
        <v>1130</v>
      </c>
      <c r="F43" s="2" t="s">
        <v>58</v>
      </c>
      <c r="G43" s="2" t="s">
        <v>58</v>
      </c>
      <c r="H43" s="2" t="s">
        <v>64</v>
      </c>
      <c r="I43" s="2" t="s">
        <v>1130</v>
      </c>
      <c r="J43" s="2" t="s">
        <v>68</v>
      </c>
      <c r="K43" s="2" t="s">
        <v>2343</v>
      </c>
      <c r="L43" s="2" t="s">
        <v>60</v>
      </c>
    </row>
    <row r="44" spans="1:12">
      <c r="A44" s="2" t="s">
        <v>1330</v>
      </c>
      <c r="B44" s="2" t="s">
        <v>2157</v>
      </c>
      <c r="C44" s="12" t="s">
        <v>1330</v>
      </c>
      <c r="D44" s="12" t="s">
        <v>2197</v>
      </c>
      <c r="F44" s="2" t="s">
        <v>58</v>
      </c>
      <c r="G44" s="2" t="s">
        <v>58</v>
      </c>
      <c r="H44" s="2" t="s">
        <v>64</v>
      </c>
      <c r="I44" s="2" t="s">
        <v>1330</v>
      </c>
      <c r="J44" s="2" t="s">
        <v>59</v>
      </c>
      <c r="K44" s="2" t="s">
        <v>2343</v>
      </c>
      <c r="L44" s="2" t="s">
        <v>1331</v>
      </c>
    </row>
    <row r="45" spans="1:12">
      <c r="A45" s="2" t="s">
        <v>1111</v>
      </c>
      <c r="B45" s="2" t="s">
        <v>2157</v>
      </c>
      <c r="C45" s="12" t="s">
        <v>1112</v>
      </c>
      <c r="D45" s="12" t="s">
        <v>1112</v>
      </c>
      <c r="F45" s="2" t="s">
        <v>58</v>
      </c>
      <c r="G45" s="2" t="s">
        <v>58</v>
      </c>
      <c r="H45" s="2" t="s">
        <v>58</v>
      </c>
      <c r="I45" s="2" t="s">
        <v>1112</v>
      </c>
      <c r="J45" s="2" t="s">
        <v>68</v>
      </c>
      <c r="K45" s="2" t="s">
        <v>2343</v>
      </c>
      <c r="L45" s="2" t="s">
        <v>1113</v>
      </c>
    </row>
    <row r="46" spans="1:12">
      <c r="A46" s="2" t="s">
        <v>907</v>
      </c>
      <c r="B46" s="2" t="s">
        <v>62</v>
      </c>
      <c r="C46" s="12" t="s">
        <v>908</v>
      </c>
      <c r="D46" s="12" t="s">
        <v>908</v>
      </c>
      <c r="F46" s="2" t="s">
        <v>58</v>
      </c>
      <c r="G46" s="2" t="s">
        <v>58</v>
      </c>
      <c r="H46" s="2" t="s">
        <v>58</v>
      </c>
      <c r="I46" s="2" t="s">
        <v>908</v>
      </c>
      <c r="J46" s="2" t="s">
        <v>65</v>
      </c>
      <c r="K46" s="2" t="s">
        <v>2343</v>
      </c>
      <c r="L46" s="2" t="s">
        <v>38</v>
      </c>
    </row>
    <row r="47" spans="1:12">
      <c r="A47" s="2" t="s">
        <v>1351</v>
      </c>
      <c r="B47" s="2" t="s">
        <v>62</v>
      </c>
      <c r="C47" s="12" t="s">
        <v>1352</v>
      </c>
      <c r="D47" s="12" t="s">
        <v>1352</v>
      </c>
      <c r="F47" s="2" t="s">
        <v>58</v>
      </c>
      <c r="G47" s="2" t="s">
        <v>58</v>
      </c>
      <c r="H47" s="2" t="s">
        <v>58</v>
      </c>
      <c r="I47" s="2" t="s">
        <v>1352</v>
      </c>
      <c r="J47" s="2" t="s">
        <v>65</v>
      </c>
      <c r="K47" s="2" t="s">
        <v>2343</v>
      </c>
      <c r="L47" s="2" t="s">
        <v>38</v>
      </c>
    </row>
    <row r="48" spans="1:12">
      <c r="A48" s="2" t="s">
        <v>1679</v>
      </c>
      <c r="B48" s="8" t="s">
        <v>2351</v>
      </c>
      <c r="C48" s="12" t="s">
        <v>1680</v>
      </c>
      <c r="D48" s="12" t="s">
        <v>1680</v>
      </c>
      <c r="F48" s="2" t="s">
        <v>58</v>
      </c>
      <c r="G48" s="2" t="s">
        <v>58</v>
      </c>
      <c r="H48" s="2" t="s">
        <v>64</v>
      </c>
      <c r="I48" s="2" t="s">
        <v>1680</v>
      </c>
      <c r="J48" s="2" t="s">
        <v>59</v>
      </c>
      <c r="K48" s="2" t="s">
        <v>2343</v>
      </c>
      <c r="L48" s="2" t="s">
        <v>1681</v>
      </c>
    </row>
    <row r="49" spans="1:12">
      <c r="A49" s="2" t="s">
        <v>901</v>
      </c>
      <c r="B49" s="8" t="s">
        <v>2351</v>
      </c>
      <c r="C49" s="12" t="s">
        <v>902</v>
      </c>
      <c r="D49" s="12" t="s">
        <v>902</v>
      </c>
      <c r="F49" s="2" t="s">
        <v>58</v>
      </c>
      <c r="G49" s="2" t="s">
        <v>58</v>
      </c>
      <c r="H49" s="2" t="s">
        <v>64</v>
      </c>
      <c r="I49" s="2" t="s">
        <v>902</v>
      </c>
      <c r="J49" s="2" t="s">
        <v>68</v>
      </c>
      <c r="K49" s="2" t="s">
        <v>2343</v>
      </c>
      <c r="L49" s="2" t="s">
        <v>903</v>
      </c>
    </row>
    <row r="50" spans="1:12">
      <c r="A50" s="2" t="s">
        <v>886</v>
      </c>
      <c r="B50" s="8" t="s">
        <v>2351</v>
      </c>
      <c r="C50" s="12" t="s">
        <v>886</v>
      </c>
      <c r="D50" s="12" t="s">
        <v>886</v>
      </c>
      <c r="F50" s="2" t="s">
        <v>58</v>
      </c>
      <c r="G50" s="2" t="s">
        <v>58</v>
      </c>
      <c r="H50" s="2" t="s">
        <v>64</v>
      </c>
      <c r="I50" s="2" t="s">
        <v>886</v>
      </c>
      <c r="J50" s="2" t="s">
        <v>68</v>
      </c>
      <c r="K50" s="2" t="s">
        <v>2343</v>
      </c>
      <c r="L50" s="2" t="s">
        <v>887</v>
      </c>
    </row>
    <row r="51" spans="1:12">
      <c r="A51" s="2" t="s">
        <v>1693</v>
      </c>
      <c r="B51" s="8" t="s">
        <v>2351</v>
      </c>
      <c r="C51" s="12" t="s">
        <v>1694</v>
      </c>
      <c r="D51" s="12" t="s">
        <v>1694</v>
      </c>
      <c r="F51" s="2" t="s">
        <v>58</v>
      </c>
      <c r="G51" s="2" t="s">
        <v>58</v>
      </c>
      <c r="H51" s="2" t="s">
        <v>58</v>
      </c>
      <c r="I51" s="2" t="s">
        <v>1694</v>
      </c>
      <c r="J51" s="2" t="s">
        <v>59</v>
      </c>
      <c r="K51" s="2" t="s">
        <v>2343</v>
      </c>
      <c r="L51" s="2" t="s">
        <v>1695</v>
      </c>
    </row>
    <row r="52" spans="1:12">
      <c r="A52" s="2" t="s">
        <v>1999</v>
      </c>
      <c r="B52" s="2" t="s">
        <v>357</v>
      </c>
      <c r="C52" s="12" t="s">
        <v>43</v>
      </c>
      <c r="D52" s="12" t="s">
        <v>43</v>
      </c>
      <c r="F52" s="2" t="s">
        <v>58</v>
      </c>
      <c r="G52" s="2" t="s">
        <v>58</v>
      </c>
      <c r="H52" s="2" t="s">
        <v>64</v>
      </c>
      <c r="I52" s="2" t="s">
        <v>2000</v>
      </c>
      <c r="J52" s="2" t="s">
        <v>59</v>
      </c>
      <c r="K52" s="2" t="s">
        <v>2343</v>
      </c>
      <c r="L52" s="2" t="s">
        <v>38</v>
      </c>
    </row>
    <row r="53" spans="1:12">
      <c r="A53" s="2" t="s">
        <v>1696</v>
      </c>
      <c r="B53" s="8" t="s">
        <v>2351</v>
      </c>
      <c r="C53" s="12" t="s">
        <v>1697</v>
      </c>
      <c r="D53" s="12" t="s">
        <v>1697</v>
      </c>
      <c r="F53" s="2" t="s">
        <v>58</v>
      </c>
      <c r="G53" s="2" t="s">
        <v>58</v>
      </c>
      <c r="H53" s="2" t="s">
        <v>58</v>
      </c>
      <c r="I53" s="2" t="s">
        <v>1697</v>
      </c>
      <c r="J53" s="2" t="s">
        <v>68</v>
      </c>
      <c r="K53" s="2" t="s">
        <v>2343</v>
      </c>
      <c r="L53" s="2" t="s">
        <v>1698</v>
      </c>
    </row>
    <row r="54" spans="1:12">
      <c r="A54" s="2" t="s">
        <v>884</v>
      </c>
      <c r="B54" s="2" t="s">
        <v>2165</v>
      </c>
      <c r="C54" s="12" t="s">
        <v>884</v>
      </c>
      <c r="D54" s="12" t="s">
        <v>884</v>
      </c>
      <c r="F54" s="2" t="s">
        <v>58</v>
      </c>
      <c r="G54" s="2" t="s">
        <v>58</v>
      </c>
      <c r="H54" s="2" t="s">
        <v>64</v>
      </c>
      <c r="I54" s="2" t="s">
        <v>884</v>
      </c>
      <c r="J54" s="2" t="s">
        <v>68</v>
      </c>
      <c r="K54" s="2" t="s">
        <v>2343</v>
      </c>
      <c r="L54" s="2" t="s">
        <v>60</v>
      </c>
    </row>
    <row r="55" spans="1:12">
      <c r="A55" s="2" t="s">
        <v>710</v>
      </c>
      <c r="B55" s="2" t="s">
        <v>2165</v>
      </c>
      <c r="C55" s="12" t="s">
        <v>711</v>
      </c>
      <c r="D55" s="12" t="s">
        <v>711</v>
      </c>
      <c r="F55" s="2" t="s">
        <v>58</v>
      </c>
      <c r="G55" s="2" t="s">
        <v>58</v>
      </c>
      <c r="H55" s="2" t="s">
        <v>64</v>
      </c>
      <c r="I55" s="2" t="s">
        <v>711</v>
      </c>
      <c r="J55" s="2" t="s">
        <v>68</v>
      </c>
      <c r="K55" s="2" t="s">
        <v>2343</v>
      </c>
      <c r="L55" s="2" t="s">
        <v>60</v>
      </c>
    </row>
    <row r="56" spans="1:12">
      <c r="A56" s="2" t="s">
        <v>1117</v>
      </c>
      <c r="B56" s="8" t="s">
        <v>2351</v>
      </c>
      <c r="C56" s="12" t="s">
        <v>1118</v>
      </c>
      <c r="D56" s="12" t="s">
        <v>1118</v>
      </c>
      <c r="F56" s="2" t="s">
        <v>58</v>
      </c>
      <c r="G56" s="2" t="s">
        <v>58</v>
      </c>
      <c r="H56" s="2" t="s">
        <v>64</v>
      </c>
      <c r="I56" s="2" t="s">
        <v>1118</v>
      </c>
      <c r="J56" s="2" t="s">
        <v>59</v>
      </c>
      <c r="K56" s="2" t="s">
        <v>2343</v>
      </c>
      <c r="L56" s="2" t="s">
        <v>1119</v>
      </c>
    </row>
    <row r="57" spans="1:12">
      <c r="A57" s="2" t="s">
        <v>1456</v>
      </c>
      <c r="B57" s="8" t="s">
        <v>2351</v>
      </c>
      <c r="C57" s="12" t="s">
        <v>1457</v>
      </c>
      <c r="D57" s="12" t="s">
        <v>1457</v>
      </c>
      <c r="F57" s="2" t="s">
        <v>58</v>
      </c>
      <c r="G57" s="2" t="s">
        <v>58</v>
      </c>
      <c r="H57" s="2" t="s">
        <v>64</v>
      </c>
      <c r="I57" s="2" t="s">
        <v>1457</v>
      </c>
      <c r="J57" s="2" t="s">
        <v>59</v>
      </c>
      <c r="K57" s="2" t="s">
        <v>2343</v>
      </c>
      <c r="L57" s="2" t="s">
        <v>1458</v>
      </c>
    </row>
    <row r="58" spans="1:12">
      <c r="A58" s="2" t="s">
        <v>665</v>
      </c>
      <c r="B58" s="8" t="s">
        <v>2351</v>
      </c>
      <c r="C58" s="12" t="s">
        <v>666</v>
      </c>
      <c r="D58" s="12" t="s">
        <v>666</v>
      </c>
      <c r="F58" s="2" t="s">
        <v>58</v>
      </c>
      <c r="G58" s="2" t="s">
        <v>58</v>
      </c>
      <c r="H58" s="2" t="s">
        <v>64</v>
      </c>
      <c r="I58" s="2" t="s">
        <v>666</v>
      </c>
      <c r="J58" s="2" t="s">
        <v>59</v>
      </c>
      <c r="K58" s="2" t="s">
        <v>2343</v>
      </c>
      <c r="L58" s="2" t="s">
        <v>667</v>
      </c>
    </row>
    <row r="59" spans="1:12">
      <c r="A59" s="2" t="s">
        <v>1699</v>
      </c>
      <c r="B59" s="2" t="s">
        <v>2165</v>
      </c>
      <c r="C59" s="12" t="s">
        <v>1700</v>
      </c>
      <c r="D59" s="12" t="s">
        <v>1700</v>
      </c>
      <c r="F59" s="2" t="s">
        <v>58</v>
      </c>
      <c r="G59" s="2" t="s">
        <v>58</v>
      </c>
      <c r="H59" s="2" t="s">
        <v>64</v>
      </c>
      <c r="I59" s="2" t="s">
        <v>1700</v>
      </c>
      <c r="J59" s="2" t="s">
        <v>68</v>
      </c>
      <c r="K59" s="2" t="s">
        <v>2343</v>
      </c>
      <c r="L59" s="2" t="s">
        <v>60</v>
      </c>
    </row>
    <row r="60" spans="1:12">
      <c r="A60" s="2" t="s">
        <v>712</v>
      </c>
      <c r="B60" s="8" t="s">
        <v>2351</v>
      </c>
      <c r="C60" s="12" t="s">
        <v>713</v>
      </c>
      <c r="D60" s="12" t="s">
        <v>713</v>
      </c>
      <c r="F60" s="2" t="s">
        <v>58</v>
      </c>
      <c r="G60" s="2" t="s">
        <v>58</v>
      </c>
      <c r="H60" s="2" t="s">
        <v>64</v>
      </c>
      <c r="I60" s="2" t="s">
        <v>713</v>
      </c>
      <c r="J60" s="2" t="s">
        <v>59</v>
      </c>
      <c r="K60" s="2" t="s">
        <v>2343</v>
      </c>
      <c r="L60" s="2" t="s">
        <v>714</v>
      </c>
    </row>
    <row r="61" spans="1:12">
      <c r="A61" s="2" t="s">
        <v>1459</v>
      </c>
      <c r="B61" s="8" t="s">
        <v>2351</v>
      </c>
      <c r="C61" s="12" t="s">
        <v>1460</v>
      </c>
      <c r="D61" s="12" t="s">
        <v>1460</v>
      </c>
      <c r="F61" s="2" t="s">
        <v>58</v>
      </c>
      <c r="G61" s="2" t="s">
        <v>58</v>
      </c>
      <c r="H61" s="2" t="s">
        <v>58</v>
      </c>
      <c r="I61" s="2" t="s">
        <v>1460</v>
      </c>
      <c r="J61" s="2" t="s">
        <v>68</v>
      </c>
      <c r="K61" s="2" t="s">
        <v>2343</v>
      </c>
      <c r="L61" s="2" t="s">
        <v>1461</v>
      </c>
    </row>
    <row r="62" spans="1:12">
      <c r="A62" s="2" t="s">
        <v>1701</v>
      </c>
      <c r="B62" s="8" t="s">
        <v>2351</v>
      </c>
      <c r="C62" s="12" t="s">
        <v>1702</v>
      </c>
      <c r="D62" s="12" t="s">
        <v>1702</v>
      </c>
      <c r="F62" s="2" t="s">
        <v>58</v>
      </c>
      <c r="G62" s="2" t="s">
        <v>58</v>
      </c>
      <c r="H62" s="2" t="s">
        <v>58</v>
      </c>
      <c r="I62" s="2" t="s">
        <v>1702</v>
      </c>
      <c r="J62" s="2" t="s">
        <v>59</v>
      </c>
      <c r="K62" s="2" t="s">
        <v>2343</v>
      </c>
      <c r="L62" s="2" t="s">
        <v>1703</v>
      </c>
    </row>
    <row r="63" spans="1:12">
      <c r="A63" s="2" t="s">
        <v>975</v>
      </c>
      <c r="B63" s="8" t="s">
        <v>2351</v>
      </c>
      <c r="C63" s="12" t="s">
        <v>976</v>
      </c>
      <c r="D63" s="12" t="s">
        <v>976</v>
      </c>
      <c r="F63" s="2" t="s">
        <v>58</v>
      </c>
      <c r="G63" s="2" t="s">
        <v>58</v>
      </c>
      <c r="H63" s="2" t="s">
        <v>64</v>
      </c>
      <c r="I63" s="2" t="s">
        <v>976</v>
      </c>
      <c r="J63" s="2" t="s">
        <v>59</v>
      </c>
      <c r="K63" s="2" t="s">
        <v>2343</v>
      </c>
      <c r="L63" s="2" t="s">
        <v>977</v>
      </c>
    </row>
    <row r="64" spans="1:12">
      <c r="A64" s="2" t="s">
        <v>307</v>
      </c>
      <c r="B64" s="2" t="s">
        <v>2165</v>
      </c>
      <c r="C64" s="12" t="s">
        <v>308</v>
      </c>
      <c r="D64" s="12" t="s">
        <v>308</v>
      </c>
      <c r="F64" s="2" t="s">
        <v>64</v>
      </c>
      <c r="G64" s="2" t="s">
        <v>58</v>
      </c>
      <c r="H64" s="2" t="s">
        <v>58</v>
      </c>
      <c r="I64" s="2" t="s">
        <v>308</v>
      </c>
      <c r="J64" s="2" t="s">
        <v>68</v>
      </c>
      <c r="K64" s="2" t="s">
        <v>2343</v>
      </c>
      <c r="L64" s="2" t="s">
        <v>74</v>
      </c>
    </row>
    <row r="65" spans="1:12">
      <c r="A65" s="2" t="s">
        <v>221</v>
      </c>
      <c r="B65" s="2" t="s">
        <v>62</v>
      </c>
      <c r="C65" s="12" t="s">
        <v>222</v>
      </c>
      <c r="D65" s="12" t="s">
        <v>222</v>
      </c>
      <c r="F65" s="2" t="s">
        <v>58</v>
      </c>
      <c r="G65" s="2" t="s">
        <v>58</v>
      </c>
      <c r="H65" s="2" t="s">
        <v>64</v>
      </c>
      <c r="I65" s="2" t="s">
        <v>222</v>
      </c>
      <c r="J65" s="2" t="s">
        <v>94</v>
      </c>
      <c r="K65" s="2" t="s">
        <v>2343</v>
      </c>
      <c r="L65" s="2" t="s">
        <v>38</v>
      </c>
    </row>
    <row r="66" spans="1:12">
      <c r="A66" s="2" t="s">
        <v>223</v>
      </c>
      <c r="B66" s="2" t="s">
        <v>2157</v>
      </c>
      <c r="C66" s="12" t="s">
        <v>43</v>
      </c>
      <c r="D66" s="12" t="s">
        <v>43</v>
      </c>
      <c r="F66" s="2" t="s">
        <v>58</v>
      </c>
      <c r="G66" s="2" t="s">
        <v>58</v>
      </c>
      <c r="H66" s="2" t="s">
        <v>64</v>
      </c>
      <c r="I66" s="2" t="s">
        <v>224</v>
      </c>
      <c r="J66" s="2" t="s">
        <v>59</v>
      </c>
      <c r="K66" s="2" t="s">
        <v>2343</v>
      </c>
      <c r="L66" s="2" t="s">
        <v>225</v>
      </c>
    </row>
    <row r="67" spans="1:12">
      <c r="A67" s="2" t="s">
        <v>1462</v>
      </c>
      <c r="B67" s="8" t="s">
        <v>2351</v>
      </c>
      <c r="C67" s="12" t="s">
        <v>1463</v>
      </c>
      <c r="D67" s="12" t="s">
        <v>1463</v>
      </c>
      <c r="F67" s="2" t="s">
        <v>58</v>
      </c>
      <c r="G67" s="2" t="s">
        <v>58</v>
      </c>
      <c r="H67" s="2" t="s">
        <v>64</v>
      </c>
      <c r="I67" s="2" t="s">
        <v>1463</v>
      </c>
      <c r="J67" s="2" t="s">
        <v>59</v>
      </c>
      <c r="K67" s="2" t="s">
        <v>2343</v>
      </c>
      <c r="L67" s="2" t="s">
        <v>1464</v>
      </c>
    </row>
    <row r="68" spans="1:12">
      <c r="A68" s="2" t="s">
        <v>662</v>
      </c>
      <c r="B68" s="8" t="s">
        <v>2351</v>
      </c>
      <c r="C68" s="12" t="s">
        <v>663</v>
      </c>
      <c r="D68" s="12" t="s">
        <v>663</v>
      </c>
      <c r="F68" s="2" t="s">
        <v>58</v>
      </c>
      <c r="G68" s="2" t="s">
        <v>58</v>
      </c>
      <c r="H68" s="2" t="s">
        <v>64</v>
      </c>
      <c r="I68" s="2" t="s">
        <v>663</v>
      </c>
      <c r="J68" s="2" t="s">
        <v>59</v>
      </c>
      <c r="K68" s="2" t="s">
        <v>2343</v>
      </c>
      <c r="L68" s="2" t="s">
        <v>664</v>
      </c>
    </row>
    <row r="69" spans="1:12">
      <c r="A69" s="2" t="s">
        <v>715</v>
      </c>
      <c r="B69" s="8" t="s">
        <v>2351</v>
      </c>
      <c r="C69" s="12" t="s">
        <v>716</v>
      </c>
      <c r="D69" s="12" t="s">
        <v>716</v>
      </c>
      <c r="F69" s="2" t="s">
        <v>58</v>
      </c>
      <c r="G69" s="2" t="s">
        <v>58</v>
      </c>
      <c r="H69" s="2" t="s">
        <v>64</v>
      </c>
      <c r="I69" s="2" t="s">
        <v>716</v>
      </c>
      <c r="J69" s="2" t="s">
        <v>59</v>
      </c>
      <c r="K69" s="2" t="s">
        <v>2343</v>
      </c>
      <c r="L69" s="2" t="s">
        <v>717</v>
      </c>
    </row>
    <row r="70" spans="1:12">
      <c r="A70" s="2" t="s">
        <v>1131</v>
      </c>
      <c r="B70" s="2" t="s">
        <v>2165</v>
      </c>
      <c r="C70" s="12" t="s">
        <v>1131</v>
      </c>
      <c r="D70" s="12" t="s">
        <v>1131</v>
      </c>
      <c r="F70" s="2" t="s">
        <v>58</v>
      </c>
      <c r="G70" s="2" t="s">
        <v>58</v>
      </c>
      <c r="H70" s="2" t="s">
        <v>64</v>
      </c>
      <c r="I70" s="2" t="s">
        <v>1131</v>
      </c>
      <c r="J70" s="2" t="s">
        <v>68</v>
      </c>
      <c r="K70" s="2" t="s">
        <v>2343</v>
      </c>
      <c r="L70" s="2" t="s">
        <v>60</v>
      </c>
    </row>
    <row r="71" spans="1:12">
      <c r="A71" s="2" t="s">
        <v>1899</v>
      </c>
      <c r="B71" s="8" t="s">
        <v>2351</v>
      </c>
      <c r="C71" s="12" t="s">
        <v>1900</v>
      </c>
      <c r="D71" s="12" t="s">
        <v>1900</v>
      </c>
      <c r="F71" s="2" t="s">
        <v>58</v>
      </c>
      <c r="G71" s="2" t="s">
        <v>58</v>
      </c>
      <c r="H71" s="2" t="s">
        <v>64</v>
      </c>
      <c r="I71" s="2" t="s">
        <v>1900</v>
      </c>
      <c r="J71" s="2" t="s">
        <v>59</v>
      </c>
      <c r="K71" s="2" t="s">
        <v>2343</v>
      </c>
      <c r="L71" s="2" t="s">
        <v>1901</v>
      </c>
    </row>
    <row r="72" spans="1:12">
      <c r="A72" s="2" t="s">
        <v>1195</v>
      </c>
      <c r="B72" s="8" t="s">
        <v>2351</v>
      </c>
      <c r="C72" s="12" t="s">
        <v>1196</v>
      </c>
      <c r="D72" s="12" t="s">
        <v>1196</v>
      </c>
      <c r="F72" s="2" t="s">
        <v>58</v>
      </c>
      <c r="G72" s="2" t="s">
        <v>58</v>
      </c>
      <c r="H72" s="2" t="s">
        <v>58</v>
      </c>
      <c r="I72" s="2" t="s">
        <v>1196</v>
      </c>
      <c r="J72" s="2" t="s">
        <v>59</v>
      </c>
      <c r="K72" s="2" t="s">
        <v>2343</v>
      </c>
      <c r="L72" s="2" t="s">
        <v>1197</v>
      </c>
    </row>
    <row r="73" spans="1:12">
      <c r="A73" s="2" t="s">
        <v>483</v>
      </c>
      <c r="B73" s="8" t="s">
        <v>2351</v>
      </c>
      <c r="C73" s="12" t="s">
        <v>484</v>
      </c>
      <c r="D73" s="12" t="s">
        <v>484</v>
      </c>
      <c r="F73" s="2" t="s">
        <v>58</v>
      </c>
      <c r="G73" s="2" t="s">
        <v>58</v>
      </c>
      <c r="H73" s="2" t="s">
        <v>58</v>
      </c>
      <c r="I73" s="2" t="s">
        <v>484</v>
      </c>
      <c r="J73" s="2" t="s">
        <v>59</v>
      </c>
      <c r="K73" s="2" t="s">
        <v>2343</v>
      </c>
      <c r="L73" s="2" t="s">
        <v>485</v>
      </c>
    </row>
    <row r="74" spans="1:12">
      <c r="A74" s="2" t="s">
        <v>649</v>
      </c>
      <c r="B74" s="8" t="s">
        <v>2351</v>
      </c>
      <c r="C74" s="12" t="s">
        <v>650</v>
      </c>
      <c r="D74" s="12" t="s">
        <v>650</v>
      </c>
      <c r="F74" s="2" t="s">
        <v>58</v>
      </c>
      <c r="G74" s="2" t="s">
        <v>58</v>
      </c>
      <c r="H74" s="2" t="s">
        <v>58</v>
      </c>
      <c r="I74" s="2" t="s">
        <v>650</v>
      </c>
      <c r="J74" s="2" t="s">
        <v>68</v>
      </c>
      <c r="K74" s="2" t="s">
        <v>2343</v>
      </c>
      <c r="L74" s="2" t="s">
        <v>651</v>
      </c>
    </row>
    <row r="75" spans="1:12">
      <c r="A75" s="2" t="s">
        <v>1465</v>
      </c>
      <c r="B75" s="8" t="s">
        <v>2351</v>
      </c>
      <c r="C75" s="12" t="s">
        <v>1466</v>
      </c>
      <c r="D75" s="12" t="s">
        <v>1466</v>
      </c>
      <c r="F75" s="2" t="s">
        <v>58</v>
      </c>
      <c r="G75" s="2" t="s">
        <v>58</v>
      </c>
      <c r="H75" s="2" t="s">
        <v>58</v>
      </c>
      <c r="I75" s="2" t="s">
        <v>1466</v>
      </c>
      <c r="J75" s="2" t="s">
        <v>59</v>
      </c>
      <c r="K75" s="2" t="s">
        <v>2343</v>
      </c>
      <c r="L75" s="2" t="s">
        <v>1467</v>
      </c>
    </row>
    <row r="76" spans="1:12">
      <c r="A76" s="2" t="s">
        <v>1468</v>
      </c>
      <c r="B76" s="8" t="s">
        <v>2351</v>
      </c>
      <c r="C76" s="12" t="s">
        <v>1469</v>
      </c>
      <c r="D76" s="12" t="s">
        <v>1469</v>
      </c>
      <c r="F76" s="2" t="s">
        <v>58</v>
      </c>
      <c r="G76" s="2" t="s">
        <v>58</v>
      </c>
      <c r="H76" s="2" t="s">
        <v>58</v>
      </c>
      <c r="I76" s="2" t="s">
        <v>1469</v>
      </c>
      <c r="J76" s="2" t="s">
        <v>59</v>
      </c>
      <c r="K76" s="2" t="s">
        <v>2343</v>
      </c>
      <c r="L76" s="2" t="s">
        <v>1470</v>
      </c>
    </row>
    <row r="77" spans="1:12">
      <c r="A77" s="2" t="s">
        <v>1845</v>
      </c>
      <c r="B77" s="2" t="s">
        <v>2165</v>
      </c>
      <c r="C77" s="12" t="s">
        <v>1845</v>
      </c>
      <c r="D77" s="12" t="s">
        <v>1845</v>
      </c>
      <c r="F77" s="2" t="s">
        <v>58</v>
      </c>
      <c r="G77" s="2" t="s">
        <v>58</v>
      </c>
      <c r="H77" s="2" t="s">
        <v>58</v>
      </c>
      <c r="I77" s="2" t="s">
        <v>1845</v>
      </c>
      <c r="J77" s="2" t="s">
        <v>68</v>
      </c>
      <c r="K77" s="2" t="s">
        <v>2343</v>
      </c>
      <c r="L77" s="2" t="s">
        <v>60</v>
      </c>
    </row>
    <row r="78" spans="1:12">
      <c r="A78" s="2" t="s">
        <v>438</v>
      </c>
      <c r="B78" s="2" t="s">
        <v>2165</v>
      </c>
      <c r="C78" s="12" t="s">
        <v>439</v>
      </c>
      <c r="D78" s="12" t="s">
        <v>439</v>
      </c>
      <c r="F78" s="2" t="s">
        <v>58</v>
      </c>
      <c r="G78" s="2" t="s">
        <v>58</v>
      </c>
      <c r="H78" s="2" t="s">
        <v>58</v>
      </c>
      <c r="I78" s="2" t="s">
        <v>439</v>
      </c>
      <c r="J78" s="2" t="s">
        <v>68</v>
      </c>
      <c r="K78" s="2" t="s">
        <v>2343</v>
      </c>
      <c r="L78" s="2" t="s">
        <v>74</v>
      </c>
    </row>
    <row r="79" spans="1:12">
      <c r="A79" s="2" t="s">
        <v>1289</v>
      </c>
      <c r="B79" s="2" t="s">
        <v>2157</v>
      </c>
      <c r="C79" s="12" t="s">
        <v>1290</v>
      </c>
      <c r="D79" s="12" t="s">
        <v>1290</v>
      </c>
      <c r="F79" s="2" t="s">
        <v>58</v>
      </c>
      <c r="G79" s="2" t="s">
        <v>58</v>
      </c>
      <c r="H79" s="2" t="s">
        <v>58</v>
      </c>
      <c r="I79" s="2" t="s">
        <v>1290</v>
      </c>
      <c r="J79" s="2" t="s">
        <v>59</v>
      </c>
      <c r="K79" s="2" t="s">
        <v>2343</v>
      </c>
      <c r="L79" s="2" t="s">
        <v>1291</v>
      </c>
    </row>
    <row r="80" spans="1:12">
      <c r="A80" s="2" t="s">
        <v>592</v>
      </c>
      <c r="B80" s="2" t="s">
        <v>2165</v>
      </c>
      <c r="C80" s="12" t="s">
        <v>593</v>
      </c>
      <c r="D80" s="12" t="s">
        <v>593</v>
      </c>
      <c r="F80" s="2" t="s">
        <v>58</v>
      </c>
      <c r="G80" s="2" t="s">
        <v>58</v>
      </c>
      <c r="H80" s="2" t="s">
        <v>64</v>
      </c>
      <c r="I80" s="2" t="s">
        <v>592</v>
      </c>
      <c r="J80" s="2" t="s">
        <v>68</v>
      </c>
      <c r="K80" s="2" t="s">
        <v>2343</v>
      </c>
      <c r="L80" s="2" t="s">
        <v>60</v>
      </c>
    </row>
    <row r="81" spans="1:12">
      <c r="A81" s="2" t="s">
        <v>486</v>
      </c>
      <c r="B81" s="2" t="s">
        <v>2165</v>
      </c>
      <c r="C81" s="12" t="s">
        <v>487</v>
      </c>
      <c r="D81" s="12" t="s">
        <v>487</v>
      </c>
      <c r="F81" s="2" t="s">
        <v>58</v>
      </c>
      <c r="G81" s="2" t="s">
        <v>58</v>
      </c>
      <c r="H81" s="2" t="s">
        <v>58</v>
      </c>
      <c r="I81" s="2" t="s">
        <v>487</v>
      </c>
      <c r="J81" s="2" t="s">
        <v>68</v>
      </c>
      <c r="K81" s="2" t="s">
        <v>2343</v>
      </c>
      <c r="L81" s="2" t="s">
        <v>60</v>
      </c>
    </row>
    <row r="82" spans="1:12">
      <c r="A82" s="2" t="s">
        <v>1902</v>
      </c>
      <c r="B82" s="8" t="s">
        <v>2351</v>
      </c>
      <c r="C82" s="12" t="s">
        <v>1903</v>
      </c>
      <c r="D82" s="12" t="s">
        <v>1903</v>
      </c>
      <c r="F82" s="2" t="s">
        <v>58</v>
      </c>
      <c r="G82" s="2" t="s">
        <v>58</v>
      </c>
      <c r="H82" s="2" t="s">
        <v>58</v>
      </c>
      <c r="I82" s="2" t="s">
        <v>1903</v>
      </c>
      <c r="J82" s="2" t="s">
        <v>59</v>
      </c>
      <c r="K82" s="2" t="s">
        <v>2343</v>
      </c>
      <c r="L82" s="2" t="s">
        <v>1904</v>
      </c>
    </row>
    <row r="83" spans="1:12">
      <c r="A83" s="2" t="s">
        <v>488</v>
      </c>
      <c r="B83" s="2" t="s">
        <v>2165</v>
      </c>
      <c r="C83" s="12" t="s">
        <v>489</v>
      </c>
      <c r="D83" s="12" t="s">
        <v>489</v>
      </c>
      <c r="F83" s="2" t="s">
        <v>58</v>
      </c>
      <c r="G83" s="2" t="s">
        <v>58</v>
      </c>
      <c r="H83" s="2" t="s">
        <v>64</v>
      </c>
      <c r="I83" s="2" t="s">
        <v>489</v>
      </c>
      <c r="J83" s="2" t="s">
        <v>68</v>
      </c>
      <c r="K83" s="2" t="s">
        <v>2343</v>
      </c>
      <c r="L83" s="2" t="s">
        <v>60</v>
      </c>
    </row>
    <row r="84" spans="1:12">
      <c r="A84" s="2" t="s">
        <v>185</v>
      </c>
      <c r="B84" s="2" t="s">
        <v>2165</v>
      </c>
      <c r="C84" s="12" t="s">
        <v>186</v>
      </c>
      <c r="D84" s="12" t="s">
        <v>186</v>
      </c>
      <c r="F84" s="2" t="s">
        <v>58</v>
      </c>
      <c r="G84" s="2" t="s">
        <v>58</v>
      </c>
      <c r="H84" s="2" t="s">
        <v>58</v>
      </c>
      <c r="I84" s="2" t="s">
        <v>186</v>
      </c>
      <c r="J84" s="2" t="s">
        <v>68</v>
      </c>
      <c r="K84" s="2" t="s">
        <v>2343</v>
      </c>
      <c r="L84" s="2" t="s">
        <v>74</v>
      </c>
    </row>
    <row r="85" spans="1:12">
      <c r="A85" s="2" t="s">
        <v>1198</v>
      </c>
      <c r="B85" s="8" t="s">
        <v>2351</v>
      </c>
      <c r="C85" s="12" t="s">
        <v>1199</v>
      </c>
      <c r="D85" s="12" t="s">
        <v>1199</v>
      </c>
      <c r="F85" s="2" t="s">
        <v>58</v>
      </c>
      <c r="G85" s="2" t="s">
        <v>58</v>
      </c>
      <c r="H85" s="2" t="s">
        <v>58</v>
      </c>
      <c r="I85" s="2" t="s">
        <v>1199</v>
      </c>
      <c r="J85" s="2" t="s">
        <v>59</v>
      </c>
      <c r="K85" s="2" t="s">
        <v>2343</v>
      </c>
      <c r="L85" s="2" t="s">
        <v>1200</v>
      </c>
    </row>
    <row r="86" spans="1:12">
      <c r="A86" s="2" t="s">
        <v>81</v>
      </c>
      <c r="B86" s="2" t="s">
        <v>2165</v>
      </c>
      <c r="C86" s="12" t="s">
        <v>81</v>
      </c>
      <c r="D86" s="12" t="s">
        <v>81</v>
      </c>
      <c r="F86" s="2" t="s">
        <v>58</v>
      </c>
      <c r="G86" s="2" t="s">
        <v>58</v>
      </c>
      <c r="H86" s="2" t="s">
        <v>58</v>
      </c>
      <c r="I86" s="2" t="s">
        <v>81</v>
      </c>
      <c r="J86" s="2" t="s">
        <v>68</v>
      </c>
      <c r="K86" s="2" t="s">
        <v>2343</v>
      </c>
      <c r="L86" s="2" t="s">
        <v>74</v>
      </c>
    </row>
    <row r="87" spans="1:12">
      <c r="A87" s="2" t="s">
        <v>1201</v>
      </c>
      <c r="B87" s="2" t="s">
        <v>2165</v>
      </c>
      <c r="C87" s="12" t="s">
        <v>1201</v>
      </c>
      <c r="D87" s="12" t="s">
        <v>1201</v>
      </c>
      <c r="F87" s="2" t="s">
        <v>58</v>
      </c>
      <c r="G87" s="2" t="s">
        <v>58</v>
      </c>
      <c r="H87" s="2" t="s">
        <v>58</v>
      </c>
      <c r="I87" s="2" t="s">
        <v>1201</v>
      </c>
      <c r="J87" s="2" t="s">
        <v>68</v>
      </c>
      <c r="K87" s="2" t="s">
        <v>2343</v>
      </c>
      <c r="L87" s="2" t="s">
        <v>60</v>
      </c>
    </row>
    <row r="88" spans="1:12">
      <c r="A88" s="2" t="s">
        <v>226</v>
      </c>
      <c r="B88" s="8" t="s">
        <v>2351</v>
      </c>
      <c r="C88" s="12" t="s">
        <v>227</v>
      </c>
      <c r="D88" s="12" t="s">
        <v>227</v>
      </c>
      <c r="F88" s="2" t="s">
        <v>58</v>
      </c>
      <c r="G88" s="2" t="s">
        <v>58</v>
      </c>
      <c r="H88" s="2" t="s">
        <v>58</v>
      </c>
      <c r="I88" s="2" t="s">
        <v>227</v>
      </c>
      <c r="J88" s="2" t="s">
        <v>59</v>
      </c>
      <c r="K88" s="2" t="s">
        <v>2343</v>
      </c>
      <c r="L88" s="2" t="s">
        <v>228</v>
      </c>
    </row>
    <row r="89" spans="1:12">
      <c r="A89" s="2" t="s">
        <v>629</v>
      </c>
      <c r="B89" s="2" t="s">
        <v>2157</v>
      </c>
      <c r="C89" s="12" t="s">
        <v>629</v>
      </c>
      <c r="D89" s="12" t="s">
        <v>2198</v>
      </c>
      <c r="F89" s="2" t="s">
        <v>64</v>
      </c>
      <c r="G89" s="2" t="s">
        <v>58</v>
      </c>
      <c r="H89" s="2" t="s">
        <v>58</v>
      </c>
      <c r="I89" s="2" t="s">
        <v>629</v>
      </c>
      <c r="J89" s="2" t="s">
        <v>59</v>
      </c>
      <c r="K89" s="2" t="s">
        <v>2343</v>
      </c>
      <c r="L89" s="2" t="s">
        <v>630</v>
      </c>
    </row>
    <row r="90" spans="1:12">
      <c r="A90" s="2" t="s">
        <v>391</v>
      </c>
      <c r="B90" s="2" t="s">
        <v>2157</v>
      </c>
      <c r="C90" s="12" t="s">
        <v>391</v>
      </c>
      <c r="D90" s="12" t="s">
        <v>2199</v>
      </c>
      <c r="F90" s="2" t="s">
        <v>64</v>
      </c>
      <c r="G90" s="2" t="s">
        <v>58</v>
      </c>
      <c r="H90" s="2" t="s">
        <v>58</v>
      </c>
      <c r="I90" s="2" t="s">
        <v>391</v>
      </c>
      <c r="J90" s="2" t="s">
        <v>59</v>
      </c>
      <c r="K90" s="2" t="s">
        <v>2343</v>
      </c>
      <c r="L90" s="2" t="s">
        <v>392</v>
      </c>
    </row>
    <row r="91" spans="1:12">
      <c r="A91" s="2" t="s">
        <v>1471</v>
      </c>
      <c r="B91" s="2" t="s">
        <v>62</v>
      </c>
      <c r="C91" s="12" t="s">
        <v>1472</v>
      </c>
      <c r="D91" s="12" t="s">
        <v>1472</v>
      </c>
      <c r="F91" s="2" t="s">
        <v>58</v>
      </c>
      <c r="G91" s="2" t="s">
        <v>58</v>
      </c>
      <c r="H91" s="2" t="s">
        <v>64</v>
      </c>
      <c r="I91" s="2" t="s">
        <v>1472</v>
      </c>
      <c r="J91" s="2" t="s">
        <v>94</v>
      </c>
      <c r="K91" s="2" t="s">
        <v>2343</v>
      </c>
      <c r="L91" s="2" t="s">
        <v>38</v>
      </c>
    </row>
    <row r="92" spans="1:12">
      <c r="A92" s="2" t="s">
        <v>89</v>
      </c>
      <c r="B92" s="8" t="s">
        <v>2351</v>
      </c>
      <c r="C92" s="12" t="s">
        <v>90</v>
      </c>
      <c r="D92" s="12" t="s">
        <v>90</v>
      </c>
      <c r="F92" s="2" t="s">
        <v>58</v>
      </c>
      <c r="G92" s="2" t="s">
        <v>58</v>
      </c>
      <c r="H92" s="2" t="s">
        <v>64</v>
      </c>
      <c r="I92" s="2" t="s">
        <v>90</v>
      </c>
      <c r="J92" s="2" t="s">
        <v>59</v>
      </c>
      <c r="K92" s="2" t="s">
        <v>2343</v>
      </c>
      <c r="L92" s="2" t="s">
        <v>91</v>
      </c>
    </row>
    <row r="93" spans="1:12">
      <c r="A93" s="2" t="s">
        <v>414</v>
      </c>
      <c r="B93" s="8" t="s">
        <v>2351</v>
      </c>
      <c r="C93" s="12" t="s">
        <v>415</v>
      </c>
      <c r="D93" s="12" t="s">
        <v>415</v>
      </c>
      <c r="F93" s="2" t="s">
        <v>58</v>
      </c>
      <c r="G93" s="2" t="s">
        <v>58</v>
      </c>
      <c r="H93" s="2" t="s">
        <v>58</v>
      </c>
      <c r="I93" s="2" t="s">
        <v>415</v>
      </c>
      <c r="J93" s="2" t="s">
        <v>68</v>
      </c>
      <c r="K93" s="2" t="s">
        <v>2343</v>
      </c>
      <c r="L93" s="2" t="s">
        <v>416</v>
      </c>
    </row>
    <row r="94" spans="1:12">
      <c r="A94" s="2" t="s">
        <v>718</v>
      </c>
      <c r="B94" s="8" t="s">
        <v>2351</v>
      </c>
      <c r="C94" s="12" t="s">
        <v>719</v>
      </c>
      <c r="D94" s="12" t="s">
        <v>719</v>
      </c>
      <c r="F94" s="2" t="s">
        <v>58</v>
      </c>
      <c r="G94" s="2" t="s">
        <v>58</v>
      </c>
      <c r="H94" s="2" t="s">
        <v>58</v>
      </c>
      <c r="I94" s="2" t="s">
        <v>719</v>
      </c>
      <c r="J94" s="2" t="s">
        <v>68</v>
      </c>
      <c r="K94" s="2" t="s">
        <v>2343</v>
      </c>
      <c r="L94" s="2" t="s">
        <v>720</v>
      </c>
    </row>
    <row r="95" spans="1:12">
      <c r="A95" s="2" t="s">
        <v>229</v>
      </c>
      <c r="B95" s="8" t="s">
        <v>2351</v>
      </c>
      <c r="C95" s="12" t="s">
        <v>230</v>
      </c>
      <c r="D95" s="12" t="s">
        <v>230</v>
      </c>
      <c r="F95" s="2" t="s">
        <v>58</v>
      </c>
      <c r="G95" s="2" t="s">
        <v>58</v>
      </c>
      <c r="H95" s="2" t="s">
        <v>58</v>
      </c>
      <c r="I95" s="2" t="s">
        <v>230</v>
      </c>
      <c r="J95" s="2" t="s">
        <v>59</v>
      </c>
      <c r="K95" s="2" t="s">
        <v>2343</v>
      </c>
      <c r="L95" s="2" t="s">
        <v>231</v>
      </c>
    </row>
    <row r="96" spans="1:12">
      <c r="A96" s="2" t="s">
        <v>122</v>
      </c>
      <c r="B96" s="2" t="s">
        <v>62</v>
      </c>
      <c r="C96" s="12" t="s">
        <v>123</v>
      </c>
      <c r="D96" s="12" t="s">
        <v>123</v>
      </c>
      <c r="F96" s="2" t="s">
        <v>58</v>
      </c>
      <c r="G96" s="2" t="s">
        <v>58</v>
      </c>
      <c r="H96" s="2" t="s">
        <v>58</v>
      </c>
      <c r="I96" s="2" t="s">
        <v>123</v>
      </c>
      <c r="J96" s="2" t="s">
        <v>94</v>
      </c>
      <c r="K96" s="2" t="s">
        <v>2343</v>
      </c>
      <c r="L96" s="2" t="s">
        <v>38</v>
      </c>
    </row>
    <row r="97" spans="1:12">
      <c r="A97" s="2" t="s">
        <v>1841</v>
      </c>
      <c r="B97" s="2" t="s">
        <v>62</v>
      </c>
      <c r="C97" s="12" t="s">
        <v>1842</v>
      </c>
      <c r="D97" s="12" t="s">
        <v>1842</v>
      </c>
      <c r="F97" s="2" t="s">
        <v>58</v>
      </c>
      <c r="G97" s="2" t="s">
        <v>58</v>
      </c>
      <c r="H97" s="2" t="s">
        <v>64</v>
      </c>
      <c r="I97" s="2" t="s">
        <v>1842</v>
      </c>
      <c r="J97" s="2" t="s">
        <v>94</v>
      </c>
      <c r="K97" s="2" t="s">
        <v>2343</v>
      </c>
      <c r="L97" s="2" t="s">
        <v>38</v>
      </c>
    </row>
    <row r="98" spans="1:12">
      <c r="A98" s="2" t="s">
        <v>644</v>
      </c>
      <c r="B98" s="2" t="s">
        <v>62</v>
      </c>
      <c r="C98" s="12" t="s">
        <v>645</v>
      </c>
      <c r="D98" s="12" t="s">
        <v>645</v>
      </c>
      <c r="F98" s="2" t="s">
        <v>58</v>
      </c>
      <c r="G98" s="2" t="s">
        <v>58</v>
      </c>
      <c r="H98" s="2" t="s">
        <v>64</v>
      </c>
      <c r="I98" s="2" t="s">
        <v>645</v>
      </c>
      <c r="J98" s="2" t="s">
        <v>94</v>
      </c>
      <c r="K98" s="2" t="s">
        <v>2343</v>
      </c>
      <c r="L98" s="2" t="s">
        <v>38</v>
      </c>
    </row>
    <row r="99" spans="1:12">
      <c r="A99" s="2" t="s">
        <v>490</v>
      </c>
      <c r="B99" s="2" t="s">
        <v>62</v>
      </c>
      <c r="C99" s="12" t="s">
        <v>490</v>
      </c>
      <c r="D99" s="12" t="s">
        <v>490</v>
      </c>
      <c r="F99" s="2" t="s">
        <v>58</v>
      </c>
      <c r="G99" s="2" t="s">
        <v>58</v>
      </c>
      <c r="H99" s="2" t="s">
        <v>64</v>
      </c>
      <c r="I99" s="2" t="s">
        <v>490</v>
      </c>
      <c r="J99" s="2" t="s">
        <v>94</v>
      </c>
      <c r="K99" s="2" t="s">
        <v>2343</v>
      </c>
      <c r="L99" s="2" t="s">
        <v>103</v>
      </c>
    </row>
    <row r="100" spans="1:12">
      <c r="A100" s="2" t="s">
        <v>1332</v>
      </c>
      <c r="B100" s="8" t="s">
        <v>2351</v>
      </c>
      <c r="C100" s="12" t="s">
        <v>1333</v>
      </c>
      <c r="D100" s="12" t="s">
        <v>1333</v>
      </c>
      <c r="F100" s="2" t="s">
        <v>58</v>
      </c>
      <c r="G100" s="2" t="s">
        <v>58</v>
      </c>
      <c r="H100" s="2" t="s">
        <v>64</v>
      </c>
      <c r="I100" s="2" t="s">
        <v>1333</v>
      </c>
      <c r="J100" s="2" t="s">
        <v>59</v>
      </c>
      <c r="K100" s="2" t="s">
        <v>2343</v>
      </c>
      <c r="L100" s="2" t="s">
        <v>1334</v>
      </c>
    </row>
    <row r="101" spans="1:12">
      <c r="A101" s="2" t="s">
        <v>42</v>
      </c>
      <c r="B101" s="8" t="s">
        <v>2351</v>
      </c>
      <c r="C101" s="12" t="s">
        <v>42</v>
      </c>
      <c r="D101" s="12" t="s">
        <v>2200</v>
      </c>
      <c r="F101" s="2" t="s">
        <v>58</v>
      </c>
      <c r="G101" s="2" t="s">
        <v>58</v>
      </c>
      <c r="H101" s="2" t="s">
        <v>58</v>
      </c>
      <c r="I101" s="2" t="s">
        <v>42</v>
      </c>
      <c r="J101" s="2" t="s">
        <v>68</v>
      </c>
      <c r="K101" s="2" t="s">
        <v>2343</v>
      </c>
      <c r="L101" s="2" t="s">
        <v>1202</v>
      </c>
    </row>
    <row r="102" spans="1:12">
      <c r="A102" s="2" t="s">
        <v>1554</v>
      </c>
      <c r="B102" s="8" t="s">
        <v>2351</v>
      </c>
      <c r="C102" s="12" t="s">
        <v>42</v>
      </c>
      <c r="D102" s="12" t="s">
        <v>42</v>
      </c>
      <c r="F102" s="2" t="s">
        <v>58</v>
      </c>
      <c r="G102" s="2" t="s">
        <v>58</v>
      </c>
      <c r="H102" s="2" t="s">
        <v>64</v>
      </c>
      <c r="I102" s="2" t="s">
        <v>1555</v>
      </c>
      <c r="J102" s="2" t="s">
        <v>59</v>
      </c>
      <c r="K102" s="2" t="s">
        <v>2343</v>
      </c>
      <c r="L102" s="2" t="s">
        <v>1556</v>
      </c>
    </row>
    <row r="103" spans="1:12">
      <c r="A103" s="2" t="s">
        <v>1793</v>
      </c>
      <c r="B103" s="8" t="s">
        <v>2351</v>
      </c>
      <c r="C103" s="12" t="s">
        <v>42</v>
      </c>
      <c r="D103" s="12" t="s">
        <v>42</v>
      </c>
      <c r="F103" s="2" t="s">
        <v>58</v>
      </c>
      <c r="G103" s="2" t="s">
        <v>58</v>
      </c>
      <c r="H103" s="2" t="s">
        <v>64</v>
      </c>
      <c r="I103" s="2" t="s">
        <v>1794</v>
      </c>
      <c r="J103" s="2" t="s">
        <v>59</v>
      </c>
      <c r="K103" s="2" t="s">
        <v>2343</v>
      </c>
      <c r="L103" s="2" t="s">
        <v>1795</v>
      </c>
    </row>
    <row r="104" spans="1:12">
      <c r="A104" s="2" t="s">
        <v>232</v>
      </c>
      <c r="B104" s="8" t="s">
        <v>2351</v>
      </c>
      <c r="C104" s="12" t="s">
        <v>233</v>
      </c>
      <c r="D104" s="12" t="s">
        <v>233</v>
      </c>
      <c r="F104" s="2" t="s">
        <v>58</v>
      </c>
      <c r="G104" s="2" t="s">
        <v>58</v>
      </c>
      <c r="H104" s="2" t="s">
        <v>64</v>
      </c>
      <c r="I104" s="2" t="s">
        <v>233</v>
      </c>
      <c r="J104" s="2" t="s">
        <v>59</v>
      </c>
      <c r="K104" s="2" t="s">
        <v>2343</v>
      </c>
      <c r="L104" s="2" t="s">
        <v>234</v>
      </c>
    </row>
    <row r="105" spans="1:12">
      <c r="A105" s="2" t="s">
        <v>1783</v>
      </c>
      <c r="B105" s="2" t="s">
        <v>62</v>
      </c>
      <c r="C105" s="12" t="s">
        <v>1784</v>
      </c>
      <c r="D105" s="12" t="s">
        <v>1784</v>
      </c>
      <c r="F105" s="2" t="s">
        <v>58</v>
      </c>
      <c r="G105" s="2" t="s">
        <v>58</v>
      </c>
      <c r="H105" s="2" t="s">
        <v>58</v>
      </c>
      <c r="I105" s="2" t="s">
        <v>1784</v>
      </c>
      <c r="J105" s="2" t="s">
        <v>59</v>
      </c>
      <c r="K105" s="2" t="s">
        <v>2343</v>
      </c>
      <c r="L105" s="2" t="s">
        <v>38</v>
      </c>
    </row>
    <row r="106" spans="1:12">
      <c r="A106" s="2" t="s">
        <v>1809</v>
      </c>
      <c r="B106" s="2" t="s">
        <v>2157</v>
      </c>
      <c r="C106" s="12" t="s">
        <v>1810</v>
      </c>
      <c r="D106" s="12" t="s">
        <v>1810</v>
      </c>
      <c r="F106" s="2" t="s">
        <v>58</v>
      </c>
      <c r="G106" s="2" t="s">
        <v>58</v>
      </c>
      <c r="H106" s="2" t="s">
        <v>58</v>
      </c>
      <c r="I106" s="2" t="s">
        <v>1809</v>
      </c>
      <c r="J106" s="2" t="s">
        <v>59</v>
      </c>
      <c r="K106" s="2" t="s">
        <v>2343</v>
      </c>
      <c r="L106" s="2" t="s">
        <v>1811</v>
      </c>
    </row>
    <row r="107" spans="1:12">
      <c r="A107" s="2" t="s">
        <v>1089</v>
      </c>
      <c r="B107" s="2" t="s">
        <v>2157</v>
      </c>
      <c r="C107" s="12" t="s">
        <v>1089</v>
      </c>
      <c r="D107" s="12" t="s">
        <v>1089</v>
      </c>
      <c r="F107" s="2" t="s">
        <v>58</v>
      </c>
      <c r="G107" s="2" t="s">
        <v>64</v>
      </c>
      <c r="H107" s="2" t="s">
        <v>64</v>
      </c>
      <c r="I107" s="2" t="s">
        <v>1089</v>
      </c>
      <c r="J107" s="2" t="s">
        <v>68</v>
      </c>
      <c r="K107" s="2" t="s">
        <v>2343</v>
      </c>
      <c r="L107" s="2" t="s">
        <v>1090</v>
      </c>
    </row>
    <row r="108" spans="1:12">
      <c r="A108" s="2" t="s">
        <v>235</v>
      </c>
      <c r="B108" s="8" t="s">
        <v>2351</v>
      </c>
      <c r="C108" s="12" t="s">
        <v>236</v>
      </c>
      <c r="D108" s="12" t="s">
        <v>236</v>
      </c>
      <c r="F108" s="2" t="s">
        <v>58</v>
      </c>
      <c r="G108" s="2" t="s">
        <v>58</v>
      </c>
      <c r="H108" s="2" t="s">
        <v>64</v>
      </c>
      <c r="I108" s="2" t="s">
        <v>236</v>
      </c>
      <c r="J108" s="2" t="s">
        <v>59</v>
      </c>
      <c r="K108" s="2" t="s">
        <v>2343</v>
      </c>
      <c r="L108" s="2" t="s">
        <v>237</v>
      </c>
    </row>
    <row r="109" spans="1:12">
      <c r="A109" s="2" t="s">
        <v>1473</v>
      </c>
      <c r="B109" s="8" t="s">
        <v>2351</v>
      </c>
      <c r="C109" s="12" t="s">
        <v>1474</v>
      </c>
      <c r="D109" s="12" t="s">
        <v>1474</v>
      </c>
      <c r="F109" s="2" t="s">
        <v>58</v>
      </c>
      <c r="G109" s="2" t="s">
        <v>58</v>
      </c>
      <c r="H109" s="2" t="s">
        <v>64</v>
      </c>
      <c r="I109" s="2" t="s">
        <v>1474</v>
      </c>
      <c r="J109" s="2" t="s">
        <v>68</v>
      </c>
      <c r="K109" s="2" t="s">
        <v>2343</v>
      </c>
      <c r="L109" s="2" t="s">
        <v>1475</v>
      </c>
    </row>
    <row r="110" spans="1:12">
      <c r="A110" s="2" t="s">
        <v>721</v>
      </c>
      <c r="B110" s="2" t="s">
        <v>62</v>
      </c>
      <c r="C110" s="12" t="s">
        <v>722</v>
      </c>
      <c r="D110" s="12" t="s">
        <v>722</v>
      </c>
      <c r="F110" s="2" t="s">
        <v>58</v>
      </c>
      <c r="G110" s="2" t="s">
        <v>58</v>
      </c>
      <c r="H110" s="2" t="s">
        <v>64</v>
      </c>
      <c r="I110" s="2" t="s">
        <v>722</v>
      </c>
      <c r="J110" s="2" t="s">
        <v>94</v>
      </c>
      <c r="K110" s="2" t="s">
        <v>2343</v>
      </c>
      <c r="L110" s="2" t="s">
        <v>38</v>
      </c>
    </row>
    <row r="111" spans="1:12">
      <c r="A111" s="2" t="s">
        <v>344</v>
      </c>
      <c r="B111" s="8" t="s">
        <v>2351</v>
      </c>
      <c r="C111" s="12" t="s">
        <v>344</v>
      </c>
      <c r="D111" s="12" t="s">
        <v>344</v>
      </c>
      <c r="F111" s="2" t="s">
        <v>58</v>
      </c>
      <c r="G111" s="2" t="s">
        <v>58</v>
      </c>
      <c r="H111" s="2" t="s">
        <v>64</v>
      </c>
      <c r="I111" s="2" t="s">
        <v>344</v>
      </c>
      <c r="J111" s="2" t="s">
        <v>59</v>
      </c>
      <c r="K111" s="2" t="s">
        <v>2343</v>
      </c>
      <c r="L111" s="2" t="s">
        <v>345</v>
      </c>
    </row>
    <row r="112" spans="1:12">
      <c r="A112" s="2" t="s">
        <v>723</v>
      </c>
      <c r="B112" s="8" t="s">
        <v>2351</v>
      </c>
      <c r="C112" s="12" t="s">
        <v>723</v>
      </c>
      <c r="D112" s="12" t="s">
        <v>723</v>
      </c>
      <c r="F112" s="2" t="s">
        <v>58</v>
      </c>
      <c r="G112" s="2" t="s">
        <v>58</v>
      </c>
      <c r="H112" s="2" t="s">
        <v>64</v>
      </c>
      <c r="I112" s="2" t="s">
        <v>723</v>
      </c>
      <c r="J112" s="2" t="s">
        <v>68</v>
      </c>
      <c r="K112" s="2" t="s">
        <v>2343</v>
      </c>
      <c r="L112" s="2" t="s">
        <v>1796</v>
      </c>
    </row>
    <row r="113" spans="1:12">
      <c r="A113" s="2" t="s">
        <v>1175</v>
      </c>
      <c r="B113" s="2" t="s">
        <v>2157</v>
      </c>
      <c r="C113" s="12" t="s">
        <v>1176</v>
      </c>
      <c r="D113" s="12" t="s">
        <v>2201</v>
      </c>
      <c r="F113" s="2" t="s">
        <v>58</v>
      </c>
      <c r="G113" s="2" t="s">
        <v>58</v>
      </c>
      <c r="H113" s="2" t="s">
        <v>58</v>
      </c>
      <c r="I113" s="2" t="s">
        <v>1176</v>
      </c>
      <c r="J113" s="2" t="s">
        <v>68</v>
      </c>
      <c r="K113" s="2" t="s">
        <v>2343</v>
      </c>
      <c r="L113" s="2" t="s">
        <v>1177</v>
      </c>
    </row>
    <row r="114" spans="1:12">
      <c r="A114" s="2" t="s">
        <v>1476</v>
      </c>
      <c r="B114" s="2" t="s">
        <v>62</v>
      </c>
      <c r="C114" s="12" t="s">
        <v>1477</v>
      </c>
      <c r="D114" s="12" t="s">
        <v>1477</v>
      </c>
      <c r="F114" s="2" t="s">
        <v>58</v>
      </c>
      <c r="G114" s="2" t="s">
        <v>58</v>
      </c>
      <c r="H114" s="2" t="s">
        <v>64</v>
      </c>
      <c r="I114" s="2" t="s">
        <v>1477</v>
      </c>
      <c r="J114" s="2" t="s">
        <v>94</v>
      </c>
      <c r="K114" s="2" t="s">
        <v>2343</v>
      </c>
      <c r="L114" s="2" t="s">
        <v>38</v>
      </c>
    </row>
    <row r="115" spans="1:12">
      <c r="A115" s="2" t="s">
        <v>618</v>
      </c>
      <c r="B115" s="2" t="s">
        <v>357</v>
      </c>
      <c r="C115" s="12" t="s">
        <v>619</v>
      </c>
      <c r="D115" s="12" t="s">
        <v>2202</v>
      </c>
      <c r="F115" s="2" t="s">
        <v>58</v>
      </c>
      <c r="G115" s="2" t="s">
        <v>58</v>
      </c>
      <c r="H115" s="2" t="s">
        <v>64</v>
      </c>
      <c r="I115" s="2" t="s">
        <v>619</v>
      </c>
      <c r="J115" s="2" t="s">
        <v>59</v>
      </c>
      <c r="K115" s="2" t="s">
        <v>2343</v>
      </c>
      <c r="L115" s="2" t="s">
        <v>38</v>
      </c>
    </row>
    <row r="116" spans="1:12">
      <c r="A116" s="2" t="s">
        <v>1078</v>
      </c>
      <c r="B116" s="2" t="s">
        <v>357</v>
      </c>
      <c r="C116" s="12" t="s">
        <v>1079</v>
      </c>
      <c r="D116" s="12" t="s">
        <v>2203</v>
      </c>
      <c r="F116" s="2" t="s">
        <v>58</v>
      </c>
      <c r="G116" s="2" t="s">
        <v>58</v>
      </c>
      <c r="H116" s="2" t="s">
        <v>64</v>
      </c>
      <c r="I116" s="2" t="s">
        <v>1079</v>
      </c>
      <c r="J116" s="2" t="s">
        <v>59</v>
      </c>
      <c r="K116" s="2" t="s">
        <v>2343</v>
      </c>
      <c r="L116" s="2" t="s">
        <v>38</v>
      </c>
    </row>
    <row r="117" spans="1:12">
      <c r="A117" s="2" t="s">
        <v>1990</v>
      </c>
      <c r="B117" s="2" t="s">
        <v>357</v>
      </c>
      <c r="C117" s="12" t="s">
        <v>1991</v>
      </c>
      <c r="D117" s="12" t="s">
        <v>2204</v>
      </c>
      <c r="F117" s="2" t="s">
        <v>58</v>
      </c>
      <c r="G117" s="2" t="s">
        <v>58</v>
      </c>
      <c r="H117" s="2" t="s">
        <v>64</v>
      </c>
      <c r="I117" s="2" t="s">
        <v>1991</v>
      </c>
      <c r="J117" s="2" t="s">
        <v>59</v>
      </c>
      <c r="K117" s="2" t="s">
        <v>2343</v>
      </c>
      <c r="L117" s="2" t="s">
        <v>38</v>
      </c>
    </row>
    <row r="118" spans="1:12">
      <c r="A118" s="2" t="s">
        <v>724</v>
      </c>
      <c r="B118" s="2" t="s">
        <v>2165</v>
      </c>
      <c r="C118" s="12" t="s">
        <v>725</v>
      </c>
      <c r="D118" s="12" t="s">
        <v>725</v>
      </c>
      <c r="F118" s="2" t="s">
        <v>58</v>
      </c>
      <c r="G118" s="2" t="s">
        <v>58</v>
      </c>
      <c r="H118" s="2" t="s">
        <v>64</v>
      </c>
      <c r="I118" s="2" t="s">
        <v>725</v>
      </c>
      <c r="J118" s="2" t="s">
        <v>68</v>
      </c>
      <c r="K118" s="2" t="s">
        <v>2343</v>
      </c>
      <c r="L118" s="2" t="s">
        <v>60</v>
      </c>
    </row>
    <row r="119" spans="1:12">
      <c r="A119" s="2" t="s">
        <v>1658</v>
      </c>
      <c r="B119" s="2" t="s">
        <v>62</v>
      </c>
      <c r="C119" s="12" t="s">
        <v>1659</v>
      </c>
      <c r="D119" s="12" t="s">
        <v>1659</v>
      </c>
      <c r="F119" s="2" t="s">
        <v>58</v>
      </c>
      <c r="G119" s="2" t="s">
        <v>58</v>
      </c>
      <c r="H119" s="2" t="s">
        <v>58</v>
      </c>
      <c r="I119" s="2" t="s">
        <v>1659</v>
      </c>
      <c r="J119" s="2" t="s">
        <v>94</v>
      </c>
      <c r="K119" s="2" t="s">
        <v>2343</v>
      </c>
      <c r="L119" s="2" t="s">
        <v>38</v>
      </c>
    </row>
    <row r="120" spans="1:12">
      <c r="A120" s="2" t="s">
        <v>1608</v>
      </c>
      <c r="B120" s="8" t="s">
        <v>2351</v>
      </c>
      <c r="C120" s="12" t="s">
        <v>1609</v>
      </c>
      <c r="D120" s="12" t="s">
        <v>1609</v>
      </c>
      <c r="F120" s="2" t="s">
        <v>58</v>
      </c>
      <c r="G120" s="2" t="s">
        <v>58</v>
      </c>
      <c r="H120" s="2" t="s">
        <v>64</v>
      </c>
      <c r="I120" s="2" t="s">
        <v>1609</v>
      </c>
      <c r="J120" s="2" t="s">
        <v>68</v>
      </c>
      <c r="K120" s="2" t="s">
        <v>2343</v>
      </c>
      <c r="L120" s="2" t="s">
        <v>1610</v>
      </c>
    </row>
    <row r="121" spans="1:12">
      <c r="A121" s="2" t="s">
        <v>1534</v>
      </c>
      <c r="B121" s="2" t="s">
        <v>2165</v>
      </c>
      <c r="C121" s="12" t="s">
        <v>1534</v>
      </c>
      <c r="D121" s="12" t="s">
        <v>1534</v>
      </c>
      <c r="F121" s="2" t="s">
        <v>58</v>
      </c>
      <c r="G121" s="2" t="s">
        <v>58</v>
      </c>
      <c r="H121" s="2" t="s">
        <v>58</v>
      </c>
      <c r="I121" s="2" t="s">
        <v>1534</v>
      </c>
      <c r="J121" s="2" t="s">
        <v>68</v>
      </c>
      <c r="K121" s="2" t="s">
        <v>2343</v>
      </c>
      <c r="L121" s="2" t="s">
        <v>74</v>
      </c>
    </row>
    <row r="122" spans="1:12">
      <c r="A122" s="2" t="s">
        <v>1439</v>
      </c>
      <c r="B122" s="2" t="s">
        <v>2157</v>
      </c>
      <c r="C122" s="12" t="s">
        <v>1440</v>
      </c>
      <c r="D122" s="12" t="s">
        <v>1440</v>
      </c>
      <c r="F122" s="2" t="s">
        <v>64</v>
      </c>
      <c r="G122" s="2" t="s">
        <v>58</v>
      </c>
      <c r="H122" s="2" t="s">
        <v>58</v>
      </c>
      <c r="I122" s="2" t="s">
        <v>1440</v>
      </c>
      <c r="J122" s="2" t="s">
        <v>68</v>
      </c>
      <c r="K122" s="2" t="s">
        <v>2343</v>
      </c>
      <c r="L122" s="2" t="s">
        <v>1441</v>
      </c>
    </row>
    <row r="123" spans="1:12">
      <c r="A123" s="2" t="s">
        <v>772</v>
      </c>
      <c r="B123" s="8" t="s">
        <v>2351</v>
      </c>
      <c r="C123" s="12" t="s">
        <v>772</v>
      </c>
      <c r="D123" s="12" t="s">
        <v>772</v>
      </c>
      <c r="F123" s="2" t="s">
        <v>58</v>
      </c>
      <c r="G123" s="2" t="s">
        <v>58</v>
      </c>
      <c r="H123" s="2" t="s">
        <v>58</v>
      </c>
      <c r="I123" s="2" t="s">
        <v>772</v>
      </c>
      <c r="J123" s="2" t="s">
        <v>68</v>
      </c>
      <c r="K123" s="2" t="s">
        <v>2343</v>
      </c>
      <c r="L123" s="2" t="s">
        <v>892</v>
      </c>
    </row>
    <row r="124" spans="1:12">
      <c r="A124" s="2" t="s">
        <v>708</v>
      </c>
      <c r="B124" s="8" t="s">
        <v>2351</v>
      </c>
      <c r="C124" s="12" t="s">
        <v>709</v>
      </c>
      <c r="D124" s="12" t="s">
        <v>709</v>
      </c>
      <c r="F124" s="2" t="s">
        <v>58</v>
      </c>
      <c r="G124" s="2" t="s">
        <v>58</v>
      </c>
      <c r="H124" s="2" t="s">
        <v>58</v>
      </c>
      <c r="I124" s="2" t="s">
        <v>709</v>
      </c>
      <c r="J124" s="2" t="s">
        <v>68</v>
      </c>
      <c r="K124" s="2" t="s">
        <v>2343</v>
      </c>
      <c r="L124" s="2" t="s">
        <v>1186</v>
      </c>
    </row>
    <row r="125" spans="1:12">
      <c r="A125" s="2" t="s">
        <v>726</v>
      </c>
      <c r="B125" s="8" t="s">
        <v>2351</v>
      </c>
      <c r="C125" s="12" t="s">
        <v>727</v>
      </c>
      <c r="D125" s="12" t="s">
        <v>727</v>
      </c>
      <c r="F125" s="2" t="s">
        <v>58</v>
      </c>
      <c r="G125" s="2" t="s">
        <v>58</v>
      </c>
      <c r="H125" s="2" t="s">
        <v>58</v>
      </c>
      <c r="I125" s="2" t="s">
        <v>727</v>
      </c>
      <c r="J125" s="2" t="s">
        <v>68</v>
      </c>
      <c r="K125" s="2" t="s">
        <v>2343</v>
      </c>
      <c r="L125" s="2" t="s">
        <v>728</v>
      </c>
    </row>
    <row r="126" spans="1:12">
      <c r="A126" s="2" t="s">
        <v>238</v>
      </c>
      <c r="B126" s="8" t="s">
        <v>2351</v>
      </c>
      <c r="C126" s="12" t="s">
        <v>239</v>
      </c>
      <c r="D126" s="12" t="s">
        <v>239</v>
      </c>
      <c r="F126" s="2" t="s">
        <v>58</v>
      </c>
      <c r="G126" s="2" t="s">
        <v>58</v>
      </c>
      <c r="H126" s="2" t="s">
        <v>58</v>
      </c>
      <c r="I126" s="2" t="s">
        <v>239</v>
      </c>
      <c r="J126" s="2" t="s">
        <v>59</v>
      </c>
      <c r="K126" s="2" t="s">
        <v>2343</v>
      </c>
      <c r="L126" s="2" t="s">
        <v>1987</v>
      </c>
    </row>
    <row r="127" spans="1:12">
      <c r="A127" s="2" t="s">
        <v>1203</v>
      </c>
      <c r="B127" s="8" t="s">
        <v>2351</v>
      </c>
      <c r="C127" s="12" t="s">
        <v>1204</v>
      </c>
      <c r="D127" s="12" t="s">
        <v>1204</v>
      </c>
      <c r="F127" s="2" t="s">
        <v>58</v>
      </c>
      <c r="G127" s="2" t="s">
        <v>58</v>
      </c>
      <c r="H127" s="2" t="s">
        <v>64</v>
      </c>
      <c r="I127" s="2" t="s">
        <v>1204</v>
      </c>
      <c r="J127" s="2" t="s">
        <v>68</v>
      </c>
      <c r="K127" s="2" t="s">
        <v>2343</v>
      </c>
      <c r="L127" s="2" t="s">
        <v>1205</v>
      </c>
    </row>
    <row r="128" spans="1:12">
      <c r="A128" s="2" t="s">
        <v>1843</v>
      </c>
      <c r="B128" s="8" t="s">
        <v>2351</v>
      </c>
      <c r="C128" s="12" t="s">
        <v>1510</v>
      </c>
      <c r="D128" s="12" t="s">
        <v>1510</v>
      </c>
      <c r="F128" s="2" t="s">
        <v>58</v>
      </c>
      <c r="G128" s="2" t="s">
        <v>58</v>
      </c>
      <c r="H128" s="2" t="s">
        <v>58</v>
      </c>
      <c r="I128" s="2" t="s">
        <v>1510</v>
      </c>
      <c r="J128" s="2" t="s">
        <v>68</v>
      </c>
      <c r="K128" s="2" t="s">
        <v>2343</v>
      </c>
      <c r="L128" s="2" t="s">
        <v>1844</v>
      </c>
    </row>
    <row r="129" spans="1:12">
      <c r="A129" s="2" t="s">
        <v>491</v>
      </c>
      <c r="B129" s="8" t="s">
        <v>2351</v>
      </c>
      <c r="C129" s="12" t="s">
        <v>492</v>
      </c>
      <c r="D129" s="12" t="s">
        <v>492</v>
      </c>
      <c r="F129" s="2" t="s">
        <v>58</v>
      </c>
      <c r="G129" s="2" t="s">
        <v>58</v>
      </c>
      <c r="H129" s="2" t="s">
        <v>58</v>
      </c>
      <c r="I129" s="2" t="s">
        <v>492</v>
      </c>
      <c r="J129" s="2" t="s">
        <v>59</v>
      </c>
      <c r="K129" s="2" t="s">
        <v>2343</v>
      </c>
      <c r="L129" s="2" t="s">
        <v>493</v>
      </c>
    </row>
    <row r="130" spans="1:12">
      <c r="A130" s="2" t="s">
        <v>734</v>
      </c>
      <c r="B130" s="2" t="s">
        <v>2165</v>
      </c>
      <c r="C130" s="12" t="s">
        <v>735</v>
      </c>
      <c r="D130" s="12" t="s">
        <v>735</v>
      </c>
      <c r="F130" s="2" t="s">
        <v>58</v>
      </c>
      <c r="G130" s="2" t="s">
        <v>58</v>
      </c>
      <c r="H130" s="2" t="s">
        <v>64</v>
      </c>
      <c r="I130" s="2" t="s">
        <v>735</v>
      </c>
      <c r="J130" s="2" t="s">
        <v>68</v>
      </c>
      <c r="K130" s="2" t="s">
        <v>2343</v>
      </c>
      <c r="L130" s="2" t="s">
        <v>60</v>
      </c>
    </row>
    <row r="131" spans="1:12">
      <c r="A131" s="2" t="s">
        <v>627</v>
      </c>
      <c r="B131" s="2" t="s">
        <v>357</v>
      </c>
      <c r="C131" s="12" t="s">
        <v>628</v>
      </c>
      <c r="D131" s="12" t="s">
        <v>2205</v>
      </c>
      <c r="F131" s="2" t="s">
        <v>58</v>
      </c>
      <c r="G131" s="2" t="s">
        <v>58</v>
      </c>
      <c r="H131" s="2" t="s">
        <v>64</v>
      </c>
      <c r="I131" s="2" t="s">
        <v>628</v>
      </c>
      <c r="J131" s="2" t="s">
        <v>59</v>
      </c>
      <c r="K131" s="2" t="s">
        <v>2343</v>
      </c>
      <c r="L131" s="2" t="s">
        <v>38</v>
      </c>
    </row>
    <row r="132" spans="1:12">
      <c r="A132" s="2" t="s">
        <v>1546</v>
      </c>
      <c r="B132" s="2" t="s">
        <v>2165</v>
      </c>
      <c r="C132" s="12" t="s">
        <v>1546</v>
      </c>
      <c r="D132" s="12" t="s">
        <v>1546</v>
      </c>
      <c r="F132" s="2" t="s">
        <v>58</v>
      </c>
      <c r="G132" s="2" t="s">
        <v>58</v>
      </c>
      <c r="H132" s="2" t="s">
        <v>64</v>
      </c>
      <c r="I132" s="2" t="s">
        <v>1546</v>
      </c>
      <c r="J132" s="2" t="s">
        <v>68</v>
      </c>
      <c r="K132" s="2" t="s">
        <v>2343</v>
      </c>
      <c r="L132" s="2" t="s">
        <v>60</v>
      </c>
    </row>
    <row r="133" spans="1:12">
      <c r="A133" s="2" t="s">
        <v>736</v>
      </c>
      <c r="B133" s="8" t="s">
        <v>2351</v>
      </c>
      <c r="C133" s="12" t="s">
        <v>737</v>
      </c>
      <c r="D133" s="12" t="s">
        <v>737</v>
      </c>
      <c r="F133" s="2" t="s">
        <v>58</v>
      </c>
      <c r="G133" s="2" t="s">
        <v>58</v>
      </c>
      <c r="H133" s="2" t="s">
        <v>58</v>
      </c>
      <c r="I133" s="2" t="s">
        <v>737</v>
      </c>
      <c r="J133" s="2" t="s">
        <v>68</v>
      </c>
      <c r="K133" s="2" t="s">
        <v>2343</v>
      </c>
      <c r="L133" s="2" t="s">
        <v>738</v>
      </c>
    </row>
    <row r="134" spans="1:12">
      <c r="A134" s="2" t="s">
        <v>1206</v>
      </c>
      <c r="B134" s="2" t="s">
        <v>2165</v>
      </c>
      <c r="C134" s="12" t="s">
        <v>1206</v>
      </c>
      <c r="D134" s="12" t="s">
        <v>1206</v>
      </c>
      <c r="F134" s="2" t="s">
        <v>58</v>
      </c>
      <c r="G134" s="2" t="s">
        <v>58</v>
      </c>
      <c r="H134" s="2" t="s">
        <v>64</v>
      </c>
      <c r="I134" s="2" t="s">
        <v>1206</v>
      </c>
      <c r="J134" s="2" t="s">
        <v>68</v>
      </c>
      <c r="K134" s="2" t="s">
        <v>2343</v>
      </c>
      <c r="L134" s="2" t="s">
        <v>60</v>
      </c>
    </row>
    <row r="135" spans="1:12">
      <c r="A135" s="2" t="s">
        <v>1756</v>
      </c>
      <c r="B135" s="2" t="s">
        <v>2165</v>
      </c>
      <c r="C135" s="12" t="s">
        <v>938</v>
      </c>
      <c r="D135" s="12" t="s">
        <v>938</v>
      </c>
      <c r="F135" s="2" t="s">
        <v>58</v>
      </c>
      <c r="G135" s="2" t="s">
        <v>58</v>
      </c>
      <c r="H135" s="2" t="s">
        <v>58</v>
      </c>
      <c r="I135" s="2" t="s">
        <v>938</v>
      </c>
      <c r="J135" s="2" t="s">
        <v>68</v>
      </c>
      <c r="K135" s="2" t="s">
        <v>2343</v>
      </c>
      <c r="L135" s="2" t="s">
        <v>74</v>
      </c>
    </row>
    <row r="136" spans="1:12">
      <c r="A136" s="2" t="s">
        <v>937</v>
      </c>
      <c r="B136" s="2" t="s">
        <v>2165</v>
      </c>
      <c r="C136" s="12" t="s">
        <v>938</v>
      </c>
      <c r="D136" s="12" t="s">
        <v>938</v>
      </c>
      <c r="F136" s="2" t="s">
        <v>58</v>
      </c>
      <c r="G136" s="2" t="s">
        <v>58</v>
      </c>
      <c r="H136" s="2" t="s">
        <v>58</v>
      </c>
      <c r="I136" s="2" t="s">
        <v>938</v>
      </c>
      <c r="J136" s="2" t="s">
        <v>68</v>
      </c>
      <c r="K136" s="2" t="s">
        <v>2343</v>
      </c>
      <c r="L136" s="2" t="s">
        <v>74</v>
      </c>
    </row>
    <row r="137" spans="1:12">
      <c r="A137" s="2" t="s">
        <v>1611</v>
      </c>
      <c r="B137" s="8" t="s">
        <v>2351</v>
      </c>
      <c r="C137" s="12" t="s">
        <v>1612</v>
      </c>
      <c r="D137" s="12" t="s">
        <v>1612</v>
      </c>
      <c r="F137" s="2" t="s">
        <v>58</v>
      </c>
      <c r="G137" s="2" t="s">
        <v>58</v>
      </c>
      <c r="H137" s="2" t="s">
        <v>58</v>
      </c>
      <c r="I137" s="2" t="s">
        <v>1612</v>
      </c>
      <c r="J137" s="2" t="s">
        <v>59</v>
      </c>
      <c r="K137" s="2" t="s">
        <v>2343</v>
      </c>
      <c r="L137" s="2" t="s">
        <v>1613</v>
      </c>
    </row>
    <row r="138" spans="1:12">
      <c r="A138" s="2" t="s">
        <v>620</v>
      </c>
      <c r="B138" s="2" t="s">
        <v>621</v>
      </c>
      <c r="C138" s="12" t="s">
        <v>620</v>
      </c>
      <c r="D138" s="12" t="s">
        <v>2206</v>
      </c>
      <c r="F138" s="2" t="s">
        <v>58</v>
      </c>
      <c r="G138" s="2" t="s">
        <v>58</v>
      </c>
      <c r="H138" s="2" t="s">
        <v>58</v>
      </c>
      <c r="I138" s="2" t="s">
        <v>620</v>
      </c>
      <c r="J138" s="2" t="s">
        <v>68</v>
      </c>
      <c r="K138" s="2" t="s">
        <v>2343</v>
      </c>
      <c r="L138" s="2" t="s">
        <v>38</v>
      </c>
    </row>
    <row r="139" spans="1:12">
      <c r="A139" s="2" t="s">
        <v>1889</v>
      </c>
      <c r="B139" s="2" t="s">
        <v>62</v>
      </c>
      <c r="C139" s="12" t="s">
        <v>1890</v>
      </c>
      <c r="D139" s="12" t="s">
        <v>1890</v>
      </c>
      <c r="F139" s="2" t="s">
        <v>58</v>
      </c>
      <c r="G139" s="2" t="s">
        <v>58</v>
      </c>
      <c r="H139" s="2" t="s">
        <v>58</v>
      </c>
      <c r="I139" s="2" t="s">
        <v>1890</v>
      </c>
      <c r="J139" s="2" t="s">
        <v>65</v>
      </c>
      <c r="K139" s="2" t="s">
        <v>2343</v>
      </c>
      <c r="L139" s="2" t="s">
        <v>38</v>
      </c>
    </row>
    <row r="140" spans="1:12">
      <c r="A140" s="2" t="s">
        <v>1967</v>
      </c>
      <c r="B140" s="2" t="s">
        <v>2157</v>
      </c>
      <c r="C140" s="12" t="s">
        <v>1968</v>
      </c>
      <c r="D140" s="12" t="s">
        <v>1968</v>
      </c>
      <c r="F140" s="2" t="s">
        <v>58</v>
      </c>
      <c r="G140" s="2" t="s">
        <v>58</v>
      </c>
      <c r="H140" s="2" t="s">
        <v>58</v>
      </c>
      <c r="I140" s="2" t="s">
        <v>1968</v>
      </c>
      <c r="J140" s="2" t="s">
        <v>59</v>
      </c>
      <c r="K140" s="2" t="s">
        <v>2343</v>
      </c>
      <c r="L140" s="2" t="s">
        <v>1969</v>
      </c>
    </row>
    <row r="141" spans="1:12">
      <c r="A141" s="2" t="s">
        <v>1757</v>
      </c>
      <c r="B141" s="2" t="s">
        <v>2157</v>
      </c>
      <c r="C141" s="12" t="s">
        <v>1758</v>
      </c>
      <c r="D141" s="12" t="s">
        <v>1758</v>
      </c>
      <c r="F141" s="2" t="s">
        <v>58</v>
      </c>
      <c r="G141" s="2" t="s">
        <v>58</v>
      </c>
      <c r="H141" s="2" t="s">
        <v>58</v>
      </c>
      <c r="I141" s="2" t="s">
        <v>1758</v>
      </c>
      <c r="J141" s="2" t="s">
        <v>59</v>
      </c>
      <c r="K141" s="2" t="s">
        <v>2343</v>
      </c>
      <c r="L141" s="2" t="s">
        <v>1759</v>
      </c>
    </row>
    <row r="142" spans="1:12">
      <c r="A142" s="2" t="s">
        <v>978</v>
      </c>
      <c r="B142" s="2" t="s">
        <v>2165</v>
      </c>
      <c r="C142" s="12" t="s">
        <v>979</v>
      </c>
      <c r="D142" s="12" t="s">
        <v>979</v>
      </c>
      <c r="F142" s="2" t="s">
        <v>58</v>
      </c>
      <c r="G142" s="2" t="s">
        <v>58</v>
      </c>
      <c r="H142" s="2" t="s">
        <v>64</v>
      </c>
      <c r="I142" s="2" t="s">
        <v>979</v>
      </c>
      <c r="J142" s="2" t="s">
        <v>68</v>
      </c>
      <c r="K142" s="2" t="s">
        <v>2343</v>
      </c>
      <c r="L142" s="2" t="s">
        <v>60</v>
      </c>
    </row>
    <row r="143" spans="1:12">
      <c r="A143" s="2" t="s">
        <v>346</v>
      </c>
      <c r="B143" s="8" t="s">
        <v>2351</v>
      </c>
      <c r="C143" s="12" t="s">
        <v>347</v>
      </c>
      <c r="D143" s="12" t="s">
        <v>2207</v>
      </c>
      <c r="F143" s="2" t="s">
        <v>58</v>
      </c>
      <c r="G143" s="2" t="s">
        <v>58</v>
      </c>
      <c r="H143" s="2" t="s">
        <v>64</v>
      </c>
      <c r="I143" s="2" t="s">
        <v>346</v>
      </c>
      <c r="J143" s="2" t="s">
        <v>59</v>
      </c>
      <c r="K143" s="2" t="s">
        <v>2343</v>
      </c>
      <c r="L143" s="2" t="s">
        <v>348</v>
      </c>
    </row>
    <row r="144" spans="1:12">
      <c r="A144" s="2" t="s">
        <v>1690</v>
      </c>
      <c r="B144" s="8" t="s">
        <v>2351</v>
      </c>
      <c r="C144" s="12" t="s">
        <v>1690</v>
      </c>
      <c r="D144" s="12" t="s">
        <v>1690</v>
      </c>
      <c r="F144" s="2" t="s">
        <v>58</v>
      </c>
      <c r="G144" s="2" t="s">
        <v>58</v>
      </c>
      <c r="H144" s="2" t="s">
        <v>64</v>
      </c>
      <c r="I144" s="2" t="s">
        <v>1690</v>
      </c>
      <c r="J144" s="2" t="s">
        <v>59</v>
      </c>
      <c r="K144" s="2" t="s">
        <v>2343</v>
      </c>
      <c r="L144" s="2" t="s">
        <v>1691</v>
      </c>
    </row>
    <row r="145" spans="1:12">
      <c r="A145" s="2" t="s">
        <v>1785</v>
      </c>
      <c r="B145" s="2" t="s">
        <v>2157</v>
      </c>
      <c r="C145" s="12" t="s">
        <v>1786</v>
      </c>
      <c r="D145" s="12" t="s">
        <v>2208</v>
      </c>
      <c r="F145" s="2" t="s">
        <v>58</v>
      </c>
      <c r="G145" s="2" t="s">
        <v>58</v>
      </c>
      <c r="H145" s="2" t="s">
        <v>64</v>
      </c>
      <c r="I145" s="2" t="s">
        <v>1786</v>
      </c>
      <c r="J145" s="2" t="s">
        <v>59</v>
      </c>
      <c r="K145" s="2" t="s">
        <v>2343</v>
      </c>
      <c r="L145" s="2" t="s">
        <v>1787</v>
      </c>
    </row>
    <row r="146" spans="1:12">
      <c r="A146" s="2" t="s">
        <v>739</v>
      </c>
      <c r="B146" s="8" t="s">
        <v>2351</v>
      </c>
      <c r="C146" s="12" t="s">
        <v>739</v>
      </c>
      <c r="D146" s="12" t="s">
        <v>739</v>
      </c>
      <c r="F146" s="2" t="s">
        <v>58</v>
      </c>
      <c r="G146" s="2" t="s">
        <v>58</v>
      </c>
      <c r="H146" s="2" t="s">
        <v>64</v>
      </c>
      <c r="I146" s="2" t="s">
        <v>739</v>
      </c>
      <c r="J146" s="2" t="s">
        <v>68</v>
      </c>
      <c r="K146" s="2" t="s">
        <v>2343</v>
      </c>
      <c r="L146" s="2" t="s">
        <v>740</v>
      </c>
    </row>
    <row r="147" spans="1:12">
      <c r="A147" s="2" t="s">
        <v>187</v>
      </c>
      <c r="B147" s="8" t="s">
        <v>2351</v>
      </c>
      <c r="C147" s="12" t="s">
        <v>187</v>
      </c>
      <c r="D147" s="12" t="s">
        <v>187</v>
      </c>
      <c r="F147" s="2" t="s">
        <v>58</v>
      </c>
      <c r="G147" s="2" t="s">
        <v>58</v>
      </c>
      <c r="H147" s="2" t="s">
        <v>64</v>
      </c>
      <c r="I147" s="2" t="s">
        <v>187</v>
      </c>
      <c r="J147" s="2" t="s">
        <v>59</v>
      </c>
      <c r="K147" s="2" t="s">
        <v>2343</v>
      </c>
      <c r="L147" s="2" t="s">
        <v>188</v>
      </c>
    </row>
    <row r="148" spans="1:12">
      <c r="A148" s="2" t="s">
        <v>189</v>
      </c>
      <c r="B148" s="8" t="s">
        <v>2351</v>
      </c>
      <c r="C148" s="12" t="s">
        <v>190</v>
      </c>
      <c r="D148" s="12" t="s">
        <v>190</v>
      </c>
      <c r="F148" s="2" t="s">
        <v>58</v>
      </c>
      <c r="G148" s="2" t="s">
        <v>58</v>
      </c>
      <c r="H148" s="2" t="s">
        <v>58</v>
      </c>
      <c r="I148" s="2" t="s">
        <v>190</v>
      </c>
      <c r="J148" s="2" t="s">
        <v>59</v>
      </c>
      <c r="K148" s="2" t="s">
        <v>2343</v>
      </c>
      <c r="L148" s="2" t="s">
        <v>191</v>
      </c>
    </row>
    <row r="149" spans="1:12">
      <c r="A149" s="2" t="s">
        <v>692</v>
      </c>
      <c r="B149" s="2" t="s">
        <v>2165</v>
      </c>
      <c r="C149" s="27" t="s">
        <v>693</v>
      </c>
      <c r="D149" s="12" t="s">
        <v>693</v>
      </c>
      <c r="F149" s="2" t="s">
        <v>58</v>
      </c>
      <c r="G149" s="2" t="s">
        <v>58</v>
      </c>
      <c r="H149" s="2" t="s">
        <v>64</v>
      </c>
      <c r="I149" s="2" t="s">
        <v>693</v>
      </c>
      <c r="J149" s="2" t="s">
        <v>68</v>
      </c>
      <c r="K149" s="2" t="s">
        <v>2343</v>
      </c>
      <c r="L149" s="2" t="s">
        <v>60</v>
      </c>
    </row>
    <row r="150" spans="1:12">
      <c r="A150" s="2" t="s">
        <v>1442</v>
      </c>
      <c r="B150" s="8" t="s">
        <v>2351</v>
      </c>
      <c r="C150" s="12" t="s">
        <v>544</v>
      </c>
      <c r="D150" s="12" t="s">
        <v>544</v>
      </c>
      <c r="F150" s="2" t="s">
        <v>58</v>
      </c>
      <c r="G150" s="2" t="s">
        <v>58</v>
      </c>
      <c r="H150" s="2" t="s">
        <v>58</v>
      </c>
      <c r="I150" s="2" t="s">
        <v>544</v>
      </c>
      <c r="J150" s="2" t="s">
        <v>68</v>
      </c>
      <c r="K150" s="2" t="s">
        <v>2343</v>
      </c>
      <c r="L150" s="2" t="s">
        <v>1443</v>
      </c>
    </row>
    <row r="151" spans="1:12">
      <c r="A151" s="2" t="s">
        <v>594</v>
      </c>
      <c r="B151" s="8" t="s">
        <v>2351</v>
      </c>
      <c r="C151" s="12" t="s">
        <v>595</v>
      </c>
      <c r="D151" s="12" t="s">
        <v>595</v>
      </c>
      <c r="F151" s="2" t="s">
        <v>58</v>
      </c>
      <c r="G151" s="2" t="s">
        <v>58</v>
      </c>
      <c r="H151" s="2" t="s">
        <v>64</v>
      </c>
      <c r="I151" s="2" t="s">
        <v>595</v>
      </c>
      <c r="J151" s="2" t="s">
        <v>59</v>
      </c>
      <c r="K151" s="2" t="s">
        <v>2343</v>
      </c>
      <c r="L151" s="2" t="s">
        <v>596</v>
      </c>
    </row>
    <row r="152" spans="1:12">
      <c r="A152" s="2" t="s">
        <v>1547</v>
      </c>
      <c r="B152" s="2" t="s">
        <v>357</v>
      </c>
      <c r="C152" s="12" t="s">
        <v>43</v>
      </c>
      <c r="D152" s="12" t="s">
        <v>43</v>
      </c>
      <c r="F152" s="2" t="s">
        <v>58</v>
      </c>
      <c r="G152" s="2" t="s">
        <v>58</v>
      </c>
      <c r="H152" s="2" t="s">
        <v>64</v>
      </c>
      <c r="I152" s="2" t="s">
        <v>1548</v>
      </c>
      <c r="J152" s="2" t="s">
        <v>59</v>
      </c>
      <c r="K152" s="2" t="s">
        <v>2343</v>
      </c>
      <c r="L152" s="2" t="s">
        <v>38</v>
      </c>
    </row>
    <row r="153" spans="1:12">
      <c r="A153" s="2" t="s">
        <v>597</v>
      </c>
      <c r="B153" s="8" t="s">
        <v>2351</v>
      </c>
      <c r="C153" s="12" t="s">
        <v>598</v>
      </c>
      <c r="D153" s="12" t="s">
        <v>598</v>
      </c>
      <c r="F153" s="2" t="s">
        <v>58</v>
      </c>
      <c r="G153" s="2" t="s">
        <v>58</v>
      </c>
      <c r="H153" s="2" t="s">
        <v>64</v>
      </c>
      <c r="I153" s="2" t="s">
        <v>598</v>
      </c>
      <c r="J153" s="2" t="s">
        <v>59</v>
      </c>
      <c r="K153" s="2" t="s">
        <v>2343</v>
      </c>
      <c r="L153" s="2" t="s">
        <v>599</v>
      </c>
    </row>
    <row r="154" spans="1:12">
      <c r="A154" s="2" t="s">
        <v>1674</v>
      </c>
      <c r="B154" s="8" t="s">
        <v>2351</v>
      </c>
      <c r="C154" s="12" t="s">
        <v>1675</v>
      </c>
      <c r="D154" s="12" t="s">
        <v>1675</v>
      </c>
      <c r="F154" s="2" t="s">
        <v>58</v>
      </c>
      <c r="G154" s="2" t="s">
        <v>58</v>
      </c>
      <c r="H154" s="2" t="s">
        <v>58</v>
      </c>
      <c r="I154" s="2" t="s">
        <v>1675</v>
      </c>
      <c r="J154" s="2" t="s">
        <v>59</v>
      </c>
      <c r="K154" s="2" t="s">
        <v>2343</v>
      </c>
      <c r="L154" s="2" t="s">
        <v>1676</v>
      </c>
    </row>
    <row r="155" spans="1:12">
      <c r="A155" s="2" t="s">
        <v>467</v>
      </c>
      <c r="B155" s="8" t="s">
        <v>2351</v>
      </c>
      <c r="C155" s="12" t="s">
        <v>468</v>
      </c>
      <c r="D155" s="12" t="s">
        <v>468</v>
      </c>
      <c r="F155" s="2" t="s">
        <v>58</v>
      </c>
      <c r="G155" s="2" t="s">
        <v>58</v>
      </c>
      <c r="H155" s="2" t="s">
        <v>64</v>
      </c>
      <c r="I155" s="2" t="s">
        <v>468</v>
      </c>
      <c r="J155" s="2" t="s">
        <v>59</v>
      </c>
      <c r="K155" s="2" t="s">
        <v>2343</v>
      </c>
      <c r="L155" s="2" t="s">
        <v>469</v>
      </c>
    </row>
    <row r="156" spans="1:12">
      <c r="A156" s="2" t="s">
        <v>470</v>
      </c>
      <c r="B156" s="8" t="s">
        <v>2351</v>
      </c>
      <c r="C156" s="12" t="s">
        <v>471</v>
      </c>
      <c r="D156" s="12" t="s">
        <v>471</v>
      </c>
      <c r="F156" s="2" t="s">
        <v>58</v>
      </c>
      <c r="G156" s="2" t="s">
        <v>58</v>
      </c>
      <c r="H156" s="2" t="s">
        <v>58</v>
      </c>
      <c r="I156" s="2" t="s">
        <v>471</v>
      </c>
      <c r="J156" s="2" t="s">
        <v>59</v>
      </c>
      <c r="K156" s="2" t="s">
        <v>2343</v>
      </c>
      <c r="L156" s="2" t="s">
        <v>472</v>
      </c>
    </row>
    <row r="157" spans="1:12">
      <c r="A157" s="2" t="s">
        <v>622</v>
      </c>
      <c r="B157" s="2" t="s">
        <v>2165</v>
      </c>
      <c r="C157" s="12" t="s">
        <v>623</v>
      </c>
      <c r="D157" s="12" t="s">
        <v>623</v>
      </c>
      <c r="F157" s="2" t="s">
        <v>58</v>
      </c>
      <c r="G157" s="2" t="s">
        <v>58</v>
      </c>
      <c r="H157" s="2" t="s">
        <v>58</v>
      </c>
      <c r="I157" s="2" t="s">
        <v>623</v>
      </c>
      <c r="J157" s="2" t="s">
        <v>68</v>
      </c>
      <c r="K157" s="2" t="s">
        <v>2343</v>
      </c>
      <c r="L157" s="2" t="s">
        <v>624</v>
      </c>
    </row>
    <row r="158" spans="1:12">
      <c r="A158" s="2" t="s">
        <v>1549</v>
      </c>
      <c r="B158" s="2" t="s">
        <v>2157</v>
      </c>
      <c r="C158" s="12" t="s">
        <v>1550</v>
      </c>
      <c r="D158" s="12" t="s">
        <v>1550</v>
      </c>
      <c r="F158" s="2" t="s">
        <v>58</v>
      </c>
      <c r="G158" s="2" t="s">
        <v>58</v>
      </c>
      <c r="H158" s="2" t="s">
        <v>64</v>
      </c>
      <c r="I158" s="2" t="s">
        <v>1550</v>
      </c>
      <c r="J158" s="2" t="s">
        <v>59</v>
      </c>
      <c r="K158" s="2" t="s">
        <v>2343</v>
      </c>
      <c r="L158" s="2" t="s">
        <v>1551</v>
      </c>
    </row>
    <row r="159" spans="1:12">
      <c r="A159" s="2" t="s">
        <v>101</v>
      </c>
      <c r="B159" s="2" t="s">
        <v>62</v>
      </c>
      <c r="C159" s="12" t="s">
        <v>102</v>
      </c>
      <c r="D159" s="12" t="s">
        <v>102</v>
      </c>
      <c r="F159" s="2" t="s">
        <v>58</v>
      </c>
      <c r="G159" s="2" t="s">
        <v>58</v>
      </c>
      <c r="H159" s="2" t="s">
        <v>64</v>
      </c>
      <c r="I159" s="2" t="s">
        <v>102</v>
      </c>
      <c r="J159" s="2" t="s">
        <v>94</v>
      </c>
      <c r="K159" s="2" t="s">
        <v>2343</v>
      </c>
      <c r="L159" s="2" t="s">
        <v>103</v>
      </c>
    </row>
    <row r="160" spans="1:12">
      <c r="A160" s="2" t="s">
        <v>1592</v>
      </c>
      <c r="B160" s="2" t="s">
        <v>2157</v>
      </c>
      <c r="C160" s="12" t="s">
        <v>165</v>
      </c>
      <c r="D160" s="12" t="s">
        <v>165</v>
      </c>
      <c r="F160" s="2" t="s">
        <v>58</v>
      </c>
      <c r="G160" s="2" t="s">
        <v>58</v>
      </c>
      <c r="H160" s="2" t="s">
        <v>58</v>
      </c>
      <c r="I160" s="2" t="s">
        <v>165</v>
      </c>
      <c r="J160" s="2" t="s">
        <v>59</v>
      </c>
      <c r="K160" s="2" t="s">
        <v>2343</v>
      </c>
      <c r="L160" s="2" t="s">
        <v>1593</v>
      </c>
    </row>
    <row r="161" spans="1:12">
      <c r="A161" s="2" t="s">
        <v>450</v>
      </c>
      <c r="B161" s="2" t="s">
        <v>2157</v>
      </c>
      <c r="C161" s="12" t="s">
        <v>451</v>
      </c>
      <c r="D161" s="12" t="s">
        <v>451</v>
      </c>
      <c r="F161" s="2" t="s">
        <v>58</v>
      </c>
      <c r="G161" s="2" t="s">
        <v>58</v>
      </c>
      <c r="H161" s="2" t="s">
        <v>58</v>
      </c>
      <c r="I161" s="2" t="s">
        <v>451</v>
      </c>
      <c r="J161" s="2" t="s">
        <v>59</v>
      </c>
      <c r="K161" s="2" t="s">
        <v>2343</v>
      </c>
      <c r="L161" s="2" t="s">
        <v>452</v>
      </c>
    </row>
    <row r="162" spans="1:12">
      <c r="A162" s="2" t="s">
        <v>1872</v>
      </c>
      <c r="B162" s="2" t="s">
        <v>2157</v>
      </c>
      <c r="C162" s="12" t="s">
        <v>1873</v>
      </c>
      <c r="D162" s="12" t="s">
        <v>1873</v>
      </c>
      <c r="F162" s="2" t="s">
        <v>58</v>
      </c>
      <c r="G162" s="2" t="s">
        <v>58</v>
      </c>
      <c r="H162" s="2" t="s">
        <v>58</v>
      </c>
      <c r="I162" s="2" t="s">
        <v>1873</v>
      </c>
      <c r="J162" s="2" t="s">
        <v>59</v>
      </c>
      <c r="K162" s="2" t="s">
        <v>2343</v>
      </c>
      <c r="L162" s="2" t="s">
        <v>1874</v>
      </c>
    </row>
    <row r="163" spans="1:12">
      <c r="A163" s="2" t="s">
        <v>925</v>
      </c>
      <c r="B163" s="2" t="s">
        <v>2157</v>
      </c>
      <c r="C163" s="12" t="s">
        <v>926</v>
      </c>
      <c r="D163" s="12" t="s">
        <v>2209</v>
      </c>
      <c r="F163" s="2" t="s">
        <v>58</v>
      </c>
      <c r="G163" s="2" t="s">
        <v>58</v>
      </c>
      <c r="H163" s="2" t="s">
        <v>58</v>
      </c>
      <c r="I163" s="2" t="s">
        <v>926</v>
      </c>
      <c r="J163" s="2" t="s">
        <v>59</v>
      </c>
      <c r="K163" s="2" t="s">
        <v>2343</v>
      </c>
      <c r="L163" s="2" t="s">
        <v>927</v>
      </c>
    </row>
    <row r="164" spans="1:12">
      <c r="A164" s="2" t="s">
        <v>1156</v>
      </c>
      <c r="B164" s="2" t="s">
        <v>2157</v>
      </c>
      <c r="C164" s="12" t="s">
        <v>1157</v>
      </c>
      <c r="D164" s="12" t="s">
        <v>1157</v>
      </c>
      <c r="F164" s="2" t="s">
        <v>58</v>
      </c>
      <c r="G164" s="2" t="s">
        <v>58</v>
      </c>
      <c r="H164" s="2" t="s">
        <v>58</v>
      </c>
      <c r="I164" s="2" t="s">
        <v>1157</v>
      </c>
      <c r="J164" s="2" t="s">
        <v>59</v>
      </c>
      <c r="K164" s="2" t="s">
        <v>2343</v>
      </c>
      <c r="L164" s="2" t="s">
        <v>1158</v>
      </c>
    </row>
    <row r="165" spans="1:12">
      <c r="A165" s="2" t="s">
        <v>1413</v>
      </c>
      <c r="B165" s="2" t="s">
        <v>2165</v>
      </c>
      <c r="C165" s="12" t="s">
        <v>1414</v>
      </c>
      <c r="D165" s="12" t="s">
        <v>1414</v>
      </c>
      <c r="F165" s="2" t="s">
        <v>58</v>
      </c>
      <c r="G165" s="2" t="s">
        <v>58</v>
      </c>
      <c r="H165" s="2" t="s">
        <v>58</v>
      </c>
      <c r="I165" s="2" t="s">
        <v>1414</v>
      </c>
      <c r="J165" s="2" t="s">
        <v>68</v>
      </c>
      <c r="K165" s="2" t="s">
        <v>2343</v>
      </c>
      <c r="L165" s="2" t="s">
        <v>74</v>
      </c>
    </row>
    <row r="166" spans="1:12">
      <c r="A166" s="2" t="s">
        <v>164</v>
      </c>
      <c r="B166" s="2" t="s">
        <v>2157</v>
      </c>
      <c r="C166" s="12" t="s">
        <v>165</v>
      </c>
      <c r="D166" s="12" t="s">
        <v>165</v>
      </c>
      <c r="F166" s="2" t="s">
        <v>58</v>
      </c>
      <c r="G166" s="2" t="s">
        <v>58</v>
      </c>
      <c r="H166" s="2" t="s">
        <v>58</v>
      </c>
      <c r="I166" s="2" t="s">
        <v>165</v>
      </c>
      <c r="J166" s="2" t="s">
        <v>59</v>
      </c>
      <c r="K166" s="2" t="s">
        <v>2343</v>
      </c>
      <c r="L166" s="2" t="s">
        <v>166</v>
      </c>
    </row>
    <row r="167" spans="1:12">
      <c r="A167" s="2" t="s">
        <v>1568</v>
      </c>
      <c r="B167" s="2" t="s">
        <v>62</v>
      </c>
      <c r="C167" s="12" t="s">
        <v>1569</v>
      </c>
      <c r="D167" s="12" t="s">
        <v>1569</v>
      </c>
      <c r="F167" s="2" t="s">
        <v>58</v>
      </c>
      <c r="G167" s="2" t="s">
        <v>58</v>
      </c>
      <c r="H167" s="2" t="s">
        <v>58</v>
      </c>
      <c r="I167" s="2" t="s">
        <v>1569</v>
      </c>
      <c r="J167" s="2" t="s">
        <v>65</v>
      </c>
      <c r="K167" s="2" t="s">
        <v>2343</v>
      </c>
      <c r="L167" s="2" t="s">
        <v>38</v>
      </c>
    </row>
    <row r="168" spans="1:12">
      <c r="A168" s="2" t="s">
        <v>453</v>
      </c>
      <c r="B168" s="2" t="s">
        <v>2157</v>
      </c>
      <c r="C168" s="12" t="s">
        <v>454</v>
      </c>
      <c r="D168" s="12" t="s">
        <v>454</v>
      </c>
      <c r="F168" s="2" t="s">
        <v>58</v>
      </c>
      <c r="G168" s="2" t="s">
        <v>58</v>
      </c>
      <c r="H168" s="2" t="s">
        <v>58</v>
      </c>
      <c r="I168" s="2" t="s">
        <v>454</v>
      </c>
      <c r="J168" s="2" t="s">
        <v>68</v>
      </c>
      <c r="K168" s="2" t="s">
        <v>2343</v>
      </c>
      <c r="L168" s="2" t="s">
        <v>455</v>
      </c>
    </row>
    <row r="169" spans="1:12">
      <c r="A169" s="2" t="s">
        <v>1646</v>
      </c>
      <c r="B169" s="2" t="s">
        <v>2157</v>
      </c>
      <c r="C169" s="12" t="s">
        <v>457</v>
      </c>
      <c r="D169" s="12" t="s">
        <v>457</v>
      </c>
      <c r="F169" s="2" t="s">
        <v>58</v>
      </c>
      <c r="G169" s="2" t="s">
        <v>58</v>
      </c>
      <c r="H169" s="2" t="s">
        <v>58</v>
      </c>
      <c r="I169" s="2" t="s">
        <v>457</v>
      </c>
      <c r="J169" s="2" t="s">
        <v>68</v>
      </c>
      <c r="K169" s="2" t="s">
        <v>2343</v>
      </c>
      <c r="L169" s="2" t="s">
        <v>74</v>
      </c>
    </row>
    <row r="170" spans="1:12">
      <c r="A170" s="2" t="s">
        <v>678</v>
      </c>
      <c r="B170" s="2" t="s">
        <v>62</v>
      </c>
      <c r="C170" s="12" t="s">
        <v>679</v>
      </c>
      <c r="D170" s="12" t="s">
        <v>679</v>
      </c>
      <c r="F170" s="2" t="s">
        <v>58</v>
      </c>
      <c r="G170" s="2" t="s">
        <v>58</v>
      </c>
      <c r="H170" s="2" t="s">
        <v>58</v>
      </c>
      <c r="I170" s="2" t="s">
        <v>679</v>
      </c>
      <c r="J170" s="2" t="s">
        <v>65</v>
      </c>
      <c r="K170" s="2" t="s">
        <v>2343</v>
      </c>
      <c r="L170" s="2" t="s">
        <v>38</v>
      </c>
    </row>
    <row r="171" spans="1:12">
      <c r="A171" s="2" t="s">
        <v>456</v>
      </c>
      <c r="B171" s="2" t="s">
        <v>62</v>
      </c>
      <c r="C171" s="12" t="s">
        <v>457</v>
      </c>
      <c r="D171" s="12" t="s">
        <v>457</v>
      </c>
      <c r="F171" s="2" t="s">
        <v>58</v>
      </c>
      <c r="G171" s="2" t="s">
        <v>58</v>
      </c>
      <c r="H171" s="2" t="s">
        <v>58</v>
      </c>
      <c r="I171" s="2" t="s">
        <v>457</v>
      </c>
      <c r="J171" s="2" t="s">
        <v>65</v>
      </c>
      <c r="K171" s="2" t="s">
        <v>2343</v>
      </c>
      <c r="L171" s="2" t="s">
        <v>38</v>
      </c>
    </row>
    <row r="172" spans="1:12">
      <c r="A172" s="2" t="s">
        <v>877</v>
      </c>
      <c r="B172" s="2" t="s">
        <v>62</v>
      </c>
      <c r="C172" s="12" t="s">
        <v>878</v>
      </c>
      <c r="D172" s="12" t="s">
        <v>878</v>
      </c>
      <c r="F172" s="2" t="s">
        <v>58</v>
      </c>
      <c r="G172" s="2" t="s">
        <v>58</v>
      </c>
      <c r="H172" s="2" t="s">
        <v>58</v>
      </c>
      <c r="I172" s="2" t="s">
        <v>878</v>
      </c>
      <c r="J172" s="2" t="s">
        <v>65</v>
      </c>
      <c r="K172" s="2" t="s">
        <v>2343</v>
      </c>
      <c r="L172" s="2" t="s">
        <v>38</v>
      </c>
    </row>
    <row r="173" spans="1:12">
      <c r="A173" s="2" t="s">
        <v>1677</v>
      </c>
      <c r="B173" s="2" t="s">
        <v>2165</v>
      </c>
      <c r="C173" s="12" t="s">
        <v>1677</v>
      </c>
      <c r="D173" s="12" t="s">
        <v>1677</v>
      </c>
      <c r="F173" s="2" t="s">
        <v>58</v>
      </c>
      <c r="G173" s="2" t="s">
        <v>58</v>
      </c>
      <c r="H173" s="2" t="s">
        <v>58</v>
      </c>
      <c r="I173" s="2" t="s">
        <v>1677</v>
      </c>
      <c r="J173" s="2" t="s">
        <v>68</v>
      </c>
      <c r="K173" s="2" t="s">
        <v>2343</v>
      </c>
      <c r="L173" s="2" t="s">
        <v>60</v>
      </c>
    </row>
    <row r="174" spans="1:12">
      <c r="A174" s="2" t="s">
        <v>1776</v>
      </c>
      <c r="B174" s="2" t="s">
        <v>357</v>
      </c>
      <c r="C174" s="12" t="s">
        <v>1777</v>
      </c>
      <c r="D174" s="12" t="s">
        <v>2210</v>
      </c>
      <c r="F174" s="2" t="s">
        <v>58</v>
      </c>
      <c r="G174" s="2" t="s">
        <v>58</v>
      </c>
      <c r="H174" s="2" t="s">
        <v>64</v>
      </c>
      <c r="I174" s="2" t="s">
        <v>1776</v>
      </c>
      <c r="J174" s="2" t="s">
        <v>59</v>
      </c>
      <c r="K174" s="2" t="s">
        <v>2343</v>
      </c>
      <c r="L174" s="2" t="s">
        <v>62</v>
      </c>
    </row>
    <row r="175" spans="1:12">
      <c r="A175" s="2" t="s">
        <v>1059</v>
      </c>
      <c r="B175" s="2" t="s">
        <v>2157</v>
      </c>
      <c r="C175" s="12" t="s">
        <v>1059</v>
      </c>
      <c r="D175" s="12" t="s">
        <v>2211</v>
      </c>
      <c r="F175" s="2" t="s">
        <v>64</v>
      </c>
      <c r="G175" s="2" t="s">
        <v>58</v>
      </c>
      <c r="H175" s="2" t="s">
        <v>58</v>
      </c>
      <c r="I175" s="2" t="s">
        <v>1059</v>
      </c>
      <c r="J175" s="2" t="s">
        <v>68</v>
      </c>
      <c r="K175" s="2" t="s">
        <v>2343</v>
      </c>
      <c r="L175" s="2" t="s">
        <v>1060</v>
      </c>
    </row>
    <row r="176" spans="1:12">
      <c r="A176" s="2" t="s">
        <v>1891</v>
      </c>
      <c r="B176" s="8" t="s">
        <v>2351</v>
      </c>
      <c r="C176" s="12" t="s">
        <v>1892</v>
      </c>
      <c r="D176" s="12" t="s">
        <v>1892</v>
      </c>
      <c r="F176" s="2" t="s">
        <v>58</v>
      </c>
      <c r="G176" s="2" t="s">
        <v>58</v>
      </c>
      <c r="H176" s="2" t="s">
        <v>64</v>
      </c>
      <c r="I176" s="2" t="s">
        <v>1892</v>
      </c>
      <c r="J176" s="2" t="s">
        <v>59</v>
      </c>
      <c r="K176" s="2" t="s">
        <v>2343</v>
      </c>
      <c r="L176" s="2" t="s">
        <v>1893</v>
      </c>
    </row>
    <row r="177" spans="1:12">
      <c r="A177" s="2" t="s">
        <v>1067</v>
      </c>
      <c r="B177" s="2" t="s">
        <v>62</v>
      </c>
      <c r="C177" s="12" t="s">
        <v>1068</v>
      </c>
      <c r="D177" s="12" t="s">
        <v>1068</v>
      </c>
      <c r="F177" s="2" t="s">
        <v>58</v>
      </c>
      <c r="G177" s="2" t="s">
        <v>58</v>
      </c>
      <c r="H177" s="2" t="s">
        <v>64</v>
      </c>
      <c r="I177" s="2" t="s">
        <v>1068</v>
      </c>
      <c r="J177" s="2" t="s">
        <v>94</v>
      </c>
      <c r="K177" s="2" t="s">
        <v>2343</v>
      </c>
      <c r="L177" s="2" t="s">
        <v>38</v>
      </c>
    </row>
    <row r="178" spans="1:12">
      <c r="A178" s="2" t="s">
        <v>1180</v>
      </c>
      <c r="B178" s="2" t="s">
        <v>62</v>
      </c>
      <c r="C178" s="12" t="s">
        <v>1180</v>
      </c>
      <c r="D178" s="12" t="s">
        <v>1180</v>
      </c>
      <c r="F178" s="2" t="s">
        <v>58</v>
      </c>
      <c r="G178" s="2" t="s">
        <v>58</v>
      </c>
      <c r="H178" s="2" t="s">
        <v>64</v>
      </c>
      <c r="I178" s="2" t="s">
        <v>1180</v>
      </c>
      <c r="J178" s="2" t="s">
        <v>94</v>
      </c>
      <c r="K178" s="2" t="s">
        <v>2343</v>
      </c>
      <c r="L178" s="2" t="s">
        <v>38</v>
      </c>
    </row>
    <row r="179" spans="1:12">
      <c r="A179" s="2" t="s">
        <v>1566</v>
      </c>
      <c r="B179" s="8" t="s">
        <v>2158</v>
      </c>
      <c r="C179" s="12" t="s">
        <v>1566</v>
      </c>
      <c r="D179" s="12" t="s">
        <v>1888</v>
      </c>
      <c r="F179" s="2" t="s">
        <v>58</v>
      </c>
      <c r="G179" s="2" t="s">
        <v>58</v>
      </c>
      <c r="H179" s="2" t="s">
        <v>58</v>
      </c>
      <c r="I179" s="2" t="s">
        <v>1566</v>
      </c>
      <c r="J179" s="2" t="s">
        <v>68</v>
      </c>
      <c r="K179" s="2" t="s">
        <v>2343</v>
      </c>
      <c r="L179" s="2" t="s">
        <v>1567</v>
      </c>
    </row>
    <row r="180" spans="1:12">
      <c r="A180" s="2" t="s">
        <v>764</v>
      </c>
      <c r="B180" s="2" t="s">
        <v>62</v>
      </c>
      <c r="C180" s="12" t="s">
        <v>764</v>
      </c>
      <c r="D180" s="12" t="s">
        <v>764</v>
      </c>
      <c r="F180" s="2" t="s">
        <v>58</v>
      </c>
      <c r="G180" s="2" t="s">
        <v>58</v>
      </c>
      <c r="H180" s="2" t="s">
        <v>58</v>
      </c>
      <c r="I180" s="2" t="s">
        <v>764</v>
      </c>
      <c r="J180" s="2" t="s">
        <v>94</v>
      </c>
      <c r="K180" s="2" t="s">
        <v>2343</v>
      </c>
      <c r="L180" s="2" t="s">
        <v>292</v>
      </c>
    </row>
    <row r="181" spans="1:12">
      <c r="A181" s="2" t="s">
        <v>1074</v>
      </c>
      <c r="B181" s="2" t="s">
        <v>357</v>
      </c>
      <c r="C181" s="12" t="s">
        <v>1075</v>
      </c>
      <c r="D181" s="12" t="s">
        <v>2212</v>
      </c>
      <c r="F181" s="2" t="s">
        <v>58</v>
      </c>
      <c r="G181" s="2" t="s">
        <v>58</v>
      </c>
      <c r="H181" s="2" t="s">
        <v>64</v>
      </c>
      <c r="I181" s="2" t="s">
        <v>1075</v>
      </c>
      <c r="J181" s="2" t="s">
        <v>59</v>
      </c>
      <c r="K181" s="2" t="s">
        <v>2343</v>
      </c>
      <c r="L181" s="2" t="s">
        <v>38</v>
      </c>
    </row>
    <row r="182" spans="1:12">
      <c r="A182" s="2" t="s">
        <v>600</v>
      </c>
      <c r="B182" s="2" t="s">
        <v>357</v>
      </c>
      <c r="C182" s="12" t="s">
        <v>601</v>
      </c>
      <c r="D182" s="12" t="s">
        <v>2213</v>
      </c>
      <c r="F182" s="2" t="s">
        <v>58</v>
      </c>
      <c r="G182" s="2" t="s">
        <v>58</v>
      </c>
      <c r="H182" s="2" t="s">
        <v>64</v>
      </c>
      <c r="I182" s="2" t="s">
        <v>601</v>
      </c>
      <c r="J182" s="2" t="s">
        <v>59</v>
      </c>
      <c r="K182" s="2" t="s">
        <v>2343</v>
      </c>
      <c r="L182" s="2" t="s">
        <v>38</v>
      </c>
    </row>
    <row r="183" spans="1:12">
      <c r="A183" s="2" t="s">
        <v>1076</v>
      </c>
      <c r="B183" s="2" t="s">
        <v>357</v>
      </c>
      <c r="C183" s="12" t="s">
        <v>1077</v>
      </c>
      <c r="D183" s="12" t="s">
        <v>2214</v>
      </c>
      <c r="F183" s="2" t="s">
        <v>58</v>
      </c>
      <c r="G183" s="2" t="s">
        <v>58</v>
      </c>
      <c r="H183" s="2" t="s">
        <v>64</v>
      </c>
      <c r="I183" s="2" t="s">
        <v>1077</v>
      </c>
      <c r="J183" s="2" t="s">
        <v>59</v>
      </c>
      <c r="K183" s="2" t="s">
        <v>2343</v>
      </c>
      <c r="L183" s="2" t="s">
        <v>38</v>
      </c>
    </row>
    <row r="184" spans="1:12">
      <c r="A184" s="2" t="s">
        <v>792</v>
      </c>
      <c r="B184" s="2" t="s">
        <v>2165</v>
      </c>
      <c r="C184" s="12" t="s">
        <v>793</v>
      </c>
      <c r="D184" s="12" t="s">
        <v>793</v>
      </c>
      <c r="F184" s="2" t="s">
        <v>64</v>
      </c>
      <c r="G184" s="2" t="s">
        <v>58</v>
      </c>
      <c r="H184" s="2" t="s">
        <v>58</v>
      </c>
      <c r="I184" s="2" t="s">
        <v>793</v>
      </c>
      <c r="J184" s="2" t="s">
        <v>68</v>
      </c>
      <c r="K184" s="2" t="s">
        <v>2343</v>
      </c>
      <c r="L184" s="2" t="s">
        <v>74</v>
      </c>
    </row>
    <row r="185" spans="1:12">
      <c r="A185" s="2" t="s">
        <v>1788</v>
      </c>
      <c r="B185" s="8" t="s">
        <v>2351</v>
      </c>
      <c r="C185" s="12" t="s">
        <v>1788</v>
      </c>
      <c r="D185" s="12" t="s">
        <v>1788</v>
      </c>
      <c r="F185" s="2" t="s">
        <v>58</v>
      </c>
      <c r="G185" s="2" t="s">
        <v>58</v>
      </c>
      <c r="H185" s="2" t="s">
        <v>64</v>
      </c>
      <c r="I185" s="2" t="s">
        <v>1788</v>
      </c>
      <c r="J185" s="2" t="s">
        <v>59</v>
      </c>
      <c r="K185" s="2" t="s">
        <v>2343</v>
      </c>
      <c r="L185" s="2" t="s">
        <v>1789</v>
      </c>
    </row>
    <row r="186" spans="1:12">
      <c r="A186" s="2" t="s">
        <v>873</v>
      </c>
      <c r="B186" s="2" t="s">
        <v>62</v>
      </c>
      <c r="C186" s="12" t="s">
        <v>874</v>
      </c>
      <c r="D186" s="12" t="s">
        <v>2215</v>
      </c>
      <c r="F186" s="2" t="s">
        <v>58</v>
      </c>
      <c r="G186" s="2" t="s">
        <v>58</v>
      </c>
      <c r="H186" s="2" t="s">
        <v>58</v>
      </c>
      <c r="I186" s="2" t="s">
        <v>874</v>
      </c>
      <c r="J186" s="2" t="s">
        <v>94</v>
      </c>
      <c r="K186" s="2" t="s">
        <v>2343</v>
      </c>
      <c r="L186" s="2" t="s">
        <v>38</v>
      </c>
    </row>
    <row r="187" spans="1:12">
      <c r="A187" s="2" t="s">
        <v>192</v>
      </c>
      <c r="B187" s="8" t="s">
        <v>2351</v>
      </c>
      <c r="C187" s="12" t="s">
        <v>193</v>
      </c>
      <c r="D187" s="12" t="s">
        <v>193</v>
      </c>
      <c r="F187" s="2" t="s">
        <v>58</v>
      </c>
      <c r="G187" s="2" t="s">
        <v>58</v>
      </c>
      <c r="H187" s="2" t="s">
        <v>58</v>
      </c>
      <c r="I187" s="2" t="s">
        <v>193</v>
      </c>
      <c r="J187" s="2" t="s">
        <v>59</v>
      </c>
      <c r="K187" s="2" t="s">
        <v>2343</v>
      </c>
      <c r="L187" s="2" t="s">
        <v>194</v>
      </c>
    </row>
    <row r="188" spans="1:12">
      <c r="A188" s="2" t="s">
        <v>636</v>
      </c>
      <c r="B188" s="2" t="s">
        <v>62</v>
      </c>
      <c r="C188" s="12" t="s">
        <v>637</v>
      </c>
      <c r="D188" s="12" t="s">
        <v>637</v>
      </c>
      <c r="F188" s="2" t="s">
        <v>58</v>
      </c>
      <c r="G188" s="2" t="s">
        <v>58</v>
      </c>
      <c r="H188" s="2" t="s">
        <v>58</v>
      </c>
      <c r="I188" s="2" t="s">
        <v>637</v>
      </c>
      <c r="J188" s="2" t="s">
        <v>94</v>
      </c>
      <c r="K188" s="2" t="s">
        <v>2343</v>
      </c>
      <c r="L188" s="2" t="s">
        <v>38</v>
      </c>
    </row>
    <row r="189" spans="1:12">
      <c r="A189" s="2" t="s">
        <v>1449</v>
      </c>
      <c r="B189" s="8" t="s">
        <v>2351</v>
      </c>
      <c r="C189" s="12" t="s">
        <v>1450</v>
      </c>
      <c r="D189" s="12" t="s">
        <v>1450</v>
      </c>
      <c r="F189" s="2" t="s">
        <v>58</v>
      </c>
      <c r="G189" s="2" t="s">
        <v>58</v>
      </c>
      <c r="H189" s="2" t="s">
        <v>58</v>
      </c>
      <c r="I189" s="2" t="s">
        <v>1450</v>
      </c>
      <c r="J189" s="2" t="s">
        <v>68</v>
      </c>
      <c r="K189" s="2" t="s">
        <v>2343</v>
      </c>
      <c r="L189" s="2" t="s">
        <v>1451</v>
      </c>
    </row>
    <row r="190" spans="1:12">
      <c r="A190" s="2" t="s">
        <v>1685</v>
      </c>
      <c r="B190" s="8" t="s">
        <v>2351</v>
      </c>
      <c r="C190" s="12" t="s">
        <v>1686</v>
      </c>
      <c r="D190" s="12" t="s">
        <v>1686</v>
      </c>
      <c r="F190" s="2" t="s">
        <v>58</v>
      </c>
      <c r="G190" s="2" t="s">
        <v>58</v>
      </c>
      <c r="H190" s="2" t="s">
        <v>64</v>
      </c>
      <c r="I190" s="2" t="s">
        <v>1686</v>
      </c>
      <c r="J190" s="2" t="s">
        <v>59</v>
      </c>
      <c r="K190" s="2" t="s">
        <v>2343</v>
      </c>
      <c r="L190" s="2" t="s">
        <v>1687</v>
      </c>
    </row>
    <row r="191" spans="1:12">
      <c r="A191" s="2" t="s">
        <v>962</v>
      </c>
      <c r="B191" s="8" t="s">
        <v>2351</v>
      </c>
      <c r="C191" s="12" t="s">
        <v>963</v>
      </c>
      <c r="D191" s="12" t="s">
        <v>963</v>
      </c>
      <c r="F191" s="2" t="s">
        <v>58</v>
      </c>
      <c r="G191" s="2" t="s">
        <v>58</v>
      </c>
      <c r="H191" s="2" t="s">
        <v>64</v>
      </c>
      <c r="I191" s="2" t="s">
        <v>963</v>
      </c>
      <c r="J191" s="2" t="s">
        <v>59</v>
      </c>
      <c r="K191" s="2" t="s">
        <v>2343</v>
      </c>
      <c r="L191" s="2" t="s">
        <v>964</v>
      </c>
    </row>
    <row r="192" spans="1:12">
      <c r="A192" s="2" t="s">
        <v>1297</v>
      </c>
      <c r="B192" s="2" t="s">
        <v>2165</v>
      </c>
      <c r="C192" s="12" t="s">
        <v>1298</v>
      </c>
      <c r="D192" s="12" t="s">
        <v>1298</v>
      </c>
      <c r="F192" s="2" t="s">
        <v>58</v>
      </c>
      <c r="G192" s="2" t="s">
        <v>58</v>
      </c>
      <c r="H192" s="2" t="s">
        <v>58</v>
      </c>
      <c r="I192" s="2" t="s">
        <v>1298</v>
      </c>
      <c r="J192" s="2" t="s">
        <v>68</v>
      </c>
      <c r="K192" s="2" t="s">
        <v>2343</v>
      </c>
      <c r="L192" s="2" t="s">
        <v>74</v>
      </c>
    </row>
    <row r="193" spans="1:12">
      <c r="A193" s="2" t="s">
        <v>323</v>
      </c>
      <c r="B193" s="2" t="s">
        <v>2165</v>
      </c>
      <c r="C193" s="12" t="s">
        <v>322</v>
      </c>
      <c r="D193" s="12" t="s">
        <v>322</v>
      </c>
      <c r="F193" s="2" t="s">
        <v>64</v>
      </c>
      <c r="G193" s="2" t="s">
        <v>58</v>
      </c>
      <c r="H193" s="2" t="s">
        <v>58</v>
      </c>
      <c r="I193" s="2" t="s">
        <v>322</v>
      </c>
      <c r="J193" s="2" t="s">
        <v>59</v>
      </c>
      <c r="K193" s="2" t="s">
        <v>2343</v>
      </c>
      <c r="L193" s="2" t="s">
        <v>324</v>
      </c>
    </row>
    <row r="194" spans="1:12">
      <c r="A194" s="2" t="s">
        <v>129</v>
      </c>
      <c r="B194" s="2" t="s">
        <v>62</v>
      </c>
      <c r="C194" s="12" t="s">
        <v>130</v>
      </c>
      <c r="D194" s="12" t="s">
        <v>130</v>
      </c>
      <c r="F194" s="2" t="s">
        <v>58</v>
      </c>
      <c r="G194" s="2" t="s">
        <v>58</v>
      </c>
      <c r="H194" s="2" t="s">
        <v>58</v>
      </c>
      <c r="I194" s="2" t="s">
        <v>130</v>
      </c>
      <c r="J194" s="2" t="s">
        <v>94</v>
      </c>
      <c r="K194" s="2" t="s">
        <v>2343</v>
      </c>
      <c r="L194" s="2" t="s">
        <v>38</v>
      </c>
    </row>
    <row r="195" spans="1:12">
      <c r="A195" s="2" t="s">
        <v>1981</v>
      </c>
      <c r="B195" s="2" t="s">
        <v>2157</v>
      </c>
      <c r="C195" s="12" t="s">
        <v>1982</v>
      </c>
      <c r="D195" s="12" t="s">
        <v>1982</v>
      </c>
      <c r="F195" s="2" t="s">
        <v>58</v>
      </c>
      <c r="G195" s="2" t="s">
        <v>58</v>
      </c>
      <c r="H195" s="2" t="s">
        <v>58</v>
      </c>
      <c r="I195" s="2" t="s">
        <v>1982</v>
      </c>
      <c r="J195" s="2" t="s">
        <v>59</v>
      </c>
      <c r="K195" s="2" t="s">
        <v>2343</v>
      </c>
      <c r="L195" s="2" t="s">
        <v>1983</v>
      </c>
    </row>
    <row r="196" spans="1:12">
      <c r="A196" s="2" t="s">
        <v>1984</v>
      </c>
      <c r="B196" s="2" t="s">
        <v>2157</v>
      </c>
      <c r="C196" s="12" t="s">
        <v>1985</v>
      </c>
      <c r="D196" s="12" t="s">
        <v>1985</v>
      </c>
      <c r="F196" s="2" t="s">
        <v>64</v>
      </c>
      <c r="G196" s="2" t="s">
        <v>58</v>
      </c>
      <c r="H196" s="2" t="s">
        <v>58</v>
      </c>
      <c r="I196" s="2" t="s">
        <v>1985</v>
      </c>
      <c r="J196" s="2" t="s">
        <v>68</v>
      </c>
      <c r="K196" s="2" t="s">
        <v>2343</v>
      </c>
      <c r="L196" s="2" t="s">
        <v>1986</v>
      </c>
    </row>
    <row r="197" spans="1:12">
      <c r="A197" s="2" t="s">
        <v>1277</v>
      </c>
      <c r="B197" s="2" t="s">
        <v>2157</v>
      </c>
      <c r="C197" s="12" t="s">
        <v>289</v>
      </c>
      <c r="D197" s="12" t="s">
        <v>289</v>
      </c>
      <c r="F197" s="2" t="s">
        <v>58</v>
      </c>
      <c r="G197" s="2" t="s">
        <v>58</v>
      </c>
      <c r="H197" s="2" t="s">
        <v>58</v>
      </c>
      <c r="I197" s="2" t="s">
        <v>289</v>
      </c>
      <c r="J197" s="2" t="s">
        <v>68</v>
      </c>
      <c r="K197" s="2" t="s">
        <v>2343</v>
      </c>
      <c r="L197" s="2" t="s">
        <v>1278</v>
      </c>
    </row>
    <row r="198" spans="1:12">
      <c r="A198" s="2" t="s">
        <v>1279</v>
      </c>
      <c r="B198" s="2" t="s">
        <v>2157</v>
      </c>
      <c r="C198" s="12" t="s">
        <v>1280</v>
      </c>
      <c r="D198" s="12" t="s">
        <v>1280</v>
      </c>
      <c r="F198" s="2" t="s">
        <v>58</v>
      </c>
      <c r="G198" s="2" t="s">
        <v>58</v>
      </c>
      <c r="H198" s="2" t="s">
        <v>58</v>
      </c>
      <c r="I198" s="2" t="s">
        <v>1280</v>
      </c>
      <c r="J198" s="2" t="s">
        <v>68</v>
      </c>
      <c r="K198" s="2" t="s">
        <v>2343</v>
      </c>
      <c r="L198" s="2" t="s">
        <v>1281</v>
      </c>
    </row>
    <row r="199" spans="1:12">
      <c r="A199" s="2" t="s">
        <v>1760</v>
      </c>
      <c r="B199" s="2" t="s">
        <v>2157</v>
      </c>
      <c r="C199" s="12" t="s">
        <v>1761</v>
      </c>
      <c r="D199" s="12" t="s">
        <v>1761</v>
      </c>
      <c r="F199" s="2" t="s">
        <v>58</v>
      </c>
      <c r="G199" s="2" t="s">
        <v>58</v>
      </c>
      <c r="H199" s="2" t="s">
        <v>58</v>
      </c>
      <c r="I199" s="2" t="s">
        <v>1761</v>
      </c>
      <c r="J199" s="2" t="s">
        <v>68</v>
      </c>
      <c r="K199" s="2" t="s">
        <v>2343</v>
      </c>
      <c r="L199" s="2" t="s">
        <v>446</v>
      </c>
    </row>
    <row r="200" spans="1:12">
      <c r="A200" s="2" t="s">
        <v>327</v>
      </c>
      <c r="B200" s="2" t="s">
        <v>2157</v>
      </c>
      <c r="C200" s="12" t="s">
        <v>328</v>
      </c>
      <c r="D200" s="12" t="s">
        <v>328</v>
      </c>
      <c r="F200" s="2" t="s">
        <v>58</v>
      </c>
      <c r="G200" s="2" t="s">
        <v>58</v>
      </c>
      <c r="H200" s="2" t="s">
        <v>58</v>
      </c>
      <c r="I200" s="2" t="s">
        <v>328</v>
      </c>
      <c r="J200" s="2" t="s">
        <v>68</v>
      </c>
      <c r="K200" s="2" t="s">
        <v>2343</v>
      </c>
      <c r="L200" s="2" t="s">
        <v>329</v>
      </c>
    </row>
    <row r="201" spans="1:12">
      <c r="A201" s="2" t="s">
        <v>330</v>
      </c>
      <c r="B201" s="2" t="s">
        <v>2157</v>
      </c>
      <c r="C201" s="12" t="s">
        <v>331</v>
      </c>
      <c r="D201" s="12" t="s">
        <v>331</v>
      </c>
      <c r="F201" s="2" t="s">
        <v>58</v>
      </c>
      <c r="G201" s="2" t="s">
        <v>58</v>
      </c>
      <c r="H201" s="2" t="s">
        <v>58</v>
      </c>
      <c r="I201" s="2" t="s">
        <v>331</v>
      </c>
      <c r="J201" s="2" t="s">
        <v>68</v>
      </c>
      <c r="K201" s="2" t="s">
        <v>2343</v>
      </c>
      <c r="L201" s="2" t="s">
        <v>332</v>
      </c>
    </row>
    <row r="202" spans="1:12">
      <c r="A202" s="2" t="s">
        <v>393</v>
      </c>
      <c r="B202" s="2" t="s">
        <v>2157</v>
      </c>
      <c r="C202" s="12" t="s">
        <v>394</v>
      </c>
      <c r="D202" s="12" t="s">
        <v>394</v>
      </c>
      <c r="F202" s="2" t="s">
        <v>64</v>
      </c>
      <c r="G202" s="2" t="s">
        <v>58</v>
      </c>
      <c r="H202" s="2" t="s">
        <v>58</v>
      </c>
      <c r="I202" s="2" t="s">
        <v>394</v>
      </c>
      <c r="J202" s="2" t="s">
        <v>68</v>
      </c>
      <c r="K202" s="2" t="s">
        <v>2343</v>
      </c>
      <c r="L202" s="2" t="s">
        <v>395</v>
      </c>
    </row>
    <row r="203" spans="1:12">
      <c r="A203" s="2" t="s">
        <v>1606</v>
      </c>
      <c r="B203" s="8" t="s">
        <v>2351</v>
      </c>
      <c r="C203" s="12" t="s">
        <v>1606</v>
      </c>
      <c r="D203" s="12" t="s">
        <v>1606</v>
      </c>
      <c r="F203" s="2" t="s">
        <v>58</v>
      </c>
      <c r="G203" s="2" t="s">
        <v>58</v>
      </c>
      <c r="H203" s="2" t="s">
        <v>58</v>
      </c>
      <c r="I203" s="2" t="s">
        <v>1606</v>
      </c>
      <c r="J203" s="2" t="s">
        <v>68</v>
      </c>
      <c r="K203" s="2" t="s">
        <v>2343</v>
      </c>
      <c r="L203" s="2" t="s">
        <v>1607</v>
      </c>
    </row>
    <row r="204" spans="1:12">
      <c r="A204" s="2" t="s">
        <v>353</v>
      </c>
      <c r="B204" s="8" t="s">
        <v>2351</v>
      </c>
      <c r="C204" s="12" t="s">
        <v>354</v>
      </c>
      <c r="D204" s="12" t="s">
        <v>354</v>
      </c>
      <c r="F204" s="2" t="s">
        <v>58</v>
      </c>
      <c r="G204" s="2" t="s">
        <v>58</v>
      </c>
      <c r="H204" s="2" t="s">
        <v>64</v>
      </c>
      <c r="I204" s="2" t="s">
        <v>354</v>
      </c>
      <c r="J204" s="2" t="s">
        <v>59</v>
      </c>
      <c r="K204" s="2" t="s">
        <v>2343</v>
      </c>
      <c r="L204" s="2" t="s">
        <v>355</v>
      </c>
    </row>
    <row r="205" spans="1:12">
      <c r="A205" s="2" t="s">
        <v>1299</v>
      </c>
      <c r="B205" s="2" t="s">
        <v>2157</v>
      </c>
      <c r="C205" s="12" t="s">
        <v>1300</v>
      </c>
      <c r="D205" s="12" t="s">
        <v>1300</v>
      </c>
      <c r="F205" s="2" t="s">
        <v>58</v>
      </c>
      <c r="G205" s="2" t="s">
        <v>58</v>
      </c>
      <c r="H205" s="2" t="s">
        <v>58</v>
      </c>
      <c r="I205" s="2" t="s">
        <v>1300</v>
      </c>
      <c r="J205" s="2" t="s">
        <v>59</v>
      </c>
      <c r="K205" s="2" t="s">
        <v>2343</v>
      </c>
      <c r="L205" s="2" t="s">
        <v>1301</v>
      </c>
    </row>
    <row r="206" spans="1:12">
      <c r="A206" s="2" t="s">
        <v>1838</v>
      </c>
      <c r="B206" s="2" t="s">
        <v>62</v>
      </c>
      <c r="C206" s="12" t="s">
        <v>1838</v>
      </c>
      <c r="D206" s="12" t="s">
        <v>1838</v>
      </c>
      <c r="F206" s="2" t="s">
        <v>58</v>
      </c>
      <c r="G206" s="2" t="s">
        <v>58</v>
      </c>
      <c r="H206" s="2" t="s">
        <v>64</v>
      </c>
      <c r="I206" s="2" t="s">
        <v>1838</v>
      </c>
      <c r="J206" s="2" t="s">
        <v>94</v>
      </c>
      <c r="K206" s="2" t="s">
        <v>2343</v>
      </c>
      <c r="L206" s="2" t="s">
        <v>38</v>
      </c>
    </row>
    <row r="207" spans="1:12">
      <c r="A207" s="2" t="s">
        <v>1046</v>
      </c>
      <c r="B207" s="2" t="s">
        <v>2165</v>
      </c>
      <c r="C207" s="12" t="s">
        <v>322</v>
      </c>
      <c r="D207" s="12" t="s">
        <v>322</v>
      </c>
      <c r="F207" s="2" t="s">
        <v>64</v>
      </c>
      <c r="G207" s="2" t="s">
        <v>58</v>
      </c>
      <c r="H207" s="2" t="s">
        <v>58</v>
      </c>
      <c r="I207" s="2" t="s">
        <v>322</v>
      </c>
      <c r="J207" s="2" t="s">
        <v>59</v>
      </c>
      <c r="K207" s="2" t="s">
        <v>2343</v>
      </c>
      <c r="L207" s="2" t="s">
        <v>1047</v>
      </c>
    </row>
    <row r="208" spans="1:12">
      <c r="A208" s="2" t="s">
        <v>580</v>
      </c>
      <c r="B208" s="2" t="s">
        <v>2157</v>
      </c>
      <c r="C208" s="12" t="s">
        <v>282</v>
      </c>
      <c r="D208" s="12" t="s">
        <v>282</v>
      </c>
      <c r="F208" s="2" t="s">
        <v>58</v>
      </c>
      <c r="G208" s="2" t="s">
        <v>58</v>
      </c>
      <c r="H208" s="2" t="s">
        <v>58</v>
      </c>
      <c r="I208" s="2" t="s">
        <v>282</v>
      </c>
      <c r="J208" s="2" t="s">
        <v>59</v>
      </c>
      <c r="K208" s="2" t="s">
        <v>2343</v>
      </c>
      <c r="L208" s="2" t="s">
        <v>581</v>
      </c>
    </row>
    <row r="209" spans="1:12">
      <c r="A209" s="2" t="s">
        <v>333</v>
      </c>
      <c r="B209" s="2" t="s">
        <v>2157</v>
      </c>
      <c r="C209" s="12" t="s">
        <v>334</v>
      </c>
      <c r="D209" s="12" t="s">
        <v>334</v>
      </c>
      <c r="F209" s="2" t="s">
        <v>58</v>
      </c>
      <c r="G209" s="2" t="s">
        <v>58</v>
      </c>
      <c r="H209" s="2" t="s">
        <v>58</v>
      </c>
      <c r="I209" s="2" t="s">
        <v>334</v>
      </c>
      <c r="J209" s="2" t="s">
        <v>68</v>
      </c>
      <c r="K209" s="2" t="s">
        <v>2343</v>
      </c>
      <c r="L209" s="2" t="s">
        <v>335</v>
      </c>
    </row>
    <row r="210" spans="1:12">
      <c r="A210" s="2" t="s">
        <v>1061</v>
      </c>
      <c r="B210" s="2" t="s">
        <v>2157</v>
      </c>
      <c r="C210" s="12" t="s">
        <v>282</v>
      </c>
      <c r="D210" s="12" t="s">
        <v>282</v>
      </c>
      <c r="F210" s="2" t="s">
        <v>58</v>
      </c>
      <c r="G210" s="2" t="s">
        <v>58</v>
      </c>
      <c r="H210" s="2" t="s">
        <v>58</v>
      </c>
      <c r="I210" s="2" t="s">
        <v>282</v>
      </c>
      <c r="J210" s="2" t="s">
        <v>59</v>
      </c>
      <c r="K210" s="2" t="s">
        <v>2343</v>
      </c>
      <c r="L210" s="2" t="s">
        <v>1062</v>
      </c>
    </row>
    <row r="211" spans="1:12">
      <c r="A211" s="2" t="s">
        <v>1762</v>
      </c>
      <c r="B211" s="2" t="s">
        <v>2157</v>
      </c>
      <c r="C211" s="12" t="s">
        <v>337</v>
      </c>
      <c r="D211" s="12" t="s">
        <v>337</v>
      </c>
      <c r="F211" s="2" t="s">
        <v>58</v>
      </c>
      <c r="G211" s="2" t="s">
        <v>58</v>
      </c>
      <c r="H211" s="2" t="s">
        <v>58</v>
      </c>
      <c r="I211" s="2" t="s">
        <v>337</v>
      </c>
      <c r="J211" s="2" t="s">
        <v>59</v>
      </c>
      <c r="K211" s="2" t="s">
        <v>2343</v>
      </c>
      <c r="L211" s="2" t="s">
        <v>1763</v>
      </c>
    </row>
    <row r="212" spans="1:12">
      <c r="A212" s="2" t="s">
        <v>582</v>
      </c>
      <c r="B212" s="2" t="s">
        <v>2157</v>
      </c>
      <c r="C212" s="12" t="s">
        <v>147</v>
      </c>
      <c r="D212" s="12" t="s">
        <v>147</v>
      </c>
      <c r="F212" s="2" t="s">
        <v>58</v>
      </c>
      <c r="G212" s="2" t="s">
        <v>58</v>
      </c>
      <c r="H212" s="2" t="s">
        <v>58</v>
      </c>
      <c r="I212" s="2" t="s">
        <v>147</v>
      </c>
      <c r="J212" s="2" t="s">
        <v>68</v>
      </c>
      <c r="K212" s="2" t="s">
        <v>2343</v>
      </c>
      <c r="L212" s="2" t="s">
        <v>583</v>
      </c>
    </row>
    <row r="213" spans="1:12">
      <c r="A213" s="2" t="s">
        <v>1764</v>
      </c>
      <c r="B213" s="2" t="s">
        <v>2157</v>
      </c>
      <c r="C213" s="12" t="s">
        <v>1765</v>
      </c>
      <c r="D213" s="12" t="s">
        <v>1765</v>
      </c>
      <c r="F213" s="2" t="s">
        <v>64</v>
      </c>
      <c r="G213" s="2" t="s">
        <v>58</v>
      </c>
      <c r="H213" s="2" t="s">
        <v>58</v>
      </c>
      <c r="I213" s="2" t="s">
        <v>1765</v>
      </c>
      <c r="J213" s="2" t="s">
        <v>59</v>
      </c>
      <c r="K213" s="2" t="s">
        <v>2343</v>
      </c>
      <c r="L213" s="2" t="s">
        <v>1766</v>
      </c>
    </row>
    <row r="214" spans="1:12">
      <c r="A214" s="2" t="s">
        <v>1322</v>
      </c>
      <c r="B214" s="2" t="s">
        <v>2157</v>
      </c>
      <c r="C214" s="12" t="s">
        <v>337</v>
      </c>
      <c r="D214" s="12" t="s">
        <v>337</v>
      </c>
      <c r="F214" s="2" t="s">
        <v>58</v>
      </c>
      <c r="G214" s="2" t="s">
        <v>58</v>
      </c>
      <c r="H214" s="2" t="s">
        <v>58</v>
      </c>
      <c r="I214" s="2" t="s">
        <v>337</v>
      </c>
      <c r="J214" s="2" t="s">
        <v>68</v>
      </c>
      <c r="K214" s="2" t="s">
        <v>2343</v>
      </c>
      <c r="L214" s="2" t="s">
        <v>1323</v>
      </c>
    </row>
    <row r="215" spans="1:12">
      <c r="A215" s="2" t="s">
        <v>336</v>
      </c>
      <c r="B215" s="2" t="s">
        <v>2157</v>
      </c>
      <c r="C215" s="12" t="s">
        <v>337</v>
      </c>
      <c r="D215" s="12" t="s">
        <v>337</v>
      </c>
      <c r="F215" s="2" t="s">
        <v>58</v>
      </c>
      <c r="G215" s="2" t="s">
        <v>58</v>
      </c>
      <c r="H215" s="2" t="s">
        <v>58</v>
      </c>
      <c r="I215" s="2" t="s">
        <v>337</v>
      </c>
      <c r="J215" s="2" t="s">
        <v>68</v>
      </c>
      <c r="K215" s="2" t="s">
        <v>2343</v>
      </c>
      <c r="L215" s="2" t="s">
        <v>338</v>
      </c>
    </row>
    <row r="216" spans="1:12">
      <c r="A216" s="2" t="s">
        <v>339</v>
      </c>
      <c r="B216" s="2" t="s">
        <v>2157</v>
      </c>
      <c r="C216" s="12" t="s">
        <v>282</v>
      </c>
      <c r="D216" s="12" t="s">
        <v>282</v>
      </c>
      <c r="F216" s="2" t="s">
        <v>58</v>
      </c>
      <c r="G216" s="2" t="s">
        <v>58</v>
      </c>
      <c r="H216" s="2" t="s">
        <v>58</v>
      </c>
      <c r="I216" s="2" t="s">
        <v>282</v>
      </c>
      <c r="J216" s="2" t="s">
        <v>68</v>
      </c>
      <c r="K216" s="2" t="s">
        <v>2343</v>
      </c>
      <c r="L216" s="2" t="s">
        <v>340</v>
      </c>
    </row>
    <row r="217" spans="1:12">
      <c r="A217" s="2" t="s">
        <v>553</v>
      </c>
      <c r="B217" s="2" t="s">
        <v>2157</v>
      </c>
      <c r="C217" s="12" t="s">
        <v>554</v>
      </c>
      <c r="D217" s="12" t="s">
        <v>554</v>
      </c>
      <c r="F217" s="2" t="s">
        <v>58</v>
      </c>
      <c r="G217" s="2" t="s">
        <v>58</v>
      </c>
      <c r="H217" s="2" t="s">
        <v>58</v>
      </c>
      <c r="I217" s="2" t="s">
        <v>554</v>
      </c>
      <c r="J217" s="2" t="s">
        <v>59</v>
      </c>
      <c r="K217" s="2" t="s">
        <v>2343</v>
      </c>
      <c r="L217" s="2" t="s">
        <v>555</v>
      </c>
    </row>
    <row r="218" spans="1:12">
      <c r="A218" s="2" t="s">
        <v>1767</v>
      </c>
      <c r="B218" s="2" t="s">
        <v>2157</v>
      </c>
      <c r="C218" s="12" t="s">
        <v>1768</v>
      </c>
      <c r="D218" s="12" t="s">
        <v>2216</v>
      </c>
      <c r="F218" s="2" t="s">
        <v>58</v>
      </c>
      <c r="G218" s="2" t="s">
        <v>58</v>
      </c>
      <c r="H218" s="2" t="s">
        <v>58</v>
      </c>
      <c r="I218" s="2" t="s">
        <v>1768</v>
      </c>
      <c r="J218" s="2" t="s">
        <v>59</v>
      </c>
      <c r="K218" s="2" t="s">
        <v>2343</v>
      </c>
      <c r="L218" s="2" t="s">
        <v>1769</v>
      </c>
    </row>
    <row r="219" spans="1:12">
      <c r="A219" s="2" t="s">
        <v>1418</v>
      </c>
      <c r="B219" s="8" t="s">
        <v>2351</v>
      </c>
      <c r="C219" s="12" t="s">
        <v>772</v>
      </c>
      <c r="D219" s="12" t="s">
        <v>772</v>
      </c>
      <c r="F219" s="2" t="s">
        <v>64</v>
      </c>
      <c r="G219" s="2" t="s">
        <v>58</v>
      </c>
      <c r="H219" s="2" t="s">
        <v>58</v>
      </c>
      <c r="I219" s="2" t="s">
        <v>772</v>
      </c>
      <c r="J219" s="2" t="s">
        <v>65</v>
      </c>
      <c r="K219" s="2" t="s">
        <v>2343</v>
      </c>
      <c r="L219" s="2" t="s">
        <v>38</v>
      </c>
    </row>
    <row r="220" spans="1:12">
      <c r="A220" s="2" t="s">
        <v>1647</v>
      </c>
      <c r="B220" s="2" t="s">
        <v>62</v>
      </c>
      <c r="C220" s="12" t="s">
        <v>118</v>
      </c>
      <c r="D220" s="12" t="s">
        <v>118</v>
      </c>
      <c r="F220" s="2" t="s">
        <v>58</v>
      </c>
      <c r="G220" s="2" t="s">
        <v>58</v>
      </c>
      <c r="H220" s="2" t="s">
        <v>58</v>
      </c>
      <c r="I220" s="2" t="s">
        <v>118</v>
      </c>
      <c r="J220" s="2" t="s">
        <v>65</v>
      </c>
      <c r="K220" s="2" t="s">
        <v>2343</v>
      </c>
      <c r="L220" s="2" t="s">
        <v>38</v>
      </c>
    </row>
    <row r="221" spans="1:12">
      <c r="A221" s="2" t="s">
        <v>1875</v>
      </c>
      <c r="B221" s="2" t="s">
        <v>2157</v>
      </c>
      <c r="C221" s="12" t="s">
        <v>536</v>
      </c>
      <c r="D221" s="12" t="s">
        <v>536</v>
      </c>
      <c r="F221" s="2" t="s">
        <v>64</v>
      </c>
      <c r="G221" s="2" t="s">
        <v>58</v>
      </c>
      <c r="H221" s="2" t="s">
        <v>58</v>
      </c>
      <c r="I221" s="2" t="s">
        <v>536</v>
      </c>
      <c r="J221" s="2" t="s">
        <v>68</v>
      </c>
      <c r="K221" s="2" t="s">
        <v>2343</v>
      </c>
      <c r="L221" s="2" t="s">
        <v>74</v>
      </c>
    </row>
    <row r="222" spans="1:12">
      <c r="A222" s="2" t="s">
        <v>928</v>
      </c>
      <c r="B222" s="2" t="s">
        <v>62</v>
      </c>
      <c r="C222" s="12" t="s">
        <v>43</v>
      </c>
      <c r="D222" s="12" t="s">
        <v>43</v>
      </c>
      <c r="F222" s="2" t="s">
        <v>64</v>
      </c>
      <c r="G222" s="2" t="s">
        <v>58</v>
      </c>
      <c r="H222" s="2" t="s">
        <v>58</v>
      </c>
      <c r="I222" s="2" t="s">
        <v>43</v>
      </c>
      <c r="J222" s="2" t="s">
        <v>65</v>
      </c>
      <c r="K222" s="2" t="s">
        <v>2343</v>
      </c>
      <c r="L222" s="2" t="s">
        <v>38</v>
      </c>
    </row>
    <row r="223" spans="1:12">
      <c r="A223" s="2" t="s">
        <v>167</v>
      </c>
      <c r="B223" s="8" t="s">
        <v>2351</v>
      </c>
      <c r="C223" s="12" t="s">
        <v>135</v>
      </c>
      <c r="D223" s="12" t="s">
        <v>135</v>
      </c>
      <c r="F223" s="2" t="s">
        <v>64</v>
      </c>
      <c r="G223" s="2" t="s">
        <v>58</v>
      </c>
      <c r="H223" s="2" t="s">
        <v>58</v>
      </c>
      <c r="I223" s="2" t="s">
        <v>135</v>
      </c>
      <c r="J223" s="2" t="s">
        <v>68</v>
      </c>
      <c r="K223" s="2" t="s">
        <v>2343</v>
      </c>
      <c r="L223" s="2" t="s">
        <v>168</v>
      </c>
    </row>
    <row r="224" spans="1:12">
      <c r="A224" s="2" t="s">
        <v>683</v>
      </c>
      <c r="B224" s="8" t="s">
        <v>2351</v>
      </c>
      <c r="C224" s="12" t="s">
        <v>684</v>
      </c>
      <c r="D224" s="12" t="s">
        <v>684</v>
      </c>
      <c r="F224" s="2" t="s">
        <v>58</v>
      </c>
      <c r="G224" s="2" t="s">
        <v>58</v>
      </c>
      <c r="H224" s="2" t="s">
        <v>58</v>
      </c>
      <c r="I224" s="2" t="s">
        <v>684</v>
      </c>
      <c r="J224" s="2" t="s">
        <v>68</v>
      </c>
      <c r="K224" s="2" t="s">
        <v>2343</v>
      </c>
      <c r="L224" s="2" t="s">
        <v>685</v>
      </c>
    </row>
    <row r="225" spans="1:12">
      <c r="A225" s="2" t="s">
        <v>929</v>
      </c>
      <c r="B225" s="8" t="s">
        <v>2351</v>
      </c>
      <c r="C225" s="12" t="s">
        <v>243</v>
      </c>
      <c r="D225" s="12" t="s">
        <v>243</v>
      </c>
      <c r="F225" s="2" t="s">
        <v>64</v>
      </c>
      <c r="G225" s="2" t="s">
        <v>58</v>
      </c>
      <c r="H225" s="2" t="s">
        <v>58</v>
      </c>
      <c r="I225" s="2" t="s">
        <v>243</v>
      </c>
      <c r="J225" s="2" t="s">
        <v>68</v>
      </c>
      <c r="K225" s="2" t="s">
        <v>2343</v>
      </c>
      <c r="L225" s="2" t="s">
        <v>671</v>
      </c>
    </row>
    <row r="226" spans="1:12">
      <c r="A226" s="2" t="s">
        <v>1648</v>
      </c>
      <c r="B226" s="2" t="s">
        <v>2157</v>
      </c>
      <c r="C226" s="12" t="s">
        <v>1649</v>
      </c>
      <c r="D226" s="12" t="s">
        <v>1649</v>
      </c>
      <c r="F226" s="2" t="s">
        <v>58</v>
      </c>
      <c r="G226" s="2" t="s">
        <v>58</v>
      </c>
      <c r="H226" s="2" t="s">
        <v>58</v>
      </c>
      <c r="I226" s="2" t="s">
        <v>1649</v>
      </c>
      <c r="J226" s="2" t="s">
        <v>59</v>
      </c>
      <c r="K226" s="2" t="s">
        <v>2343</v>
      </c>
      <c r="L226" s="2" t="s">
        <v>1650</v>
      </c>
    </row>
    <row r="227" spans="1:12">
      <c r="A227" s="2" t="s">
        <v>1929</v>
      </c>
      <c r="B227" s="8" t="s">
        <v>2351</v>
      </c>
      <c r="C227" s="12" t="s">
        <v>213</v>
      </c>
      <c r="D227" s="12" t="s">
        <v>213</v>
      </c>
      <c r="F227" s="2" t="s">
        <v>58</v>
      </c>
      <c r="G227" s="2" t="s">
        <v>58</v>
      </c>
      <c r="H227" s="2" t="s">
        <v>58</v>
      </c>
      <c r="I227" s="2" t="s">
        <v>213</v>
      </c>
      <c r="J227" s="2" t="s">
        <v>65</v>
      </c>
      <c r="K227" s="2" t="s">
        <v>2343</v>
      </c>
      <c r="L227" s="2" t="s">
        <v>38</v>
      </c>
    </row>
    <row r="228" spans="1:12">
      <c r="A228" s="2" t="s">
        <v>286</v>
      </c>
      <c r="B228" s="2" t="s">
        <v>2157</v>
      </c>
      <c r="C228" s="12" t="s">
        <v>282</v>
      </c>
      <c r="D228" s="12" t="s">
        <v>282</v>
      </c>
      <c r="F228" s="2" t="s">
        <v>58</v>
      </c>
      <c r="G228" s="2" t="s">
        <v>58</v>
      </c>
      <c r="H228" s="2" t="s">
        <v>58</v>
      </c>
      <c r="I228" s="2" t="s">
        <v>282</v>
      </c>
      <c r="J228" s="2" t="s">
        <v>68</v>
      </c>
      <c r="K228" s="2" t="s">
        <v>2343</v>
      </c>
      <c r="L228" s="2" t="s">
        <v>287</v>
      </c>
    </row>
    <row r="229" spans="1:12">
      <c r="A229" s="2" t="s">
        <v>1505</v>
      </c>
      <c r="B229" s="2" t="s">
        <v>62</v>
      </c>
      <c r="C229" s="12" t="s">
        <v>524</v>
      </c>
      <c r="D229" s="12" t="s">
        <v>524</v>
      </c>
      <c r="F229" s="2" t="s">
        <v>58</v>
      </c>
      <c r="G229" s="2" t="s">
        <v>58</v>
      </c>
      <c r="H229" s="2" t="s">
        <v>58</v>
      </c>
      <c r="I229" s="2" t="s">
        <v>524</v>
      </c>
      <c r="J229" s="2" t="s">
        <v>65</v>
      </c>
      <c r="K229" s="2" t="s">
        <v>2343</v>
      </c>
      <c r="L229" s="2" t="s">
        <v>38</v>
      </c>
    </row>
    <row r="230" spans="1:12">
      <c r="A230" s="2" t="s">
        <v>1248</v>
      </c>
      <c r="B230" s="2" t="s">
        <v>2157</v>
      </c>
      <c r="C230" s="12" t="s">
        <v>459</v>
      </c>
      <c r="D230" s="12" t="s">
        <v>459</v>
      </c>
      <c r="F230" s="2" t="s">
        <v>58</v>
      </c>
      <c r="G230" s="2" t="s">
        <v>58</v>
      </c>
      <c r="H230" s="2" t="s">
        <v>58</v>
      </c>
      <c r="I230" s="2" t="s">
        <v>459</v>
      </c>
      <c r="J230" s="2" t="s">
        <v>68</v>
      </c>
      <c r="K230" s="2" t="s">
        <v>2343</v>
      </c>
      <c r="L230" s="2" t="s">
        <v>1249</v>
      </c>
    </row>
    <row r="231" spans="1:12">
      <c r="A231" s="2" t="s">
        <v>463</v>
      </c>
      <c r="B231" s="2" t="s">
        <v>2157</v>
      </c>
      <c r="C231" s="12" t="s">
        <v>464</v>
      </c>
      <c r="D231" s="12" t="s">
        <v>464</v>
      </c>
      <c r="F231" s="2" t="s">
        <v>58</v>
      </c>
      <c r="G231" s="2" t="s">
        <v>58</v>
      </c>
      <c r="H231" s="2" t="s">
        <v>58</v>
      </c>
      <c r="I231" s="2" t="s">
        <v>464</v>
      </c>
      <c r="J231" s="2" t="s">
        <v>59</v>
      </c>
      <c r="K231" s="2" t="s">
        <v>2343</v>
      </c>
      <c r="L231" s="2" t="s">
        <v>465</v>
      </c>
    </row>
    <row r="232" spans="1:12">
      <c r="A232" s="2" t="s">
        <v>281</v>
      </c>
      <c r="B232" s="2" t="s">
        <v>2157</v>
      </c>
      <c r="C232" s="12" t="s">
        <v>282</v>
      </c>
      <c r="D232" s="12" t="s">
        <v>282</v>
      </c>
      <c r="F232" s="2" t="s">
        <v>58</v>
      </c>
      <c r="G232" s="2" t="s">
        <v>58</v>
      </c>
      <c r="H232" s="2" t="s">
        <v>58</v>
      </c>
      <c r="I232" s="2" t="s">
        <v>282</v>
      </c>
      <c r="J232" s="2" t="s">
        <v>68</v>
      </c>
      <c r="K232" s="2" t="s">
        <v>2343</v>
      </c>
      <c r="L232" s="2" t="s">
        <v>283</v>
      </c>
    </row>
    <row r="233" spans="1:12">
      <c r="A233" s="2" t="s">
        <v>284</v>
      </c>
      <c r="B233" s="2" t="s">
        <v>2165</v>
      </c>
      <c r="C233" s="12" t="s">
        <v>285</v>
      </c>
      <c r="D233" s="12" t="s">
        <v>285</v>
      </c>
      <c r="F233" s="2" t="s">
        <v>64</v>
      </c>
      <c r="G233" s="2" t="s">
        <v>58</v>
      </c>
      <c r="H233" s="2" t="s">
        <v>58</v>
      </c>
      <c r="I233" s="2" t="s">
        <v>285</v>
      </c>
      <c r="J233" s="2" t="s">
        <v>68</v>
      </c>
      <c r="K233" s="2" t="s">
        <v>2343</v>
      </c>
      <c r="L233" s="2" t="s">
        <v>74</v>
      </c>
    </row>
    <row r="234" spans="1:12">
      <c r="A234" s="2" t="s">
        <v>1328</v>
      </c>
      <c r="B234" s="8" t="s">
        <v>2351</v>
      </c>
      <c r="C234" s="12" t="s">
        <v>1328</v>
      </c>
      <c r="D234" s="12" t="s">
        <v>1328</v>
      </c>
      <c r="F234" s="2" t="s">
        <v>58</v>
      </c>
      <c r="G234" s="2" t="s">
        <v>58</v>
      </c>
      <c r="H234" s="2" t="s">
        <v>64</v>
      </c>
      <c r="I234" s="2" t="s">
        <v>1328</v>
      </c>
      <c r="J234" s="2" t="s">
        <v>59</v>
      </c>
      <c r="K234" s="2" t="s">
        <v>2343</v>
      </c>
      <c r="L234" s="2" t="s">
        <v>1329</v>
      </c>
    </row>
    <row r="235" spans="1:12">
      <c r="A235" s="2" t="s">
        <v>752</v>
      </c>
      <c r="B235" s="2" t="s">
        <v>2157</v>
      </c>
      <c r="C235" s="12" t="s">
        <v>753</v>
      </c>
      <c r="D235" s="12" t="s">
        <v>753</v>
      </c>
      <c r="F235" s="2" t="s">
        <v>58</v>
      </c>
      <c r="G235" s="2" t="s">
        <v>58</v>
      </c>
      <c r="H235" s="2" t="s">
        <v>58</v>
      </c>
      <c r="I235" s="2" t="s">
        <v>753</v>
      </c>
      <c r="J235" s="2" t="s">
        <v>68</v>
      </c>
      <c r="K235" s="2" t="s">
        <v>2343</v>
      </c>
      <c r="L235" s="2" t="s">
        <v>754</v>
      </c>
    </row>
    <row r="236" spans="1:12">
      <c r="A236" s="2" t="s">
        <v>1501</v>
      </c>
      <c r="B236" s="2" t="s">
        <v>2157</v>
      </c>
      <c r="C236" s="12" t="s">
        <v>282</v>
      </c>
      <c r="D236" s="12" t="s">
        <v>282</v>
      </c>
      <c r="F236" s="2" t="s">
        <v>58</v>
      </c>
      <c r="G236" s="2" t="s">
        <v>58</v>
      </c>
      <c r="H236" s="2" t="s">
        <v>58</v>
      </c>
      <c r="I236" s="2" t="s">
        <v>282</v>
      </c>
      <c r="J236" s="2" t="s">
        <v>68</v>
      </c>
      <c r="K236" s="2" t="s">
        <v>2343</v>
      </c>
      <c r="L236" s="2" t="s">
        <v>1502</v>
      </c>
    </row>
    <row r="237" spans="1:12">
      <c r="A237" s="2" t="s">
        <v>1503</v>
      </c>
      <c r="B237" s="2" t="s">
        <v>2157</v>
      </c>
      <c r="C237" s="12" t="s">
        <v>282</v>
      </c>
      <c r="D237" s="12" t="s">
        <v>282</v>
      </c>
      <c r="F237" s="2" t="s">
        <v>58</v>
      </c>
      <c r="G237" s="2" t="s">
        <v>58</v>
      </c>
      <c r="H237" s="2" t="s">
        <v>58</v>
      </c>
      <c r="I237" s="2" t="s">
        <v>282</v>
      </c>
      <c r="J237" s="2" t="s">
        <v>68</v>
      </c>
      <c r="K237" s="2" t="s">
        <v>2343</v>
      </c>
      <c r="L237" s="2" t="s">
        <v>1504</v>
      </c>
    </row>
    <row r="238" spans="1:12">
      <c r="A238" s="2" t="s">
        <v>523</v>
      </c>
      <c r="B238" s="2" t="s">
        <v>62</v>
      </c>
      <c r="C238" s="12" t="s">
        <v>524</v>
      </c>
      <c r="D238" s="12" t="s">
        <v>524</v>
      </c>
      <c r="F238" s="2" t="s">
        <v>64</v>
      </c>
      <c r="G238" s="2" t="s">
        <v>58</v>
      </c>
      <c r="H238" s="2" t="s">
        <v>58</v>
      </c>
      <c r="I238" s="2" t="s">
        <v>524</v>
      </c>
      <c r="J238" s="2" t="s">
        <v>65</v>
      </c>
      <c r="K238" s="2" t="s">
        <v>2343</v>
      </c>
      <c r="L238" s="2" t="s">
        <v>38</v>
      </c>
    </row>
    <row r="239" spans="1:12">
      <c r="A239" s="2" t="s">
        <v>1926</v>
      </c>
      <c r="B239" s="2" t="s">
        <v>2157</v>
      </c>
      <c r="C239" s="12" t="s">
        <v>1927</v>
      </c>
      <c r="D239" s="12" t="s">
        <v>1927</v>
      </c>
      <c r="F239" s="2" t="s">
        <v>58</v>
      </c>
      <c r="G239" s="2" t="s">
        <v>58</v>
      </c>
      <c r="H239" s="2" t="s">
        <v>58</v>
      </c>
      <c r="I239" s="2" t="s">
        <v>1927</v>
      </c>
      <c r="J239" s="2" t="s">
        <v>68</v>
      </c>
      <c r="K239" s="2" t="s">
        <v>2343</v>
      </c>
      <c r="L239" s="2" t="s">
        <v>1928</v>
      </c>
    </row>
    <row r="240" spans="1:12">
      <c r="A240" s="2" t="s">
        <v>1399</v>
      </c>
      <c r="B240" s="2" t="s">
        <v>2157</v>
      </c>
      <c r="C240" s="12" t="s">
        <v>1400</v>
      </c>
      <c r="D240" s="12" t="s">
        <v>1400</v>
      </c>
      <c r="F240" s="2" t="s">
        <v>58</v>
      </c>
      <c r="G240" s="2" t="s">
        <v>58</v>
      </c>
      <c r="H240" s="2" t="s">
        <v>58</v>
      </c>
      <c r="I240" s="2" t="s">
        <v>1400</v>
      </c>
      <c r="J240" s="2" t="s">
        <v>68</v>
      </c>
      <c r="K240" s="2" t="s">
        <v>2343</v>
      </c>
      <c r="L240" s="2" t="s">
        <v>1401</v>
      </c>
    </row>
    <row r="241" spans="1:12">
      <c r="A241" s="2" t="s">
        <v>1245</v>
      </c>
      <c r="B241" s="2" t="s">
        <v>2157</v>
      </c>
      <c r="C241" s="12" t="s">
        <v>1246</v>
      </c>
      <c r="D241" s="12" t="s">
        <v>1246</v>
      </c>
      <c r="F241" s="2" t="s">
        <v>58</v>
      </c>
      <c r="G241" s="2" t="s">
        <v>58</v>
      </c>
      <c r="H241" s="2" t="s">
        <v>58</v>
      </c>
      <c r="I241" s="2" t="s">
        <v>1246</v>
      </c>
      <c r="J241" s="2" t="s">
        <v>59</v>
      </c>
      <c r="K241" s="2" t="s">
        <v>2343</v>
      </c>
      <c r="L241" s="2" t="s">
        <v>1247</v>
      </c>
    </row>
    <row r="242" spans="1:12">
      <c r="A242" s="2" t="s">
        <v>458</v>
      </c>
      <c r="B242" s="2" t="s">
        <v>2157</v>
      </c>
      <c r="C242" s="12" t="s">
        <v>459</v>
      </c>
      <c r="D242" s="12" t="s">
        <v>459</v>
      </c>
      <c r="F242" s="2" t="s">
        <v>58</v>
      </c>
      <c r="G242" s="2" t="s">
        <v>58</v>
      </c>
      <c r="H242" s="2" t="s">
        <v>58</v>
      </c>
      <c r="I242" s="2" t="s">
        <v>459</v>
      </c>
      <c r="J242" s="2" t="s">
        <v>68</v>
      </c>
      <c r="K242" s="2" t="s">
        <v>2343</v>
      </c>
      <c r="L242" s="2" t="s">
        <v>460</v>
      </c>
    </row>
    <row r="243" spans="1:12">
      <c r="A243" s="2" t="s">
        <v>1936</v>
      </c>
      <c r="B243" s="2" t="s">
        <v>2157</v>
      </c>
      <c r="C243" s="12" t="s">
        <v>1937</v>
      </c>
      <c r="D243" s="12" t="s">
        <v>1937</v>
      </c>
      <c r="F243" s="2" t="s">
        <v>58</v>
      </c>
      <c r="G243" s="2" t="s">
        <v>58</v>
      </c>
      <c r="H243" s="2" t="s">
        <v>58</v>
      </c>
      <c r="I243" s="2" t="s">
        <v>1937</v>
      </c>
      <c r="J243" s="2" t="s">
        <v>59</v>
      </c>
      <c r="K243" s="2" t="s">
        <v>2343</v>
      </c>
      <c r="L243" s="2" t="s">
        <v>1938</v>
      </c>
    </row>
    <row r="244" spans="1:12">
      <c r="A244" s="2" t="s">
        <v>755</v>
      </c>
      <c r="B244" s="2" t="s">
        <v>2165</v>
      </c>
      <c r="C244" s="12" t="s">
        <v>756</v>
      </c>
      <c r="D244" s="12" t="s">
        <v>756</v>
      </c>
      <c r="F244" s="2" t="s">
        <v>58</v>
      </c>
      <c r="G244" s="2" t="s">
        <v>58</v>
      </c>
      <c r="H244" s="2" t="s">
        <v>58</v>
      </c>
      <c r="I244" s="2" t="s">
        <v>756</v>
      </c>
      <c r="J244" s="2" t="s">
        <v>68</v>
      </c>
      <c r="K244" s="2" t="s">
        <v>2343</v>
      </c>
      <c r="L244" s="2" t="s">
        <v>74</v>
      </c>
    </row>
    <row r="245" spans="1:12">
      <c r="A245" s="2" t="s">
        <v>1026</v>
      </c>
      <c r="B245" s="2" t="s">
        <v>2158</v>
      </c>
      <c r="C245" s="12" t="s">
        <v>282</v>
      </c>
      <c r="D245" s="12" t="s">
        <v>282</v>
      </c>
      <c r="F245" s="2" t="s">
        <v>58</v>
      </c>
      <c r="G245" s="2" t="s">
        <v>58</v>
      </c>
      <c r="H245" s="2" t="s">
        <v>58</v>
      </c>
      <c r="I245" s="2" t="s">
        <v>282</v>
      </c>
      <c r="J245" s="2" t="s">
        <v>68</v>
      </c>
      <c r="K245" s="2" t="s">
        <v>2343</v>
      </c>
      <c r="L245" s="2" t="s">
        <v>1027</v>
      </c>
    </row>
    <row r="246" spans="1:12">
      <c r="A246" s="2" t="s">
        <v>56</v>
      </c>
      <c r="B246" s="2" t="s">
        <v>2165</v>
      </c>
      <c r="C246" s="12" t="s">
        <v>57</v>
      </c>
      <c r="D246" s="12" t="s">
        <v>57</v>
      </c>
      <c r="F246" s="2" t="s">
        <v>58</v>
      </c>
      <c r="G246" s="2" t="s">
        <v>58</v>
      </c>
      <c r="H246" s="2" t="s">
        <v>58</v>
      </c>
      <c r="I246" s="2" t="s">
        <v>57</v>
      </c>
      <c r="J246" s="2" t="s">
        <v>59</v>
      </c>
      <c r="K246" s="2" t="s">
        <v>2343</v>
      </c>
      <c r="L246" s="2" t="s">
        <v>60</v>
      </c>
    </row>
    <row r="247" spans="1:12">
      <c r="A247" s="2" t="s">
        <v>757</v>
      </c>
      <c r="B247" s="2" t="s">
        <v>2157</v>
      </c>
      <c r="C247" s="12" t="s">
        <v>758</v>
      </c>
      <c r="D247" s="12" t="s">
        <v>758</v>
      </c>
      <c r="F247" s="2" t="s">
        <v>64</v>
      </c>
      <c r="G247" s="2" t="s">
        <v>58</v>
      </c>
      <c r="H247" s="2" t="s">
        <v>58</v>
      </c>
      <c r="I247" s="2" t="s">
        <v>758</v>
      </c>
      <c r="J247" s="2" t="s">
        <v>68</v>
      </c>
      <c r="K247" s="2" t="s">
        <v>2343</v>
      </c>
      <c r="L247" s="2" t="s">
        <v>759</v>
      </c>
    </row>
    <row r="248" spans="1:12">
      <c r="A248" s="2" t="s">
        <v>1250</v>
      </c>
      <c r="B248" s="8" t="s">
        <v>2351</v>
      </c>
      <c r="C248" s="12" t="s">
        <v>213</v>
      </c>
      <c r="D248" s="12" t="s">
        <v>213</v>
      </c>
      <c r="F248" s="2" t="s">
        <v>58</v>
      </c>
      <c r="G248" s="2" t="s">
        <v>58</v>
      </c>
      <c r="H248" s="2" t="s">
        <v>58</v>
      </c>
      <c r="I248" s="2" t="s">
        <v>213</v>
      </c>
      <c r="J248" s="2" t="s">
        <v>65</v>
      </c>
      <c r="K248" s="2" t="s">
        <v>2343</v>
      </c>
      <c r="L248" s="2" t="s">
        <v>38</v>
      </c>
    </row>
    <row r="249" spans="1:12">
      <c r="A249" s="2" t="s">
        <v>760</v>
      </c>
      <c r="B249" s="2" t="s">
        <v>62</v>
      </c>
      <c r="C249" s="12" t="s">
        <v>151</v>
      </c>
      <c r="D249" s="12" t="s">
        <v>151</v>
      </c>
      <c r="F249" s="2" t="s">
        <v>58</v>
      </c>
      <c r="G249" s="2" t="s">
        <v>58</v>
      </c>
      <c r="H249" s="2" t="s">
        <v>58</v>
      </c>
      <c r="I249" s="2" t="s">
        <v>151</v>
      </c>
      <c r="J249" s="2" t="s">
        <v>65</v>
      </c>
      <c r="K249" s="2" t="s">
        <v>2343</v>
      </c>
      <c r="L249" s="2" t="s">
        <v>38</v>
      </c>
    </row>
    <row r="250" spans="1:12">
      <c r="A250" s="2" t="s">
        <v>1506</v>
      </c>
      <c r="B250" s="2" t="s">
        <v>2157</v>
      </c>
      <c r="C250" s="12" t="s">
        <v>762</v>
      </c>
      <c r="D250" s="12" t="s">
        <v>762</v>
      </c>
      <c r="F250" s="2" t="s">
        <v>64</v>
      </c>
      <c r="G250" s="2" t="s">
        <v>58</v>
      </c>
      <c r="H250" s="2" t="s">
        <v>58</v>
      </c>
      <c r="I250" s="2" t="s">
        <v>762</v>
      </c>
      <c r="J250" s="2" t="s">
        <v>68</v>
      </c>
      <c r="K250" s="2" t="s">
        <v>2343</v>
      </c>
      <c r="L250" s="2" t="s">
        <v>1507</v>
      </c>
    </row>
    <row r="251" spans="1:12">
      <c r="A251" s="2" t="s">
        <v>1028</v>
      </c>
      <c r="B251" s="2" t="s">
        <v>2157</v>
      </c>
      <c r="C251" s="12" t="s">
        <v>767</v>
      </c>
      <c r="D251" s="12" t="s">
        <v>767</v>
      </c>
      <c r="F251" s="2" t="s">
        <v>64</v>
      </c>
      <c r="G251" s="2" t="s">
        <v>58</v>
      </c>
      <c r="H251" s="2" t="s">
        <v>58</v>
      </c>
      <c r="I251" s="2" t="s">
        <v>767</v>
      </c>
      <c r="J251" s="2" t="s">
        <v>68</v>
      </c>
      <c r="K251" s="2" t="s">
        <v>2343</v>
      </c>
      <c r="L251" s="2" t="s">
        <v>768</v>
      </c>
    </row>
    <row r="252" spans="1:12">
      <c r="A252" s="2" t="s">
        <v>1508</v>
      </c>
      <c r="B252" s="2" t="s">
        <v>62</v>
      </c>
      <c r="C252" s="12" t="s">
        <v>524</v>
      </c>
      <c r="D252" s="12" t="s">
        <v>524</v>
      </c>
      <c r="F252" s="2" t="s">
        <v>64</v>
      </c>
      <c r="G252" s="2" t="s">
        <v>58</v>
      </c>
      <c r="H252" s="2" t="s">
        <v>58</v>
      </c>
      <c r="I252" s="2" t="s">
        <v>524</v>
      </c>
      <c r="J252" s="2" t="s">
        <v>65</v>
      </c>
      <c r="K252" s="2" t="s">
        <v>2343</v>
      </c>
      <c r="L252" s="2" t="s">
        <v>38</v>
      </c>
    </row>
    <row r="253" spans="1:12">
      <c r="A253" s="2" t="s">
        <v>528</v>
      </c>
      <c r="B253" s="2" t="s">
        <v>2157</v>
      </c>
      <c r="C253" s="12" t="s">
        <v>334</v>
      </c>
      <c r="D253" s="12" t="s">
        <v>334</v>
      </c>
      <c r="F253" s="2" t="s">
        <v>58</v>
      </c>
      <c r="G253" s="2" t="s">
        <v>58</v>
      </c>
      <c r="H253" s="2" t="s">
        <v>58</v>
      </c>
      <c r="I253" s="2" t="s">
        <v>334</v>
      </c>
      <c r="J253" s="2" t="s">
        <v>68</v>
      </c>
      <c r="K253" s="2" t="s">
        <v>2343</v>
      </c>
      <c r="L253" s="2" t="s">
        <v>529</v>
      </c>
    </row>
    <row r="254" spans="1:12">
      <c r="A254" s="2" t="s">
        <v>1251</v>
      </c>
      <c r="B254" s="8" t="s">
        <v>2351</v>
      </c>
      <c r="C254" s="12" t="s">
        <v>772</v>
      </c>
      <c r="D254" s="12" t="s">
        <v>772</v>
      </c>
      <c r="F254" s="2" t="s">
        <v>58</v>
      </c>
      <c r="G254" s="2" t="s">
        <v>58</v>
      </c>
      <c r="H254" s="2" t="s">
        <v>58</v>
      </c>
      <c r="I254" s="2" t="s">
        <v>772</v>
      </c>
      <c r="J254" s="2" t="s">
        <v>65</v>
      </c>
      <c r="K254" s="2" t="s">
        <v>2343</v>
      </c>
      <c r="L254" s="2" t="s">
        <v>38</v>
      </c>
    </row>
    <row r="255" spans="1:12">
      <c r="A255" s="2" t="s">
        <v>1029</v>
      </c>
      <c r="B255" s="8" t="s">
        <v>2351</v>
      </c>
      <c r="C255" s="12" t="s">
        <v>213</v>
      </c>
      <c r="D255" s="12" t="s">
        <v>213</v>
      </c>
      <c r="F255" s="2" t="s">
        <v>58</v>
      </c>
      <c r="G255" s="2" t="s">
        <v>58</v>
      </c>
      <c r="H255" s="2" t="s">
        <v>58</v>
      </c>
      <c r="I255" s="2" t="s">
        <v>213</v>
      </c>
      <c r="J255" s="2" t="s">
        <v>65</v>
      </c>
      <c r="K255" s="2" t="s">
        <v>2343</v>
      </c>
      <c r="L255" s="2" t="s">
        <v>38</v>
      </c>
    </row>
    <row r="256" spans="1:12">
      <c r="A256" s="2" t="s">
        <v>1722</v>
      </c>
      <c r="B256" s="2" t="s">
        <v>62</v>
      </c>
      <c r="C256" s="12" t="s">
        <v>151</v>
      </c>
      <c r="D256" s="12" t="s">
        <v>151</v>
      </c>
      <c r="F256" s="2" t="s">
        <v>64</v>
      </c>
      <c r="G256" s="2" t="s">
        <v>58</v>
      </c>
      <c r="H256" s="2" t="s">
        <v>58</v>
      </c>
      <c r="I256" s="2" t="s">
        <v>151</v>
      </c>
      <c r="J256" s="2" t="s">
        <v>65</v>
      </c>
      <c r="K256" s="2" t="s">
        <v>2343</v>
      </c>
      <c r="L256" s="2" t="s">
        <v>38</v>
      </c>
    </row>
    <row r="257" spans="1:12">
      <c r="A257" s="2" t="s">
        <v>1030</v>
      </c>
      <c r="B257" s="2" t="s">
        <v>2157</v>
      </c>
      <c r="C257" s="12" t="s">
        <v>536</v>
      </c>
      <c r="D257" s="12" t="s">
        <v>536</v>
      </c>
      <c r="F257" s="2" t="s">
        <v>64</v>
      </c>
      <c r="G257" s="2" t="s">
        <v>58</v>
      </c>
      <c r="H257" s="2" t="s">
        <v>58</v>
      </c>
      <c r="I257" s="2" t="s">
        <v>536</v>
      </c>
      <c r="J257" s="2" t="s">
        <v>68</v>
      </c>
      <c r="K257" s="2" t="s">
        <v>2343</v>
      </c>
      <c r="L257" s="2" t="s">
        <v>74</v>
      </c>
    </row>
    <row r="258" spans="1:12">
      <c r="A258" s="2" t="s">
        <v>761</v>
      </c>
      <c r="B258" s="2" t="s">
        <v>2157</v>
      </c>
      <c r="C258" s="12" t="s">
        <v>762</v>
      </c>
      <c r="D258" s="12" t="s">
        <v>762</v>
      </c>
      <c r="F258" s="2" t="s">
        <v>64</v>
      </c>
      <c r="G258" s="2" t="s">
        <v>58</v>
      </c>
      <c r="H258" s="2" t="s">
        <v>58</v>
      </c>
      <c r="I258" s="2" t="s">
        <v>762</v>
      </c>
      <c r="J258" s="2" t="s">
        <v>68</v>
      </c>
      <c r="K258" s="2" t="s">
        <v>2343</v>
      </c>
      <c r="L258" s="2" t="s">
        <v>763</v>
      </c>
    </row>
    <row r="259" spans="1:12">
      <c r="A259" s="2" t="s">
        <v>1723</v>
      </c>
      <c r="B259" s="8" t="s">
        <v>2351</v>
      </c>
      <c r="C259" s="12" t="s">
        <v>135</v>
      </c>
      <c r="D259" s="12" t="s">
        <v>135</v>
      </c>
      <c r="F259" s="2" t="s">
        <v>58</v>
      </c>
      <c r="G259" s="2" t="s">
        <v>58</v>
      </c>
      <c r="H259" s="2" t="s">
        <v>58</v>
      </c>
      <c r="I259" s="2" t="s">
        <v>135</v>
      </c>
      <c r="J259" s="2" t="s">
        <v>68</v>
      </c>
      <c r="K259" s="2" t="s">
        <v>2343</v>
      </c>
      <c r="L259" s="2" t="s">
        <v>1724</v>
      </c>
    </row>
    <row r="260" spans="1:12">
      <c r="A260" s="2" t="s">
        <v>1930</v>
      </c>
      <c r="B260" s="2" t="s">
        <v>2157</v>
      </c>
      <c r="C260" s="12" t="s">
        <v>767</v>
      </c>
      <c r="D260" s="12" t="s">
        <v>767</v>
      </c>
      <c r="F260" s="2" t="s">
        <v>64</v>
      </c>
      <c r="G260" s="2" t="s">
        <v>58</v>
      </c>
      <c r="H260" s="2" t="s">
        <v>58</v>
      </c>
      <c r="I260" s="2" t="s">
        <v>767</v>
      </c>
      <c r="J260" s="2" t="s">
        <v>68</v>
      </c>
      <c r="K260" s="2" t="s">
        <v>2343</v>
      </c>
      <c r="L260" s="2" t="s">
        <v>1931</v>
      </c>
    </row>
    <row r="261" spans="1:12">
      <c r="A261" s="2" t="s">
        <v>1255</v>
      </c>
      <c r="B261" s="8" t="s">
        <v>2351</v>
      </c>
      <c r="C261" s="12" t="s">
        <v>684</v>
      </c>
      <c r="D261" s="12" t="s">
        <v>684</v>
      </c>
      <c r="F261" s="2" t="s">
        <v>58</v>
      </c>
      <c r="G261" s="2" t="s">
        <v>58</v>
      </c>
      <c r="H261" s="2" t="s">
        <v>58</v>
      </c>
      <c r="I261" s="2" t="s">
        <v>684</v>
      </c>
      <c r="J261" s="2" t="s">
        <v>68</v>
      </c>
      <c r="K261" s="2" t="s">
        <v>2343</v>
      </c>
      <c r="L261" s="2" t="s">
        <v>1256</v>
      </c>
    </row>
    <row r="262" spans="1:12">
      <c r="A262" s="2" t="s">
        <v>1512</v>
      </c>
      <c r="B262" s="8" t="s">
        <v>2351</v>
      </c>
      <c r="C262" s="12" t="s">
        <v>243</v>
      </c>
      <c r="D262" s="12" t="s">
        <v>243</v>
      </c>
      <c r="F262" s="2" t="s">
        <v>64</v>
      </c>
      <c r="G262" s="2" t="s">
        <v>58</v>
      </c>
      <c r="H262" s="2" t="s">
        <v>58</v>
      </c>
      <c r="I262" s="2" t="s">
        <v>243</v>
      </c>
      <c r="J262" s="2" t="s">
        <v>68</v>
      </c>
      <c r="K262" s="2" t="s">
        <v>2343</v>
      </c>
      <c r="L262" s="2" t="s">
        <v>1513</v>
      </c>
    </row>
    <row r="263" spans="1:12">
      <c r="A263" s="2" t="s">
        <v>1725</v>
      </c>
      <c r="B263" s="2" t="s">
        <v>62</v>
      </c>
      <c r="C263" s="12" t="s">
        <v>524</v>
      </c>
      <c r="D263" s="12" t="s">
        <v>524</v>
      </c>
      <c r="F263" s="2" t="s">
        <v>58</v>
      </c>
      <c r="G263" s="2" t="s">
        <v>58</v>
      </c>
      <c r="H263" s="2" t="s">
        <v>58</v>
      </c>
      <c r="I263" s="2" t="s">
        <v>524</v>
      </c>
      <c r="J263" s="2" t="s">
        <v>65</v>
      </c>
      <c r="K263" s="2" t="s">
        <v>2343</v>
      </c>
      <c r="L263" s="2" t="s">
        <v>38</v>
      </c>
    </row>
    <row r="264" spans="1:12">
      <c r="A264" s="2" t="s">
        <v>291</v>
      </c>
      <c r="B264" s="8" t="s">
        <v>2351</v>
      </c>
      <c r="C264" s="12" t="s">
        <v>213</v>
      </c>
      <c r="D264" s="12" t="s">
        <v>213</v>
      </c>
      <c r="F264" s="2" t="s">
        <v>58</v>
      </c>
      <c r="G264" s="2" t="s">
        <v>58</v>
      </c>
      <c r="H264" s="2" t="s">
        <v>58</v>
      </c>
      <c r="I264" s="2" t="s">
        <v>213</v>
      </c>
      <c r="J264" s="2" t="s">
        <v>65</v>
      </c>
      <c r="K264" s="2" t="s">
        <v>2343</v>
      </c>
      <c r="L264" s="2" t="s">
        <v>38</v>
      </c>
    </row>
    <row r="265" spans="1:12">
      <c r="A265" s="2" t="s">
        <v>765</v>
      </c>
      <c r="B265" s="2" t="s">
        <v>62</v>
      </c>
      <c r="C265" s="12" t="s">
        <v>151</v>
      </c>
      <c r="D265" s="12" t="s">
        <v>151</v>
      </c>
      <c r="F265" s="2" t="s">
        <v>58</v>
      </c>
      <c r="G265" s="2" t="s">
        <v>58</v>
      </c>
      <c r="H265" s="2" t="s">
        <v>58</v>
      </c>
      <c r="I265" s="2" t="s">
        <v>151</v>
      </c>
      <c r="J265" s="2" t="s">
        <v>65</v>
      </c>
      <c r="K265" s="2" t="s">
        <v>2343</v>
      </c>
      <c r="L265" s="2" t="s">
        <v>38</v>
      </c>
    </row>
    <row r="266" spans="1:12">
      <c r="A266" s="2" t="s">
        <v>1932</v>
      </c>
      <c r="B266" s="2" t="s">
        <v>2165</v>
      </c>
      <c r="C266" s="12" t="s">
        <v>536</v>
      </c>
      <c r="D266" s="12" t="s">
        <v>536</v>
      </c>
      <c r="F266" s="2" t="s">
        <v>58</v>
      </c>
      <c r="G266" s="2" t="s">
        <v>58</v>
      </c>
      <c r="H266" s="2" t="s">
        <v>58</v>
      </c>
      <c r="I266" s="2" t="s">
        <v>536</v>
      </c>
      <c r="J266" s="2" t="s">
        <v>68</v>
      </c>
      <c r="K266" s="2" t="s">
        <v>2343</v>
      </c>
      <c r="L266" s="2" t="s">
        <v>74</v>
      </c>
    </row>
    <row r="267" spans="1:12">
      <c r="A267" s="2" t="s">
        <v>1726</v>
      </c>
      <c r="B267" s="2" t="s">
        <v>2157</v>
      </c>
      <c r="C267" s="12" t="s">
        <v>762</v>
      </c>
      <c r="D267" s="12" t="s">
        <v>762</v>
      </c>
      <c r="F267" s="2" t="s">
        <v>58</v>
      </c>
      <c r="G267" s="2" t="s">
        <v>58</v>
      </c>
      <c r="H267" s="2" t="s">
        <v>58</v>
      </c>
      <c r="I267" s="2" t="s">
        <v>762</v>
      </c>
      <c r="J267" s="2" t="s">
        <v>68</v>
      </c>
      <c r="K267" s="2" t="s">
        <v>2343</v>
      </c>
      <c r="L267" s="2" t="s">
        <v>763</v>
      </c>
    </row>
    <row r="268" spans="1:12">
      <c r="A268" s="2" t="s">
        <v>766</v>
      </c>
      <c r="B268" s="2" t="s">
        <v>2157</v>
      </c>
      <c r="C268" s="12" t="s">
        <v>767</v>
      </c>
      <c r="D268" s="12" t="s">
        <v>767</v>
      </c>
      <c r="F268" s="2" t="s">
        <v>58</v>
      </c>
      <c r="G268" s="2" t="s">
        <v>58</v>
      </c>
      <c r="H268" s="2" t="s">
        <v>58</v>
      </c>
      <c r="I268" s="2" t="s">
        <v>767</v>
      </c>
      <c r="J268" s="2" t="s">
        <v>68</v>
      </c>
      <c r="K268" s="2" t="s">
        <v>2343</v>
      </c>
      <c r="L268" s="2" t="s">
        <v>768</v>
      </c>
    </row>
    <row r="269" spans="1:12">
      <c r="A269" s="2" t="s">
        <v>769</v>
      </c>
      <c r="B269" s="2" t="s">
        <v>62</v>
      </c>
      <c r="C269" s="12" t="s">
        <v>524</v>
      </c>
      <c r="D269" s="12" t="s">
        <v>524</v>
      </c>
      <c r="F269" s="2" t="s">
        <v>64</v>
      </c>
      <c r="G269" s="2" t="s">
        <v>58</v>
      </c>
      <c r="H269" s="2" t="s">
        <v>58</v>
      </c>
      <c r="I269" s="2" t="s">
        <v>524</v>
      </c>
      <c r="J269" s="2" t="s">
        <v>65</v>
      </c>
      <c r="K269" s="2" t="s">
        <v>2343</v>
      </c>
      <c r="L269" s="2" t="s">
        <v>38</v>
      </c>
    </row>
    <row r="270" spans="1:12">
      <c r="A270" s="2" t="s">
        <v>1257</v>
      </c>
      <c r="B270" s="2" t="s">
        <v>2157</v>
      </c>
      <c r="C270" s="12" t="s">
        <v>334</v>
      </c>
      <c r="D270" s="12" t="s">
        <v>334</v>
      </c>
      <c r="F270" s="2" t="s">
        <v>58</v>
      </c>
      <c r="G270" s="2" t="s">
        <v>58</v>
      </c>
      <c r="H270" s="2" t="s">
        <v>58</v>
      </c>
      <c r="I270" s="2" t="s">
        <v>334</v>
      </c>
      <c r="J270" s="2" t="s">
        <v>68</v>
      </c>
      <c r="K270" s="2" t="s">
        <v>2343</v>
      </c>
      <c r="L270" s="2" t="s">
        <v>529</v>
      </c>
    </row>
    <row r="271" spans="1:12">
      <c r="A271" s="2" t="s">
        <v>770</v>
      </c>
      <c r="B271" s="8" t="s">
        <v>2351</v>
      </c>
      <c r="C271" s="12" t="s">
        <v>144</v>
      </c>
      <c r="D271" s="12" t="s">
        <v>144</v>
      </c>
      <c r="F271" s="2" t="s">
        <v>58</v>
      </c>
      <c r="G271" s="2" t="s">
        <v>58</v>
      </c>
      <c r="H271" s="2" t="s">
        <v>58</v>
      </c>
      <c r="I271" s="2" t="s">
        <v>144</v>
      </c>
      <c r="J271" s="2" t="s">
        <v>68</v>
      </c>
      <c r="K271" s="2" t="s">
        <v>2343</v>
      </c>
      <c r="L271" s="2" t="s">
        <v>74</v>
      </c>
    </row>
    <row r="272" spans="1:12">
      <c r="A272" s="2" t="s">
        <v>771</v>
      </c>
      <c r="B272" s="8" t="s">
        <v>2351</v>
      </c>
      <c r="C272" s="12" t="s">
        <v>772</v>
      </c>
      <c r="D272" s="12" t="s">
        <v>772</v>
      </c>
      <c r="F272" s="2" t="s">
        <v>64</v>
      </c>
      <c r="G272" s="2" t="s">
        <v>58</v>
      </c>
      <c r="H272" s="2" t="s">
        <v>58</v>
      </c>
      <c r="I272" s="2" t="s">
        <v>772</v>
      </c>
      <c r="J272" s="2" t="s">
        <v>65</v>
      </c>
      <c r="K272" s="2" t="s">
        <v>2343</v>
      </c>
      <c r="L272" s="2" t="s">
        <v>38</v>
      </c>
    </row>
    <row r="273" spans="1:12">
      <c r="A273" s="2" t="s">
        <v>533</v>
      </c>
      <c r="B273" s="8" t="s">
        <v>2351</v>
      </c>
      <c r="C273" s="12" t="s">
        <v>213</v>
      </c>
      <c r="D273" s="12" t="s">
        <v>213</v>
      </c>
      <c r="F273" s="2" t="s">
        <v>58</v>
      </c>
      <c r="G273" s="2" t="s">
        <v>58</v>
      </c>
      <c r="H273" s="2" t="s">
        <v>58</v>
      </c>
      <c r="I273" s="2" t="s">
        <v>213</v>
      </c>
      <c r="J273" s="2" t="s">
        <v>65</v>
      </c>
      <c r="K273" s="2" t="s">
        <v>2343</v>
      </c>
      <c r="L273" s="2" t="s">
        <v>38</v>
      </c>
    </row>
    <row r="274" spans="1:12">
      <c r="A274" s="2" t="s">
        <v>534</v>
      </c>
      <c r="B274" s="2" t="s">
        <v>62</v>
      </c>
      <c r="C274" s="12" t="s">
        <v>151</v>
      </c>
      <c r="D274" s="12" t="s">
        <v>151</v>
      </c>
      <c r="F274" s="2" t="s">
        <v>64</v>
      </c>
      <c r="G274" s="2" t="s">
        <v>58</v>
      </c>
      <c r="H274" s="2" t="s">
        <v>58</v>
      </c>
      <c r="I274" s="2" t="s">
        <v>151</v>
      </c>
      <c r="J274" s="2" t="s">
        <v>65</v>
      </c>
      <c r="K274" s="2" t="s">
        <v>2343</v>
      </c>
      <c r="L274" s="2" t="s">
        <v>38</v>
      </c>
    </row>
    <row r="275" spans="1:12">
      <c r="A275" s="2" t="s">
        <v>535</v>
      </c>
      <c r="B275" s="2" t="s">
        <v>2157</v>
      </c>
      <c r="C275" s="12" t="s">
        <v>536</v>
      </c>
      <c r="D275" s="12" t="s">
        <v>536</v>
      </c>
      <c r="F275" s="2" t="s">
        <v>64</v>
      </c>
      <c r="G275" s="2" t="s">
        <v>58</v>
      </c>
      <c r="H275" s="2" t="s">
        <v>58</v>
      </c>
      <c r="I275" s="2" t="s">
        <v>536</v>
      </c>
      <c r="J275" s="2" t="s">
        <v>68</v>
      </c>
      <c r="K275" s="2" t="s">
        <v>2343</v>
      </c>
      <c r="L275" s="2" t="s">
        <v>537</v>
      </c>
    </row>
    <row r="276" spans="1:12">
      <c r="A276" s="2" t="s">
        <v>1933</v>
      </c>
      <c r="B276" s="2" t="s">
        <v>2157</v>
      </c>
      <c r="C276" s="12" t="s">
        <v>762</v>
      </c>
      <c r="D276" s="12" t="s">
        <v>762</v>
      </c>
      <c r="F276" s="2" t="s">
        <v>64</v>
      </c>
      <c r="G276" s="2" t="s">
        <v>58</v>
      </c>
      <c r="H276" s="2" t="s">
        <v>58</v>
      </c>
      <c r="I276" s="2" t="s">
        <v>762</v>
      </c>
      <c r="J276" s="2" t="s">
        <v>68</v>
      </c>
      <c r="K276" s="2" t="s">
        <v>2343</v>
      </c>
      <c r="L276" s="2" t="s">
        <v>1507</v>
      </c>
    </row>
    <row r="277" spans="1:12">
      <c r="A277" s="2" t="s">
        <v>776</v>
      </c>
      <c r="B277" s="2" t="s">
        <v>2165</v>
      </c>
      <c r="C277" s="12" t="s">
        <v>777</v>
      </c>
      <c r="D277" s="12" t="s">
        <v>777</v>
      </c>
      <c r="F277" s="2" t="s">
        <v>64</v>
      </c>
      <c r="G277" s="2" t="s">
        <v>58</v>
      </c>
      <c r="H277" s="2" t="s">
        <v>58</v>
      </c>
      <c r="I277" s="2" t="s">
        <v>777</v>
      </c>
      <c r="J277" s="2" t="s">
        <v>68</v>
      </c>
      <c r="K277" s="2" t="s">
        <v>2343</v>
      </c>
      <c r="L277" s="2" t="s">
        <v>74</v>
      </c>
    </row>
    <row r="278" spans="1:12">
      <c r="A278" s="2" t="s">
        <v>540</v>
      </c>
      <c r="B278" s="2" t="s">
        <v>2157</v>
      </c>
      <c r="C278" s="12" t="s">
        <v>541</v>
      </c>
      <c r="D278" s="12" t="s">
        <v>541</v>
      </c>
      <c r="F278" s="2" t="s">
        <v>64</v>
      </c>
      <c r="G278" s="2" t="s">
        <v>58</v>
      </c>
      <c r="H278" s="2" t="s">
        <v>58</v>
      </c>
      <c r="I278" s="2" t="s">
        <v>541</v>
      </c>
      <c r="J278" s="2" t="s">
        <v>59</v>
      </c>
      <c r="K278" s="2" t="s">
        <v>2343</v>
      </c>
      <c r="L278" s="2" t="s">
        <v>542</v>
      </c>
    </row>
    <row r="279" spans="1:12">
      <c r="A279" s="2" t="s">
        <v>1733</v>
      </c>
      <c r="B279" s="2" t="s">
        <v>62</v>
      </c>
      <c r="C279" s="12" t="s">
        <v>524</v>
      </c>
      <c r="D279" s="12" t="s">
        <v>524</v>
      </c>
      <c r="F279" s="2" t="s">
        <v>64</v>
      </c>
      <c r="G279" s="2" t="s">
        <v>58</v>
      </c>
      <c r="H279" s="2" t="s">
        <v>58</v>
      </c>
      <c r="I279" s="2" t="s">
        <v>524</v>
      </c>
      <c r="J279" s="2" t="s">
        <v>65</v>
      </c>
      <c r="K279" s="2" t="s">
        <v>2343</v>
      </c>
      <c r="L279" s="2" t="s">
        <v>38</v>
      </c>
    </row>
    <row r="280" spans="1:12">
      <c r="A280" s="2" t="s">
        <v>211</v>
      </c>
      <c r="B280" s="8" t="s">
        <v>2351</v>
      </c>
      <c r="C280" s="12" t="s">
        <v>211</v>
      </c>
      <c r="D280" s="12" t="s">
        <v>211</v>
      </c>
      <c r="F280" s="2" t="s">
        <v>58</v>
      </c>
      <c r="G280" s="2" t="s">
        <v>58</v>
      </c>
      <c r="H280" s="2" t="s">
        <v>64</v>
      </c>
      <c r="I280" s="2" t="s">
        <v>211</v>
      </c>
      <c r="J280" s="2" t="s">
        <v>59</v>
      </c>
      <c r="K280" s="2" t="s">
        <v>2343</v>
      </c>
      <c r="L280" s="2" t="s">
        <v>212</v>
      </c>
    </row>
    <row r="281" spans="1:12">
      <c r="A281" s="2" t="s">
        <v>965</v>
      </c>
      <c r="B281" s="8" t="s">
        <v>2351</v>
      </c>
      <c r="C281" s="12" t="s">
        <v>965</v>
      </c>
      <c r="D281" s="12" t="s">
        <v>965</v>
      </c>
      <c r="F281" s="2" t="s">
        <v>58</v>
      </c>
      <c r="G281" s="2" t="s">
        <v>58</v>
      </c>
      <c r="H281" s="2" t="s">
        <v>58</v>
      </c>
      <c r="I281" s="2" t="s">
        <v>965</v>
      </c>
      <c r="J281" s="2" t="s">
        <v>68</v>
      </c>
      <c r="K281" s="2" t="s">
        <v>2343</v>
      </c>
      <c r="L281" s="2" t="s">
        <v>966</v>
      </c>
    </row>
    <row r="282" spans="1:12">
      <c r="A282" s="2" t="s">
        <v>967</v>
      </c>
      <c r="B282" s="2" t="s">
        <v>62</v>
      </c>
      <c r="C282" s="12" t="s">
        <v>968</v>
      </c>
      <c r="D282" s="12" t="s">
        <v>968</v>
      </c>
      <c r="F282" s="2" t="s">
        <v>58</v>
      </c>
      <c r="G282" s="2" t="s">
        <v>58</v>
      </c>
      <c r="H282" s="2" t="s">
        <v>64</v>
      </c>
      <c r="I282" s="2" t="s">
        <v>968</v>
      </c>
      <c r="J282" s="2" t="s">
        <v>94</v>
      </c>
      <c r="K282" s="2" t="s">
        <v>2343</v>
      </c>
      <c r="L282" s="2" t="s">
        <v>38</v>
      </c>
    </row>
    <row r="283" spans="1:12">
      <c r="A283" s="2" t="s">
        <v>1839</v>
      </c>
      <c r="B283" s="2" t="s">
        <v>62</v>
      </c>
      <c r="C283" s="12" t="s">
        <v>1840</v>
      </c>
      <c r="D283" s="12" t="s">
        <v>1840</v>
      </c>
      <c r="F283" s="2" t="s">
        <v>58</v>
      </c>
      <c r="G283" s="2" t="s">
        <v>58</v>
      </c>
      <c r="H283" s="2" t="s">
        <v>64</v>
      </c>
      <c r="I283" s="2" t="s">
        <v>1840</v>
      </c>
      <c r="J283" s="2" t="s">
        <v>94</v>
      </c>
      <c r="K283" s="2" t="s">
        <v>2343</v>
      </c>
      <c r="L283" s="2" t="s">
        <v>38</v>
      </c>
    </row>
    <row r="284" spans="1:12">
      <c r="A284" s="2" t="s">
        <v>1616</v>
      </c>
      <c r="B284" s="2" t="s">
        <v>62</v>
      </c>
      <c r="C284" s="12" t="s">
        <v>1617</v>
      </c>
      <c r="D284" s="12" t="s">
        <v>1617</v>
      </c>
      <c r="F284" s="2" t="s">
        <v>58</v>
      </c>
      <c r="G284" s="2" t="s">
        <v>58</v>
      </c>
      <c r="H284" s="2" t="s">
        <v>64</v>
      </c>
      <c r="I284" s="2" t="s">
        <v>1617</v>
      </c>
      <c r="J284" s="2" t="s">
        <v>94</v>
      </c>
      <c r="K284" s="2" t="s">
        <v>2343</v>
      </c>
      <c r="L284" s="2" t="s">
        <v>38</v>
      </c>
    </row>
    <row r="285" spans="1:12">
      <c r="A285" s="2" t="s">
        <v>1069</v>
      </c>
      <c r="B285" s="8" t="s">
        <v>2351</v>
      </c>
      <c r="C285" s="12" t="s">
        <v>1070</v>
      </c>
      <c r="D285" s="12" t="s">
        <v>2217</v>
      </c>
      <c r="F285" s="2" t="s">
        <v>58</v>
      </c>
      <c r="G285" s="2" t="s">
        <v>58</v>
      </c>
      <c r="H285" s="2" t="s">
        <v>58</v>
      </c>
      <c r="I285" s="2" t="s">
        <v>1069</v>
      </c>
      <c r="J285" s="2" t="s">
        <v>59</v>
      </c>
      <c r="K285" s="2" t="s">
        <v>2343</v>
      </c>
      <c r="L285" s="2" t="s">
        <v>1071</v>
      </c>
    </row>
    <row r="286" spans="1:12">
      <c r="A286" s="2" t="s">
        <v>477</v>
      </c>
      <c r="B286" s="8" t="s">
        <v>2351</v>
      </c>
      <c r="C286" s="12" t="s">
        <v>478</v>
      </c>
      <c r="D286" s="12" t="s">
        <v>478</v>
      </c>
      <c r="F286" s="2" t="s">
        <v>58</v>
      </c>
      <c r="G286" s="2" t="s">
        <v>58</v>
      </c>
      <c r="H286" s="2" t="s">
        <v>58</v>
      </c>
      <c r="I286" s="2" t="s">
        <v>478</v>
      </c>
      <c r="J286" s="2" t="s">
        <v>59</v>
      </c>
      <c r="K286" s="2" t="s">
        <v>2343</v>
      </c>
      <c r="L286" s="2" t="s">
        <v>479</v>
      </c>
    </row>
    <row r="287" spans="1:12">
      <c r="A287" s="2" t="s">
        <v>1781</v>
      </c>
      <c r="B287" s="8" t="s">
        <v>2351</v>
      </c>
      <c r="C287" s="12" t="s">
        <v>1781</v>
      </c>
      <c r="D287" s="12" t="s">
        <v>1781</v>
      </c>
      <c r="F287" s="2" t="s">
        <v>58</v>
      </c>
      <c r="G287" s="2" t="s">
        <v>58</v>
      </c>
      <c r="H287" s="2" t="s">
        <v>64</v>
      </c>
      <c r="I287" s="2" t="s">
        <v>1781</v>
      </c>
      <c r="J287" s="2" t="s">
        <v>59</v>
      </c>
      <c r="K287" s="2" t="s">
        <v>2343</v>
      </c>
      <c r="L287" s="2" t="s">
        <v>1782</v>
      </c>
    </row>
    <row r="288" spans="1:12">
      <c r="A288" s="2" t="s">
        <v>1452</v>
      </c>
      <c r="B288" s="2" t="s">
        <v>2165</v>
      </c>
      <c r="C288" s="12" t="s">
        <v>1453</v>
      </c>
      <c r="D288" s="12" t="s">
        <v>1453</v>
      </c>
      <c r="F288" s="2" t="s">
        <v>58</v>
      </c>
      <c r="G288" s="2" t="s">
        <v>58</v>
      </c>
      <c r="H288" s="2" t="s">
        <v>58</v>
      </c>
      <c r="I288" s="2" t="s">
        <v>1453</v>
      </c>
      <c r="J288" s="2" t="s">
        <v>68</v>
      </c>
      <c r="K288" s="2" t="s">
        <v>2343</v>
      </c>
      <c r="L288" s="2" t="s">
        <v>60</v>
      </c>
    </row>
    <row r="289" spans="1:12">
      <c r="A289" s="2" t="s">
        <v>1671</v>
      </c>
      <c r="B289" s="2" t="s">
        <v>2157</v>
      </c>
      <c r="C289" s="12" t="s">
        <v>1672</v>
      </c>
      <c r="D289" s="12" t="s">
        <v>1672</v>
      </c>
      <c r="F289" s="2" t="s">
        <v>58</v>
      </c>
      <c r="G289" s="2" t="s">
        <v>58</v>
      </c>
      <c r="H289" s="2" t="s">
        <v>58</v>
      </c>
      <c r="I289" s="2" t="s">
        <v>1672</v>
      </c>
      <c r="J289" s="2" t="s">
        <v>59</v>
      </c>
      <c r="K289" s="2" t="s">
        <v>2343</v>
      </c>
      <c r="L289" s="2" t="s">
        <v>1673</v>
      </c>
    </row>
    <row r="290" spans="1:12">
      <c r="A290" s="2" t="s">
        <v>969</v>
      </c>
      <c r="B290" s="8" t="s">
        <v>2351</v>
      </c>
      <c r="C290" s="12" t="s">
        <v>969</v>
      </c>
      <c r="D290" s="12" t="s">
        <v>969</v>
      </c>
      <c r="F290" s="2" t="s">
        <v>58</v>
      </c>
      <c r="G290" s="2" t="s">
        <v>58</v>
      </c>
      <c r="H290" s="2" t="s">
        <v>64</v>
      </c>
      <c r="I290" s="2" t="s">
        <v>969</v>
      </c>
      <c r="J290" s="2" t="s">
        <v>68</v>
      </c>
      <c r="K290" s="2" t="s">
        <v>2343</v>
      </c>
      <c r="L290" s="2" t="s">
        <v>970</v>
      </c>
    </row>
    <row r="291" spans="1:12">
      <c r="A291" s="2" t="s">
        <v>1790</v>
      </c>
      <c r="B291" s="2" t="s">
        <v>2157</v>
      </c>
      <c r="C291" s="12" t="s">
        <v>1791</v>
      </c>
      <c r="D291" s="12" t="s">
        <v>2218</v>
      </c>
      <c r="F291" s="2" t="s">
        <v>58</v>
      </c>
      <c r="G291" s="2" t="s">
        <v>58</v>
      </c>
      <c r="H291" s="2" t="s">
        <v>64</v>
      </c>
      <c r="I291" s="2" t="s">
        <v>1791</v>
      </c>
      <c r="J291" s="2" t="s">
        <v>59</v>
      </c>
      <c r="K291" s="2" t="s">
        <v>2343</v>
      </c>
      <c r="L291" s="2" t="s">
        <v>1792</v>
      </c>
    </row>
    <row r="292" spans="1:12">
      <c r="A292" s="2" t="s">
        <v>828</v>
      </c>
      <c r="B292" s="2" t="s">
        <v>2157</v>
      </c>
      <c r="C292" s="12" t="s">
        <v>829</v>
      </c>
      <c r="D292" s="12" t="s">
        <v>2219</v>
      </c>
      <c r="F292" s="2" t="s">
        <v>58</v>
      </c>
      <c r="G292" s="2" t="s">
        <v>58</v>
      </c>
      <c r="H292" s="2" t="s">
        <v>64</v>
      </c>
      <c r="I292" s="2" t="s">
        <v>829</v>
      </c>
      <c r="J292" s="2" t="s">
        <v>59</v>
      </c>
      <c r="K292" s="2" t="s">
        <v>2343</v>
      </c>
      <c r="L292" s="2" t="s">
        <v>830</v>
      </c>
    </row>
    <row r="293" spans="1:12">
      <c r="A293" s="2" t="s">
        <v>1688</v>
      </c>
      <c r="B293" s="8" t="s">
        <v>2351</v>
      </c>
      <c r="C293" s="12" t="s">
        <v>1688</v>
      </c>
      <c r="D293" s="12" t="s">
        <v>1688</v>
      </c>
      <c r="F293" s="2" t="s">
        <v>58</v>
      </c>
      <c r="G293" s="2" t="s">
        <v>58</v>
      </c>
      <c r="H293" s="2" t="s">
        <v>58</v>
      </c>
      <c r="I293" s="2" t="s">
        <v>1688</v>
      </c>
      <c r="J293" s="2" t="s">
        <v>68</v>
      </c>
      <c r="K293" s="2" t="s">
        <v>2343</v>
      </c>
      <c r="L293" s="2" t="s">
        <v>1689</v>
      </c>
    </row>
    <row r="294" spans="1:12">
      <c r="A294" s="2" t="s">
        <v>213</v>
      </c>
      <c r="B294" s="8" t="s">
        <v>2351</v>
      </c>
      <c r="C294" s="12" t="s">
        <v>213</v>
      </c>
      <c r="D294" s="12" t="s">
        <v>213</v>
      </c>
      <c r="F294" s="2" t="s">
        <v>58</v>
      </c>
      <c r="G294" s="2" t="s">
        <v>58</v>
      </c>
      <c r="H294" s="2" t="s">
        <v>64</v>
      </c>
      <c r="I294" s="2" t="s">
        <v>213</v>
      </c>
      <c r="J294" s="2" t="s">
        <v>68</v>
      </c>
      <c r="K294" s="2" t="s">
        <v>2343</v>
      </c>
      <c r="L294" s="2" t="s">
        <v>214</v>
      </c>
    </row>
    <row r="295" spans="1:12">
      <c r="A295" s="2" t="s">
        <v>1522</v>
      </c>
      <c r="B295" s="2" t="s">
        <v>2165</v>
      </c>
      <c r="C295" s="12" t="s">
        <v>1523</v>
      </c>
      <c r="D295" s="12" t="s">
        <v>1523</v>
      </c>
      <c r="F295" s="2" t="s">
        <v>58</v>
      </c>
      <c r="G295" s="2" t="s">
        <v>58</v>
      </c>
      <c r="H295" s="2" t="s">
        <v>58</v>
      </c>
      <c r="I295" s="2" t="s">
        <v>1523</v>
      </c>
      <c r="J295" s="2" t="s">
        <v>68</v>
      </c>
      <c r="K295" s="2" t="s">
        <v>2343</v>
      </c>
      <c r="L295" s="2" t="s">
        <v>74</v>
      </c>
    </row>
    <row r="296" spans="1:12">
      <c r="A296" s="2" t="s">
        <v>939</v>
      </c>
      <c r="B296" s="2" t="s">
        <v>2157</v>
      </c>
      <c r="C296" s="12" t="s">
        <v>940</v>
      </c>
      <c r="D296" s="12" t="s">
        <v>2220</v>
      </c>
      <c r="F296" s="2" t="s">
        <v>64</v>
      </c>
      <c r="G296" s="2" t="s">
        <v>58</v>
      </c>
      <c r="H296" s="2" t="s">
        <v>64</v>
      </c>
      <c r="I296" s="2" t="s">
        <v>940</v>
      </c>
      <c r="J296" s="2" t="s">
        <v>68</v>
      </c>
      <c r="K296" s="2" t="s">
        <v>2343</v>
      </c>
      <c r="L296" s="2" t="s">
        <v>941</v>
      </c>
    </row>
    <row r="297" spans="1:12">
      <c r="A297" s="2" t="s">
        <v>466</v>
      </c>
      <c r="B297" s="2" t="s">
        <v>2165</v>
      </c>
      <c r="C297" s="12" t="s">
        <v>184</v>
      </c>
      <c r="D297" s="12" t="s">
        <v>184</v>
      </c>
      <c r="F297" s="2" t="s">
        <v>58</v>
      </c>
      <c r="G297" s="2" t="s">
        <v>58</v>
      </c>
      <c r="H297" s="2" t="s">
        <v>58</v>
      </c>
      <c r="I297" s="2" t="s">
        <v>184</v>
      </c>
      <c r="J297" s="2" t="s">
        <v>68</v>
      </c>
      <c r="K297" s="2" t="s">
        <v>2343</v>
      </c>
      <c r="L297" s="2" t="s">
        <v>74</v>
      </c>
    </row>
    <row r="298" spans="1:12">
      <c r="A298" s="2" t="s">
        <v>1178</v>
      </c>
      <c r="B298" s="2" t="s">
        <v>2165</v>
      </c>
      <c r="C298" s="12" t="s">
        <v>1179</v>
      </c>
      <c r="D298" s="12" t="s">
        <v>1179</v>
      </c>
      <c r="F298" s="2" t="s">
        <v>58</v>
      </c>
      <c r="G298" s="2" t="s">
        <v>58</v>
      </c>
      <c r="H298" s="2" t="s">
        <v>58</v>
      </c>
      <c r="I298" s="2" t="s">
        <v>1179</v>
      </c>
      <c r="J298" s="2" t="s">
        <v>68</v>
      </c>
      <c r="K298" s="2" t="s">
        <v>2343</v>
      </c>
      <c r="L298" s="2" t="s">
        <v>74</v>
      </c>
    </row>
    <row r="299" spans="1:12">
      <c r="A299" s="2" t="s">
        <v>417</v>
      </c>
      <c r="B299" s="8" t="s">
        <v>2351</v>
      </c>
      <c r="C299" s="12" t="s">
        <v>76</v>
      </c>
      <c r="D299" s="12" t="s">
        <v>76</v>
      </c>
      <c r="F299" s="2" t="s">
        <v>58</v>
      </c>
      <c r="G299" s="2" t="s">
        <v>58</v>
      </c>
      <c r="H299" s="2" t="s">
        <v>64</v>
      </c>
      <c r="I299" s="2" t="s">
        <v>76</v>
      </c>
      <c r="J299" s="2" t="s">
        <v>68</v>
      </c>
      <c r="K299" s="2" t="s">
        <v>2343</v>
      </c>
      <c r="L299" s="2" t="s">
        <v>418</v>
      </c>
    </row>
    <row r="300" spans="1:12">
      <c r="A300" s="2" t="s">
        <v>653</v>
      </c>
      <c r="B300" s="2" t="s">
        <v>2165</v>
      </c>
      <c r="C300" s="12" t="s">
        <v>653</v>
      </c>
      <c r="D300" s="12" t="s">
        <v>653</v>
      </c>
      <c r="F300" s="2" t="s">
        <v>58</v>
      </c>
      <c r="G300" s="2" t="s">
        <v>58</v>
      </c>
      <c r="H300" s="2" t="s">
        <v>58</v>
      </c>
      <c r="I300" s="2" t="s">
        <v>653</v>
      </c>
      <c r="J300" s="2" t="s">
        <v>68</v>
      </c>
      <c r="K300" s="2" t="s">
        <v>2343</v>
      </c>
      <c r="L300" s="2" t="s">
        <v>60</v>
      </c>
    </row>
    <row r="301" spans="1:12">
      <c r="A301" s="2" t="s">
        <v>1535</v>
      </c>
      <c r="B301" s="2" t="s">
        <v>2165</v>
      </c>
      <c r="C301" s="12" t="s">
        <v>1535</v>
      </c>
      <c r="D301" s="12" t="s">
        <v>1535</v>
      </c>
      <c r="F301" s="2" t="s">
        <v>58</v>
      </c>
      <c r="G301" s="2" t="s">
        <v>58</v>
      </c>
      <c r="H301" s="2" t="s">
        <v>64</v>
      </c>
      <c r="I301" s="2" t="s">
        <v>1535</v>
      </c>
      <c r="J301" s="2" t="s">
        <v>68</v>
      </c>
      <c r="K301" s="2" t="s">
        <v>2343</v>
      </c>
      <c r="L301" s="2" t="s">
        <v>74</v>
      </c>
    </row>
    <row r="302" spans="1:12">
      <c r="A302" s="2" t="s">
        <v>195</v>
      </c>
      <c r="B302" s="8" t="s">
        <v>2351</v>
      </c>
      <c r="C302" s="12" t="s">
        <v>195</v>
      </c>
      <c r="D302" s="12" t="s">
        <v>195</v>
      </c>
      <c r="F302" s="2" t="s">
        <v>58</v>
      </c>
      <c r="G302" s="2" t="s">
        <v>58</v>
      </c>
      <c r="H302" s="2" t="s">
        <v>64</v>
      </c>
      <c r="I302" s="2" t="s">
        <v>195</v>
      </c>
      <c r="J302" s="2" t="s">
        <v>59</v>
      </c>
      <c r="K302" s="2" t="s">
        <v>2343</v>
      </c>
      <c r="L302" s="2" t="s">
        <v>196</v>
      </c>
    </row>
    <row r="303" spans="1:12">
      <c r="A303" s="2" t="s">
        <v>1415</v>
      </c>
      <c r="B303" s="2" t="s">
        <v>2157</v>
      </c>
      <c r="C303" s="12" t="s">
        <v>1416</v>
      </c>
      <c r="D303" s="12" t="s">
        <v>1416</v>
      </c>
      <c r="F303" s="2" t="s">
        <v>58</v>
      </c>
      <c r="G303" s="2" t="s">
        <v>58</v>
      </c>
      <c r="H303" s="2" t="s">
        <v>58</v>
      </c>
      <c r="I303" s="2" t="s">
        <v>1416</v>
      </c>
      <c r="J303" s="2" t="s">
        <v>59</v>
      </c>
      <c r="K303" s="2" t="s">
        <v>2343</v>
      </c>
      <c r="L303" s="2" t="s">
        <v>1417</v>
      </c>
    </row>
    <row r="304" spans="1:12">
      <c r="A304" s="2" t="s">
        <v>680</v>
      </c>
      <c r="B304" s="2" t="s">
        <v>2157</v>
      </c>
      <c r="C304" s="12" t="s">
        <v>681</v>
      </c>
      <c r="D304" s="12" t="s">
        <v>681</v>
      </c>
      <c r="F304" s="2" t="s">
        <v>58</v>
      </c>
      <c r="G304" s="2" t="s">
        <v>58</v>
      </c>
      <c r="H304" s="2" t="s">
        <v>58</v>
      </c>
      <c r="I304" s="2" t="s">
        <v>681</v>
      </c>
      <c r="J304" s="2" t="s">
        <v>59</v>
      </c>
      <c r="K304" s="2" t="s">
        <v>2343</v>
      </c>
      <c r="L304" s="2" t="s">
        <v>682</v>
      </c>
    </row>
    <row r="305" spans="1:12">
      <c r="A305" s="2" t="s">
        <v>1159</v>
      </c>
      <c r="B305" s="2" t="s">
        <v>2157</v>
      </c>
      <c r="C305" s="12" t="s">
        <v>1160</v>
      </c>
      <c r="D305" s="12" t="s">
        <v>1160</v>
      </c>
      <c r="F305" s="2" t="s">
        <v>58</v>
      </c>
      <c r="G305" s="2" t="s">
        <v>58</v>
      </c>
      <c r="H305" s="2" t="s">
        <v>58</v>
      </c>
      <c r="I305" s="2" t="s">
        <v>1160</v>
      </c>
      <c r="J305" s="2" t="s">
        <v>59</v>
      </c>
      <c r="K305" s="2" t="s">
        <v>2343</v>
      </c>
      <c r="L305" s="2" t="s">
        <v>1161</v>
      </c>
    </row>
    <row r="306" spans="1:12">
      <c r="A306" s="2" t="s">
        <v>706</v>
      </c>
      <c r="B306" s="2" t="s">
        <v>62</v>
      </c>
      <c r="C306" s="12" t="s">
        <v>707</v>
      </c>
      <c r="D306" s="12" t="s">
        <v>707</v>
      </c>
      <c r="F306" s="2" t="s">
        <v>58</v>
      </c>
      <c r="G306" s="2" t="s">
        <v>58</v>
      </c>
      <c r="H306" s="2" t="s">
        <v>64</v>
      </c>
      <c r="I306" s="2" t="s">
        <v>707</v>
      </c>
      <c r="J306" s="2" t="s">
        <v>94</v>
      </c>
      <c r="K306" s="2" t="s">
        <v>2343</v>
      </c>
      <c r="L306" s="2" t="s">
        <v>38</v>
      </c>
    </row>
    <row r="307" spans="1:12">
      <c r="A307" s="2" t="s">
        <v>1181</v>
      </c>
      <c r="B307" s="8" t="s">
        <v>2351</v>
      </c>
      <c r="C307" s="12" t="s">
        <v>1182</v>
      </c>
      <c r="D307" s="12" t="s">
        <v>1182</v>
      </c>
      <c r="F307" s="2" t="s">
        <v>58</v>
      </c>
      <c r="G307" s="2" t="s">
        <v>58</v>
      </c>
      <c r="H307" s="2" t="s">
        <v>64</v>
      </c>
      <c r="I307" s="2" t="s">
        <v>1182</v>
      </c>
      <c r="J307" s="2" t="s">
        <v>59</v>
      </c>
      <c r="K307" s="2" t="s">
        <v>2343</v>
      </c>
      <c r="L307" s="2" t="s">
        <v>1183</v>
      </c>
    </row>
    <row r="308" spans="1:12">
      <c r="A308" s="2" t="s">
        <v>942</v>
      </c>
      <c r="B308" s="8" t="s">
        <v>2351</v>
      </c>
      <c r="C308" s="12" t="s">
        <v>943</v>
      </c>
      <c r="D308" s="12" t="s">
        <v>943</v>
      </c>
      <c r="F308" s="2" t="s">
        <v>58</v>
      </c>
      <c r="G308" s="2" t="s">
        <v>58</v>
      </c>
      <c r="H308" s="2" t="s">
        <v>58</v>
      </c>
      <c r="I308" s="2" t="s">
        <v>943</v>
      </c>
      <c r="J308" s="2" t="s">
        <v>59</v>
      </c>
      <c r="K308" s="2" t="s">
        <v>2343</v>
      </c>
      <c r="L308" s="2" t="s">
        <v>944</v>
      </c>
    </row>
    <row r="309" spans="1:12">
      <c r="A309" s="2" t="s">
        <v>109</v>
      </c>
      <c r="B309" s="8" t="s">
        <v>2351</v>
      </c>
      <c r="C309" s="12" t="s">
        <v>110</v>
      </c>
      <c r="D309" s="12" t="s">
        <v>110</v>
      </c>
      <c r="F309" s="2" t="s">
        <v>58</v>
      </c>
      <c r="G309" s="2" t="s">
        <v>58</v>
      </c>
      <c r="H309" s="2" t="s">
        <v>58</v>
      </c>
      <c r="I309" s="2" t="s">
        <v>110</v>
      </c>
      <c r="J309" s="2" t="s">
        <v>59</v>
      </c>
      <c r="K309" s="2" t="s">
        <v>2343</v>
      </c>
      <c r="L309" s="2" t="s">
        <v>111</v>
      </c>
    </row>
    <row r="310" spans="1:12">
      <c r="A310" s="2" t="s">
        <v>379</v>
      </c>
      <c r="B310" s="8" t="s">
        <v>2351</v>
      </c>
      <c r="C310" s="12" t="s">
        <v>1184</v>
      </c>
      <c r="D310" s="12" t="s">
        <v>1184</v>
      </c>
      <c r="F310" s="2" t="s">
        <v>58</v>
      </c>
      <c r="G310" s="2" t="s">
        <v>58</v>
      </c>
      <c r="H310" s="2" t="s">
        <v>64</v>
      </c>
      <c r="I310" s="2" t="s">
        <v>1184</v>
      </c>
      <c r="J310" s="2" t="s">
        <v>59</v>
      </c>
      <c r="K310" s="2" t="s">
        <v>2343</v>
      </c>
      <c r="L310" s="2" t="s">
        <v>1185</v>
      </c>
    </row>
    <row r="311" spans="1:12">
      <c r="A311" s="2" t="s">
        <v>1678</v>
      </c>
      <c r="B311" s="2" t="s">
        <v>2165</v>
      </c>
      <c r="C311" s="12" t="s">
        <v>1678</v>
      </c>
      <c r="D311" s="12" t="s">
        <v>1678</v>
      </c>
      <c r="F311" s="2" t="s">
        <v>58</v>
      </c>
      <c r="G311" s="2" t="s">
        <v>58</v>
      </c>
      <c r="H311" s="2" t="s">
        <v>58</v>
      </c>
      <c r="I311" s="2" t="s">
        <v>1678</v>
      </c>
      <c r="J311" s="2" t="s">
        <v>68</v>
      </c>
      <c r="K311" s="2" t="s">
        <v>2343</v>
      </c>
      <c r="L311" s="2" t="s">
        <v>60</v>
      </c>
    </row>
    <row r="312" spans="1:12">
      <c r="A312" s="2" t="s">
        <v>525</v>
      </c>
      <c r="B312" s="2" t="s">
        <v>2157</v>
      </c>
      <c r="C312" s="12" t="s">
        <v>526</v>
      </c>
      <c r="D312" s="12" t="s">
        <v>526</v>
      </c>
      <c r="F312" s="2" t="s">
        <v>58</v>
      </c>
      <c r="G312" s="2" t="s">
        <v>58</v>
      </c>
      <c r="H312" s="2" t="s">
        <v>58</v>
      </c>
      <c r="I312" s="2" t="s">
        <v>526</v>
      </c>
      <c r="J312" s="2" t="s">
        <v>68</v>
      </c>
      <c r="K312" s="2" t="s">
        <v>2343</v>
      </c>
      <c r="L312" s="2" t="s">
        <v>527</v>
      </c>
    </row>
    <row r="313" spans="1:12">
      <c r="A313" s="2" t="s">
        <v>1831</v>
      </c>
      <c r="B313" s="8" t="s">
        <v>2351</v>
      </c>
      <c r="C313" s="12" t="s">
        <v>1832</v>
      </c>
      <c r="D313" s="12" t="s">
        <v>2221</v>
      </c>
      <c r="F313" s="2" t="s">
        <v>58</v>
      </c>
      <c r="G313" s="2" t="s">
        <v>58</v>
      </c>
      <c r="H313" s="2" t="s">
        <v>58</v>
      </c>
      <c r="I313" s="2" t="s">
        <v>1832</v>
      </c>
      <c r="J313" s="2" t="s">
        <v>59</v>
      </c>
      <c r="K313" s="2" t="s">
        <v>2343</v>
      </c>
      <c r="L313" s="2" t="s">
        <v>1833</v>
      </c>
    </row>
    <row r="314" spans="1:12">
      <c r="A314" s="2" t="s">
        <v>875</v>
      </c>
      <c r="B314" s="2" t="s">
        <v>62</v>
      </c>
      <c r="C314" s="12" t="s">
        <v>876</v>
      </c>
      <c r="D314" s="12" t="s">
        <v>2222</v>
      </c>
      <c r="F314" s="2" t="s">
        <v>58</v>
      </c>
      <c r="G314" s="2" t="s">
        <v>58</v>
      </c>
      <c r="H314" s="2" t="s">
        <v>58</v>
      </c>
      <c r="I314" s="2" t="s">
        <v>876</v>
      </c>
      <c r="J314" s="2" t="s">
        <v>94</v>
      </c>
      <c r="K314" s="2" t="s">
        <v>2343</v>
      </c>
      <c r="L314" s="2" t="s">
        <v>38</v>
      </c>
    </row>
    <row r="315" spans="1:12">
      <c r="A315" s="2" t="s">
        <v>372</v>
      </c>
      <c r="B315" s="2" t="s">
        <v>62</v>
      </c>
      <c r="C315" s="12" t="s">
        <v>373</v>
      </c>
      <c r="D315" s="12" t="s">
        <v>2223</v>
      </c>
      <c r="F315" s="2" t="s">
        <v>58</v>
      </c>
      <c r="G315" s="2" t="s">
        <v>58</v>
      </c>
      <c r="H315" s="2" t="s">
        <v>58</v>
      </c>
      <c r="I315" s="2" t="s">
        <v>374</v>
      </c>
      <c r="J315" s="2" t="s">
        <v>94</v>
      </c>
      <c r="K315" s="2" t="s">
        <v>2343</v>
      </c>
      <c r="L315" s="2" t="s">
        <v>38</v>
      </c>
    </row>
    <row r="316" spans="1:12">
      <c r="A316" s="2" t="s">
        <v>400</v>
      </c>
      <c r="B316" s="8" t="s">
        <v>2351</v>
      </c>
      <c r="C316" s="12" t="s">
        <v>401</v>
      </c>
      <c r="D316" s="12" t="s">
        <v>2224</v>
      </c>
      <c r="F316" s="2" t="s">
        <v>58</v>
      </c>
      <c r="G316" s="2" t="s">
        <v>58</v>
      </c>
      <c r="H316" s="2" t="s">
        <v>58</v>
      </c>
      <c r="I316" s="2" t="s">
        <v>401</v>
      </c>
      <c r="J316" s="2" t="s">
        <v>59</v>
      </c>
      <c r="K316" s="2" t="s">
        <v>2343</v>
      </c>
      <c r="L316" s="2" t="s">
        <v>402</v>
      </c>
    </row>
    <row r="317" spans="1:12">
      <c r="A317" s="2" t="s">
        <v>473</v>
      </c>
      <c r="B317" s="8" t="s">
        <v>2351</v>
      </c>
      <c r="C317" s="12" t="s">
        <v>474</v>
      </c>
      <c r="D317" s="12" t="s">
        <v>474</v>
      </c>
      <c r="F317" s="2" t="s">
        <v>58</v>
      </c>
      <c r="G317" s="2" t="s">
        <v>58</v>
      </c>
      <c r="H317" s="2" t="s">
        <v>64</v>
      </c>
      <c r="I317" s="2" t="s">
        <v>474</v>
      </c>
      <c r="J317" s="2" t="s">
        <v>59</v>
      </c>
      <c r="K317" s="2" t="s">
        <v>2343</v>
      </c>
      <c r="L317" s="2" t="s">
        <v>475</v>
      </c>
    </row>
    <row r="318" spans="1:12">
      <c r="A318" s="2" t="s">
        <v>1187</v>
      </c>
      <c r="B318" s="2" t="s">
        <v>62</v>
      </c>
      <c r="C318" s="12" t="s">
        <v>1188</v>
      </c>
      <c r="D318" s="12" t="s">
        <v>1188</v>
      </c>
      <c r="F318" s="2" t="s">
        <v>58</v>
      </c>
      <c r="G318" s="2" t="s">
        <v>58</v>
      </c>
      <c r="H318" s="2" t="s">
        <v>58</v>
      </c>
      <c r="I318" s="2" t="s">
        <v>1188</v>
      </c>
      <c r="J318" s="2" t="s">
        <v>94</v>
      </c>
      <c r="K318" s="2" t="s">
        <v>2343</v>
      </c>
      <c r="L318" s="2" t="s">
        <v>38</v>
      </c>
    </row>
    <row r="319" spans="1:12">
      <c r="A319" s="2" t="s">
        <v>1734</v>
      </c>
      <c r="B319" s="2" t="s">
        <v>2165</v>
      </c>
      <c r="C319" s="12" t="s">
        <v>322</v>
      </c>
      <c r="D319" s="12" t="s">
        <v>322</v>
      </c>
      <c r="F319" s="2" t="s">
        <v>64</v>
      </c>
      <c r="G319" s="2" t="s">
        <v>58</v>
      </c>
      <c r="H319" s="2" t="s">
        <v>58</v>
      </c>
      <c r="I319" s="2" t="s">
        <v>322</v>
      </c>
      <c r="J319" s="2" t="s">
        <v>68</v>
      </c>
      <c r="K319" s="2" t="s">
        <v>2343</v>
      </c>
      <c r="L319" s="2" t="s">
        <v>74</v>
      </c>
    </row>
    <row r="320" spans="1:12">
      <c r="A320" s="2" t="s">
        <v>1353</v>
      </c>
      <c r="B320" s="2" t="s">
        <v>2157</v>
      </c>
      <c r="C320" s="12" t="s">
        <v>83</v>
      </c>
      <c r="D320" s="12" t="s">
        <v>83</v>
      </c>
      <c r="F320" s="2" t="s">
        <v>58</v>
      </c>
      <c r="G320" s="2" t="s">
        <v>58</v>
      </c>
      <c r="H320" s="2" t="s">
        <v>58</v>
      </c>
      <c r="I320" s="2" t="s">
        <v>83</v>
      </c>
      <c r="J320" s="2" t="s">
        <v>59</v>
      </c>
      <c r="K320" s="2" t="s">
        <v>2343</v>
      </c>
      <c r="L320" s="2" t="s">
        <v>1354</v>
      </c>
    </row>
    <row r="321" spans="1:12">
      <c r="A321" s="2" t="s">
        <v>865</v>
      </c>
      <c r="B321" s="2" t="s">
        <v>2157</v>
      </c>
      <c r="C321" s="12" t="s">
        <v>83</v>
      </c>
      <c r="D321" s="12" t="s">
        <v>83</v>
      </c>
      <c r="F321" s="2" t="s">
        <v>58</v>
      </c>
      <c r="G321" s="2" t="s">
        <v>58</v>
      </c>
      <c r="H321" s="2" t="s">
        <v>58</v>
      </c>
      <c r="I321" s="2" t="s">
        <v>83</v>
      </c>
      <c r="J321" s="2" t="s">
        <v>59</v>
      </c>
      <c r="K321" s="2" t="s">
        <v>2343</v>
      </c>
      <c r="L321" s="2" t="s">
        <v>866</v>
      </c>
    </row>
    <row r="322" spans="1:12" ht="30">
      <c r="A322" s="2" t="s">
        <v>82</v>
      </c>
      <c r="B322" s="2" t="s">
        <v>2157</v>
      </c>
      <c r="C322" s="12" t="s">
        <v>83</v>
      </c>
      <c r="D322" s="12" t="s">
        <v>83</v>
      </c>
      <c r="F322" s="2" t="s">
        <v>58</v>
      </c>
      <c r="G322" s="2" t="s">
        <v>58</v>
      </c>
      <c r="H322" s="2" t="s">
        <v>58</v>
      </c>
      <c r="I322" s="2" t="s">
        <v>83</v>
      </c>
      <c r="J322" s="2" t="s">
        <v>59</v>
      </c>
      <c r="K322" s="2" t="s">
        <v>2343</v>
      </c>
      <c r="L322" s="3" t="s">
        <v>84</v>
      </c>
    </row>
    <row r="323" spans="1:12">
      <c r="A323" s="2" t="s">
        <v>349</v>
      </c>
      <c r="B323" s="8" t="s">
        <v>2351</v>
      </c>
      <c r="C323" s="12" t="s">
        <v>350</v>
      </c>
      <c r="D323" s="12" t="s">
        <v>350</v>
      </c>
      <c r="F323" s="2" t="s">
        <v>58</v>
      </c>
      <c r="G323" s="2" t="s">
        <v>58</v>
      </c>
      <c r="H323" s="2" t="s">
        <v>58</v>
      </c>
      <c r="I323" s="2" t="s">
        <v>351</v>
      </c>
      <c r="J323" s="2" t="s">
        <v>59</v>
      </c>
      <c r="K323" s="2" t="s">
        <v>2343</v>
      </c>
      <c r="L323" s="2" t="s">
        <v>352</v>
      </c>
    </row>
    <row r="324" spans="1:12">
      <c r="A324" s="2" t="s">
        <v>1594</v>
      </c>
      <c r="B324" s="2" t="s">
        <v>2157</v>
      </c>
      <c r="C324" s="12" t="s">
        <v>83</v>
      </c>
      <c r="D324" s="12" t="s">
        <v>83</v>
      </c>
      <c r="F324" s="2" t="s">
        <v>58</v>
      </c>
      <c r="G324" s="2" t="s">
        <v>58</v>
      </c>
      <c r="H324" s="2" t="s">
        <v>58</v>
      </c>
      <c r="I324" s="2" t="s">
        <v>83</v>
      </c>
      <c r="J324" s="2" t="s">
        <v>59</v>
      </c>
      <c r="K324" s="2" t="s">
        <v>2343</v>
      </c>
      <c r="L324" s="2" t="s">
        <v>1595</v>
      </c>
    </row>
    <row r="325" spans="1:12">
      <c r="A325" s="2" t="s">
        <v>197</v>
      </c>
      <c r="B325" s="8" t="s">
        <v>2351</v>
      </c>
      <c r="C325" s="12" t="s">
        <v>197</v>
      </c>
      <c r="D325" s="12" t="s">
        <v>197</v>
      </c>
      <c r="F325" s="2" t="s">
        <v>58</v>
      </c>
      <c r="G325" s="2" t="s">
        <v>58</v>
      </c>
      <c r="H325" s="2" t="s">
        <v>58</v>
      </c>
      <c r="I325" s="2" t="s">
        <v>197</v>
      </c>
      <c r="J325" s="2" t="s">
        <v>59</v>
      </c>
      <c r="K325" s="2" t="s">
        <v>2343</v>
      </c>
      <c r="L325" s="2" t="s">
        <v>198</v>
      </c>
    </row>
    <row r="326" spans="1:12">
      <c r="A326" s="2" t="s">
        <v>1988</v>
      </c>
      <c r="B326" s="2" t="s">
        <v>2165</v>
      </c>
      <c r="C326" s="12" t="s">
        <v>1989</v>
      </c>
      <c r="D326" s="12" t="s">
        <v>1989</v>
      </c>
      <c r="F326" s="2" t="s">
        <v>58</v>
      </c>
      <c r="G326" s="2" t="s">
        <v>58</v>
      </c>
      <c r="H326" s="2" t="s">
        <v>58</v>
      </c>
      <c r="I326" s="2" t="s">
        <v>1989</v>
      </c>
      <c r="J326" s="2" t="s">
        <v>68</v>
      </c>
      <c r="K326" s="2" t="s">
        <v>2343</v>
      </c>
      <c r="L326" s="2" t="s">
        <v>60</v>
      </c>
    </row>
    <row r="327" spans="1:12">
      <c r="A327" s="2" t="s">
        <v>909</v>
      </c>
      <c r="B327" s="2" t="s">
        <v>2165</v>
      </c>
      <c r="C327" s="12" t="s">
        <v>910</v>
      </c>
      <c r="D327" s="12" t="s">
        <v>910</v>
      </c>
      <c r="F327" s="2" t="s">
        <v>58</v>
      </c>
      <c r="G327" s="2" t="s">
        <v>58</v>
      </c>
      <c r="H327" s="2" t="s">
        <v>58</v>
      </c>
      <c r="I327" s="2" t="s">
        <v>910</v>
      </c>
      <c r="J327" s="2" t="s">
        <v>68</v>
      </c>
      <c r="K327" s="2" t="s">
        <v>2343</v>
      </c>
      <c r="L327" s="2" t="s">
        <v>74</v>
      </c>
    </row>
    <row r="328" spans="1:12">
      <c r="A328" s="2" t="s">
        <v>1407</v>
      </c>
      <c r="B328" s="2" t="s">
        <v>62</v>
      </c>
      <c r="C328" s="12" t="s">
        <v>1408</v>
      </c>
      <c r="D328" s="12" t="s">
        <v>1408</v>
      </c>
      <c r="F328" s="2" t="s">
        <v>58</v>
      </c>
      <c r="G328" s="2" t="s">
        <v>58</v>
      </c>
      <c r="H328" s="2" t="s">
        <v>58</v>
      </c>
      <c r="I328" s="2" t="s">
        <v>1408</v>
      </c>
      <c r="J328" s="2" t="s">
        <v>65</v>
      </c>
      <c r="K328" s="2" t="s">
        <v>2343</v>
      </c>
      <c r="L328" s="2" t="s">
        <v>38</v>
      </c>
    </row>
    <row r="329" spans="1:12">
      <c r="A329" s="2" t="s">
        <v>1861</v>
      </c>
      <c r="B329" s="2" t="s">
        <v>62</v>
      </c>
      <c r="C329" s="12" t="s">
        <v>1862</v>
      </c>
      <c r="D329" s="12" t="s">
        <v>1862</v>
      </c>
      <c r="F329" s="2" t="s">
        <v>58</v>
      </c>
      <c r="G329" s="2" t="s">
        <v>58</v>
      </c>
      <c r="H329" s="2" t="s">
        <v>58</v>
      </c>
      <c r="I329" s="2" t="s">
        <v>1862</v>
      </c>
      <c r="J329" s="2" t="s">
        <v>65</v>
      </c>
      <c r="K329" s="2" t="s">
        <v>2343</v>
      </c>
      <c r="L329" s="2" t="s">
        <v>38</v>
      </c>
    </row>
    <row r="330" spans="1:12">
      <c r="A330" s="2" t="s">
        <v>318</v>
      </c>
      <c r="B330" s="2" t="s">
        <v>2157</v>
      </c>
      <c r="C330" s="12" t="s">
        <v>319</v>
      </c>
      <c r="D330" s="12" t="s">
        <v>319</v>
      </c>
      <c r="F330" s="2" t="s">
        <v>58</v>
      </c>
      <c r="G330" s="2" t="s">
        <v>58</v>
      </c>
      <c r="H330" s="2" t="s">
        <v>58</v>
      </c>
      <c r="I330" s="2" t="s">
        <v>319</v>
      </c>
      <c r="J330" s="2" t="s">
        <v>59</v>
      </c>
      <c r="K330" s="2" t="s">
        <v>2343</v>
      </c>
      <c r="L330" s="2" t="s">
        <v>320</v>
      </c>
    </row>
    <row r="331" spans="1:12">
      <c r="A331" s="2" t="s">
        <v>880</v>
      </c>
      <c r="B331" s="2" t="s">
        <v>62</v>
      </c>
      <c r="C331" s="12" t="s">
        <v>881</v>
      </c>
      <c r="D331" s="12" t="s">
        <v>881</v>
      </c>
      <c r="F331" s="2" t="s">
        <v>58</v>
      </c>
      <c r="G331" s="2" t="s">
        <v>58</v>
      </c>
      <c r="H331" s="2" t="s">
        <v>64</v>
      </c>
      <c r="I331" s="2" t="s">
        <v>881</v>
      </c>
      <c r="J331" s="2" t="s">
        <v>94</v>
      </c>
      <c r="K331" s="2" t="s">
        <v>2343</v>
      </c>
      <c r="L331" s="2" t="s">
        <v>38</v>
      </c>
    </row>
    <row r="332" spans="1:12">
      <c r="A332" s="2" t="s">
        <v>1643</v>
      </c>
      <c r="B332" s="2" t="s">
        <v>2157</v>
      </c>
      <c r="C332" s="12" t="s">
        <v>1644</v>
      </c>
      <c r="D332" s="12" t="s">
        <v>2225</v>
      </c>
      <c r="F332" s="2" t="s">
        <v>58</v>
      </c>
      <c r="G332" s="2" t="s">
        <v>58</v>
      </c>
      <c r="H332" s="2" t="s">
        <v>58</v>
      </c>
      <c r="I332" s="2" t="s">
        <v>1644</v>
      </c>
      <c r="J332" s="2" t="s">
        <v>59</v>
      </c>
      <c r="K332" s="2" t="s">
        <v>2343</v>
      </c>
      <c r="L332" s="2" t="s">
        <v>1645</v>
      </c>
    </row>
    <row r="333" spans="1:12">
      <c r="A333" s="2" t="s">
        <v>530</v>
      </c>
      <c r="B333" s="2" t="s">
        <v>2157</v>
      </c>
      <c r="C333" s="12" t="s">
        <v>531</v>
      </c>
      <c r="D333" s="12" t="s">
        <v>2226</v>
      </c>
      <c r="F333" s="2" t="s">
        <v>58</v>
      </c>
      <c r="G333" s="2" t="s">
        <v>58</v>
      </c>
      <c r="H333" s="2" t="s">
        <v>58</v>
      </c>
      <c r="I333" s="2" t="s">
        <v>531</v>
      </c>
      <c r="J333" s="2" t="s">
        <v>59</v>
      </c>
      <c r="K333" s="2" t="s">
        <v>2343</v>
      </c>
      <c r="L333" s="2" t="s">
        <v>532</v>
      </c>
    </row>
    <row r="334" spans="1:12">
      <c r="A334" s="2" t="s">
        <v>631</v>
      </c>
      <c r="B334" s="2" t="s">
        <v>2157</v>
      </c>
      <c r="C334" s="12" t="s">
        <v>632</v>
      </c>
      <c r="D334" s="12" t="s">
        <v>632</v>
      </c>
      <c r="F334" s="2" t="s">
        <v>58</v>
      </c>
      <c r="G334" s="2" t="s">
        <v>58</v>
      </c>
      <c r="H334" s="2" t="s">
        <v>58</v>
      </c>
      <c r="I334" s="2" t="s">
        <v>632</v>
      </c>
      <c r="J334" s="2" t="s">
        <v>59</v>
      </c>
      <c r="K334" s="2" t="s">
        <v>2343</v>
      </c>
      <c r="L334" s="2" t="s">
        <v>633</v>
      </c>
    </row>
    <row r="335" spans="1:12">
      <c r="A335" s="2" t="s">
        <v>405</v>
      </c>
      <c r="B335" s="2" t="s">
        <v>2157</v>
      </c>
      <c r="C335" s="12" t="s">
        <v>406</v>
      </c>
      <c r="D335" s="12" t="s">
        <v>406</v>
      </c>
      <c r="F335" s="2" t="s">
        <v>58</v>
      </c>
      <c r="G335" s="2" t="s">
        <v>58</v>
      </c>
      <c r="H335" s="2" t="s">
        <v>64</v>
      </c>
      <c r="I335" s="2" t="s">
        <v>406</v>
      </c>
      <c r="J335" s="2" t="s">
        <v>59</v>
      </c>
      <c r="K335" s="2" t="s">
        <v>2343</v>
      </c>
      <c r="L335" s="2" t="s">
        <v>407</v>
      </c>
    </row>
    <row r="336" spans="1:12">
      <c r="A336" s="2" t="s">
        <v>869</v>
      </c>
      <c r="B336" s="2" t="s">
        <v>2157</v>
      </c>
      <c r="C336" s="12" t="s">
        <v>870</v>
      </c>
      <c r="D336" s="12" t="s">
        <v>870</v>
      </c>
      <c r="F336" s="2" t="s">
        <v>58</v>
      </c>
      <c r="G336" s="2" t="s">
        <v>58</v>
      </c>
      <c r="H336" s="2" t="s">
        <v>58</v>
      </c>
      <c r="I336" s="2" t="s">
        <v>870</v>
      </c>
      <c r="J336" s="2" t="s">
        <v>59</v>
      </c>
      <c r="K336" s="2" t="s">
        <v>2343</v>
      </c>
      <c r="L336" s="2" t="s">
        <v>871</v>
      </c>
    </row>
    <row r="337" spans="1:12">
      <c r="A337" s="2" t="s">
        <v>1355</v>
      </c>
      <c r="B337" s="2" t="s">
        <v>2157</v>
      </c>
      <c r="C337" s="12" t="s">
        <v>1356</v>
      </c>
      <c r="D337" s="12" t="s">
        <v>1356</v>
      </c>
      <c r="F337" s="2" t="s">
        <v>64</v>
      </c>
      <c r="G337" s="2" t="s">
        <v>58</v>
      </c>
      <c r="H337" s="2" t="s">
        <v>58</v>
      </c>
      <c r="I337" s="2" t="s">
        <v>1356</v>
      </c>
      <c r="J337" s="2" t="s">
        <v>68</v>
      </c>
      <c r="K337" s="2" t="s">
        <v>2343</v>
      </c>
      <c r="L337" s="2" t="s">
        <v>1357</v>
      </c>
    </row>
    <row r="338" spans="1:12">
      <c r="A338" s="2" t="s">
        <v>1596</v>
      </c>
      <c r="B338" s="2" t="s">
        <v>2157</v>
      </c>
      <c r="C338" s="12" t="s">
        <v>1597</v>
      </c>
      <c r="D338" s="12" t="s">
        <v>1597</v>
      </c>
      <c r="F338" s="2" t="s">
        <v>58</v>
      </c>
      <c r="G338" s="2" t="s">
        <v>58</v>
      </c>
      <c r="H338" s="2" t="s">
        <v>58</v>
      </c>
      <c r="I338" s="2" t="s">
        <v>1597</v>
      </c>
      <c r="J338" s="2" t="s">
        <v>59</v>
      </c>
      <c r="K338" s="2" t="s">
        <v>2343</v>
      </c>
      <c r="L338" s="2" t="s">
        <v>1598</v>
      </c>
    </row>
    <row r="339" spans="1:12">
      <c r="A339" s="2" t="s">
        <v>87</v>
      </c>
      <c r="B339" s="2" t="s">
        <v>2165</v>
      </c>
      <c r="C339" s="12" t="s">
        <v>88</v>
      </c>
      <c r="D339" s="12" t="s">
        <v>88</v>
      </c>
      <c r="F339" s="2" t="s">
        <v>64</v>
      </c>
      <c r="G339" s="2" t="s">
        <v>58</v>
      </c>
      <c r="H339" s="2" t="s">
        <v>58</v>
      </c>
      <c r="I339" s="2" t="s">
        <v>88</v>
      </c>
      <c r="J339" s="2" t="s">
        <v>68</v>
      </c>
      <c r="K339" s="2" t="s">
        <v>2343</v>
      </c>
      <c r="L339" s="2" t="s">
        <v>74</v>
      </c>
    </row>
    <row r="340" spans="1:12">
      <c r="A340" s="2" t="s">
        <v>375</v>
      </c>
      <c r="B340" s="2" t="s">
        <v>2157</v>
      </c>
      <c r="C340" s="12" t="s">
        <v>376</v>
      </c>
      <c r="D340" s="12" t="s">
        <v>376</v>
      </c>
      <c r="F340" s="2" t="s">
        <v>58</v>
      </c>
      <c r="G340" s="2" t="s">
        <v>58</v>
      </c>
      <c r="H340" s="2" t="s">
        <v>58</v>
      </c>
      <c r="I340" s="2" t="s">
        <v>376</v>
      </c>
      <c r="J340" s="2" t="s">
        <v>59</v>
      </c>
      <c r="K340" s="2" t="s">
        <v>2343</v>
      </c>
      <c r="L340" s="2" t="s">
        <v>377</v>
      </c>
    </row>
    <row r="341" spans="1:12">
      <c r="A341" s="2" t="s">
        <v>1342</v>
      </c>
      <c r="B341" s="2" t="s">
        <v>2157</v>
      </c>
      <c r="C341" s="12" t="s">
        <v>1342</v>
      </c>
      <c r="D341" s="12" t="s">
        <v>2227</v>
      </c>
      <c r="F341" s="2" t="s">
        <v>58</v>
      </c>
      <c r="G341" s="2" t="s">
        <v>58</v>
      </c>
      <c r="H341" s="2" t="s">
        <v>58</v>
      </c>
      <c r="I341" s="2" t="s">
        <v>1342</v>
      </c>
      <c r="J341" s="2" t="s">
        <v>68</v>
      </c>
      <c r="K341" s="2" t="s">
        <v>2343</v>
      </c>
      <c r="L341" s="2" t="s">
        <v>1343</v>
      </c>
    </row>
    <row r="342" spans="1:12">
      <c r="A342" s="2" t="s">
        <v>199</v>
      </c>
      <c r="B342" s="8" t="s">
        <v>2351</v>
      </c>
      <c r="C342" s="12" t="s">
        <v>200</v>
      </c>
      <c r="D342" s="12" t="s">
        <v>200</v>
      </c>
      <c r="F342" s="2" t="s">
        <v>58</v>
      </c>
      <c r="G342" s="2" t="s">
        <v>58</v>
      </c>
      <c r="H342" s="2" t="s">
        <v>64</v>
      </c>
      <c r="I342" s="2" t="s">
        <v>200</v>
      </c>
      <c r="J342" s="2" t="s">
        <v>59</v>
      </c>
      <c r="K342" s="2" t="s">
        <v>2343</v>
      </c>
      <c r="L342" s="2" t="s">
        <v>201</v>
      </c>
    </row>
    <row r="343" spans="1:12">
      <c r="A343" s="2" t="s">
        <v>1189</v>
      </c>
      <c r="B343" s="8" t="s">
        <v>2351</v>
      </c>
      <c r="C343" s="12" t="s">
        <v>1190</v>
      </c>
      <c r="D343" s="12" t="s">
        <v>1190</v>
      </c>
      <c r="F343" s="2" t="s">
        <v>58</v>
      </c>
      <c r="G343" s="2" t="s">
        <v>58</v>
      </c>
      <c r="H343" s="2" t="s">
        <v>64</v>
      </c>
      <c r="I343" s="2" t="s">
        <v>1190</v>
      </c>
      <c r="J343" s="2" t="s">
        <v>59</v>
      </c>
      <c r="K343" s="2" t="s">
        <v>2343</v>
      </c>
      <c r="L343" s="2" t="s">
        <v>1191</v>
      </c>
    </row>
    <row r="344" spans="1:12">
      <c r="A344" s="2" t="s">
        <v>1444</v>
      </c>
      <c r="B344" s="8" t="s">
        <v>2351</v>
      </c>
      <c r="C344" s="12" t="s">
        <v>1445</v>
      </c>
      <c r="D344" s="12" t="s">
        <v>1445</v>
      </c>
      <c r="F344" s="2" t="s">
        <v>58</v>
      </c>
      <c r="G344" s="2" t="s">
        <v>58</v>
      </c>
      <c r="H344" s="2" t="s">
        <v>64</v>
      </c>
      <c r="I344" s="2" t="s">
        <v>1445</v>
      </c>
      <c r="J344" s="2" t="s">
        <v>59</v>
      </c>
      <c r="K344" s="2" t="s">
        <v>2343</v>
      </c>
      <c r="L344" s="2" t="s">
        <v>1446</v>
      </c>
    </row>
    <row r="345" spans="1:12">
      <c r="A345" s="2" t="s">
        <v>1387</v>
      </c>
      <c r="B345" s="8" t="s">
        <v>2351</v>
      </c>
      <c r="C345" s="12" t="s">
        <v>1388</v>
      </c>
      <c r="D345" s="12" t="s">
        <v>1388</v>
      </c>
      <c r="F345" s="2" t="s">
        <v>58</v>
      </c>
      <c r="G345" s="2" t="s">
        <v>58</v>
      </c>
      <c r="H345" s="2" t="s">
        <v>64</v>
      </c>
      <c r="I345" s="2" t="s">
        <v>1388</v>
      </c>
      <c r="J345" s="2" t="s">
        <v>59</v>
      </c>
      <c r="K345" s="2" t="s">
        <v>2343</v>
      </c>
      <c r="L345" s="2" t="s">
        <v>1389</v>
      </c>
    </row>
    <row r="346" spans="1:12">
      <c r="A346" s="2" t="s">
        <v>1346</v>
      </c>
      <c r="B346" s="8" t="s">
        <v>2351</v>
      </c>
      <c r="C346" s="12" t="s">
        <v>772</v>
      </c>
      <c r="D346" s="12" t="s">
        <v>772</v>
      </c>
      <c r="F346" s="2" t="s">
        <v>58</v>
      </c>
      <c r="G346" s="2" t="s">
        <v>58</v>
      </c>
      <c r="H346" s="2" t="s">
        <v>58</v>
      </c>
      <c r="I346" s="2" t="s">
        <v>772</v>
      </c>
      <c r="J346" s="2" t="s">
        <v>65</v>
      </c>
      <c r="K346" s="2" t="s">
        <v>2343</v>
      </c>
      <c r="L346" s="2" t="s">
        <v>38</v>
      </c>
    </row>
    <row r="347" spans="1:12">
      <c r="A347" s="2" t="s">
        <v>1573</v>
      </c>
      <c r="B347" s="2" t="s">
        <v>2157</v>
      </c>
      <c r="C347" s="12" t="s">
        <v>1573</v>
      </c>
      <c r="D347" s="12" t="s">
        <v>1573</v>
      </c>
      <c r="F347" s="2" t="s">
        <v>58</v>
      </c>
      <c r="G347" s="2" t="s">
        <v>58</v>
      </c>
      <c r="H347" s="2" t="s">
        <v>64</v>
      </c>
      <c r="I347" s="2" t="s">
        <v>1573</v>
      </c>
      <c r="J347" s="2" t="s">
        <v>59</v>
      </c>
      <c r="K347" s="2" t="s">
        <v>2343</v>
      </c>
      <c r="L347" s="2" t="s">
        <v>1574</v>
      </c>
    </row>
    <row r="348" spans="1:12">
      <c r="A348" s="2" t="s">
        <v>1324</v>
      </c>
      <c r="B348" s="2" t="s">
        <v>357</v>
      </c>
      <c r="C348" s="12" t="s">
        <v>1325</v>
      </c>
      <c r="D348" s="12" t="s">
        <v>1325</v>
      </c>
      <c r="F348" s="2" t="s">
        <v>58</v>
      </c>
      <c r="G348" s="2" t="s">
        <v>58</v>
      </c>
      <c r="H348" s="2" t="s">
        <v>64</v>
      </c>
      <c r="I348" s="2" t="s">
        <v>1325</v>
      </c>
      <c r="J348" s="2" t="s">
        <v>68</v>
      </c>
      <c r="K348" s="2" t="s">
        <v>2343</v>
      </c>
      <c r="L348" s="2" t="s">
        <v>38</v>
      </c>
    </row>
    <row r="349" spans="1:12">
      <c r="A349" s="2" t="s">
        <v>634</v>
      </c>
      <c r="B349" s="2" t="s">
        <v>62</v>
      </c>
      <c r="C349" s="12" t="s">
        <v>635</v>
      </c>
      <c r="D349" s="12" t="s">
        <v>635</v>
      </c>
      <c r="F349" s="2" t="s">
        <v>58</v>
      </c>
      <c r="G349" s="2" t="s">
        <v>58</v>
      </c>
      <c r="H349" s="2" t="s">
        <v>58</v>
      </c>
      <c r="I349" s="2" t="s">
        <v>635</v>
      </c>
      <c r="J349" s="2" t="s">
        <v>68</v>
      </c>
      <c r="K349" s="2" t="s">
        <v>2343</v>
      </c>
      <c r="L349" s="2" t="s">
        <v>38</v>
      </c>
    </row>
    <row r="350" spans="1:12">
      <c r="A350" s="2" t="s">
        <v>1358</v>
      </c>
      <c r="B350" s="2" t="s">
        <v>62</v>
      </c>
      <c r="C350" s="12" t="s">
        <v>1358</v>
      </c>
      <c r="D350" s="12" t="s">
        <v>1359</v>
      </c>
      <c r="F350" s="2" t="s">
        <v>58</v>
      </c>
      <c r="G350" s="2" t="s">
        <v>58</v>
      </c>
      <c r="H350" s="2" t="s">
        <v>58</v>
      </c>
      <c r="I350" s="2" t="s">
        <v>1359</v>
      </c>
      <c r="J350" s="2" t="s">
        <v>68</v>
      </c>
      <c r="K350" s="2" t="s">
        <v>2343</v>
      </c>
      <c r="L350" s="2" t="s">
        <v>38</v>
      </c>
    </row>
    <row r="351" spans="1:12">
      <c r="A351" s="2" t="s">
        <v>1854</v>
      </c>
      <c r="B351" s="2" t="s">
        <v>2157</v>
      </c>
      <c r="C351" s="12" t="s">
        <v>1855</v>
      </c>
      <c r="D351" s="12" t="s">
        <v>1855</v>
      </c>
      <c r="F351" s="2" t="s">
        <v>58</v>
      </c>
      <c r="G351" s="2" t="s">
        <v>58</v>
      </c>
      <c r="H351" s="2" t="s">
        <v>64</v>
      </c>
      <c r="I351" s="2" t="s">
        <v>1855</v>
      </c>
      <c r="J351" s="2" t="s">
        <v>59</v>
      </c>
      <c r="K351" s="2" t="s">
        <v>2343</v>
      </c>
      <c r="L351" s="2" t="s">
        <v>292</v>
      </c>
    </row>
    <row r="352" spans="1:12">
      <c r="A352" s="2" t="s">
        <v>1081</v>
      </c>
      <c r="B352" s="2" t="s">
        <v>357</v>
      </c>
      <c r="C352" s="12" t="s">
        <v>1082</v>
      </c>
      <c r="D352" s="12" t="s">
        <v>1082</v>
      </c>
      <c r="F352" s="2" t="s">
        <v>58</v>
      </c>
      <c r="G352" s="2" t="s">
        <v>58</v>
      </c>
      <c r="H352" s="2" t="s">
        <v>64</v>
      </c>
      <c r="I352" s="2" t="s">
        <v>1082</v>
      </c>
      <c r="J352" s="2" t="s">
        <v>59</v>
      </c>
      <c r="K352" s="2" t="s">
        <v>2343</v>
      </c>
      <c r="L352" s="2" t="s">
        <v>38</v>
      </c>
    </row>
    <row r="353" spans="1:12">
      <c r="A353" s="2" t="s">
        <v>424</v>
      </c>
      <c r="B353" s="8" t="s">
        <v>2351</v>
      </c>
      <c r="C353" s="12" t="s">
        <v>425</v>
      </c>
      <c r="D353" s="12" t="s">
        <v>425</v>
      </c>
      <c r="F353" s="2" t="s">
        <v>58</v>
      </c>
      <c r="G353" s="2" t="s">
        <v>58</v>
      </c>
      <c r="H353" s="2" t="s">
        <v>64</v>
      </c>
      <c r="I353" s="2" t="s">
        <v>425</v>
      </c>
      <c r="J353" s="2" t="s">
        <v>59</v>
      </c>
      <c r="K353" s="2" t="s">
        <v>2343</v>
      </c>
      <c r="L353" s="2" t="s">
        <v>426</v>
      </c>
    </row>
    <row r="354" spans="1:12">
      <c r="A354" s="2" t="s">
        <v>1802</v>
      </c>
      <c r="B354" s="8" t="s">
        <v>2351</v>
      </c>
      <c r="C354" s="12" t="s">
        <v>382</v>
      </c>
      <c r="D354" s="12" t="s">
        <v>382</v>
      </c>
      <c r="F354" s="2" t="s">
        <v>58</v>
      </c>
      <c r="G354" s="2" t="s">
        <v>58</v>
      </c>
      <c r="H354" s="2" t="s">
        <v>64</v>
      </c>
      <c r="I354" s="2" t="s">
        <v>382</v>
      </c>
      <c r="J354" s="2" t="s">
        <v>59</v>
      </c>
      <c r="K354" s="2" t="s">
        <v>2343</v>
      </c>
      <c r="L354" s="2" t="s">
        <v>1803</v>
      </c>
    </row>
    <row r="355" spans="1:12">
      <c r="A355" s="2" t="s">
        <v>138</v>
      </c>
      <c r="B355" s="8" t="s">
        <v>2351</v>
      </c>
      <c r="C355" s="12" t="s">
        <v>139</v>
      </c>
      <c r="D355" s="12" t="s">
        <v>139</v>
      </c>
      <c r="F355" s="2" t="s">
        <v>58</v>
      </c>
      <c r="G355" s="2" t="s">
        <v>58</v>
      </c>
      <c r="H355" s="2" t="s">
        <v>64</v>
      </c>
      <c r="I355" s="2" t="s">
        <v>139</v>
      </c>
      <c r="J355" s="2" t="s">
        <v>59</v>
      </c>
      <c r="K355" s="2" t="s">
        <v>2343</v>
      </c>
      <c r="L355" s="2" t="s">
        <v>140</v>
      </c>
    </row>
    <row r="356" spans="1:12">
      <c r="A356" s="2" t="s">
        <v>98</v>
      </c>
      <c r="B356" s="2" t="s">
        <v>2165</v>
      </c>
      <c r="C356" s="12" t="s">
        <v>98</v>
      </c>
      <c r="D356" s="12" t="s">
        <v>98</v>
      </c>
      <c r="F356" s="2" t="s">
        <v>58</v>
      </c>
      <c r="G356" s="2" t="s">
        <v>58</v>
      </c>
      <c r="H356" s="2" t="s">
        <v>64</v>
      </c>
      <c r="I356" s="2" t="s">
        <v>98</v>
      </c>
      <c r="J356" s="2" t="s">
        <v>68</v>
      </c>
      <c r="K356" s="2" t="s">
        <v>2343</v>
      </c>
      <c r="L356" s="2" t="s">
        <v>60</v>
      </c>
    </row>
    <row r="357" spans="1:12">
      <c r="A357" s="2" t="s">
        <v>603</v>
      </c>
      <c r="B357" s="8" t="s">
        <v>2351</v>
      </c>
      <c r="C357" s="12" t="s">
        <v>603</v>
      </c>
      <c r="D357" s="12" t="s">
        <v>603</v>
      </c>
      <c r="F357" s="2" t="s">
        <v>58</v>
      </c>
      <c r="G357" s="2" t="s">
        <v>58</v>
      </c>
      <c r="H357" s="2" t="s">
        <v>58</v>
      </c>
      <c r="I357" s="2" t="s">
        <v>603</v>
      </c>
      <c r="J357" s="2" t="s">
        <v>68</v>
      </c>
      <c r="K357" s="2" t="s">
        <v>2343</v>
      </c>
      <c r="L357" s="2" t="s">
        <v>604</v>
      </c>
    </row>
    <row r="358" spans="1:12">
      <c r="A358" s="2" t="s">
        <v>1390</v>
      </c>
      <c r="B358" s="8" t="s">
        <v>2351</v>
      </c>
      <c r="C358" s="12" t="s">
        <v>1391</v>
      </c>
      <c r="D358" s="12" t="s">
        <v>1391</v>
      </c>
      <c r="F358" s="2" t="s">
        <v>58</v>
      </c>
      <c r="G358" s="2" t="s">
        <v>58</v>
      </c>
      <c r="H358" s="2" t="s">
        <v>58</v>
      </c>
      <c r="I358" s="2" t="s">
        <v>1391</v>
      </c>
      <c r="J358" s="2" t="s">
        <v>59</v>
      </c>
      <c r="K358" s="2" t="s">
        <v>2343</v>
      </c>
      <c r="L358" s="2" t="s">
        <v>1392</v>
      </c>
    </row>
    <row r="359" spans="1:12">
      <c r="A359" s="2" t="s">
        <v>945</v>
      </c>
      <c r="B359" s="8" t="s">
        <v>2351</v>
      </c>
      <c r="C359" s="12" t="s">
        <v>946</v>
      </c>
      <c r="D359" s="12" t="s">
        <v>946</v>
      </c>
      <c r="F359" s="2" t="s">
        <v>58</v>
      </c>
      <c r="G359" s="2" t="s">
        <v>58</v>
      </c>
      <c r="H359" s="2" t="s">
        <v>58</v>
      </c>
      <c r="I359" s="2" t="s">
        <v>946</v>
      </c>
      <c r="J359" s="2" t="s">
        <v>68</v>
      </c>
      <c r="K359" s="2" t="s">
        <v>2343</v>
      </c>
      <c r="L359" s="2" t="s">
        <v>947</v>
      </c>
    </row>
    <row r="360" spans="1:12">
      <c r="A360" s="2" t="s">
        <v>1863</v>
      </c>
      <c r="B360" s="2" t="s">
        <v>62</v>
      </c>
      <c r="C360" s="12" t="s">
        <v>764</v>
      </c>
      <c r="D360" s="12" t="s">
        <v>764</v>
      </c>
      <c r="F360" s="2" t="s">
        <v>58</v>
      </c>
      <c r="G360" s="2" t="s">
        <v>58</v>
      </c>
      <c r="H360" s="2" t="s">
        <v>58</v>
      </c>
      <c r="I360" s="2" t="s">
        <v>764</v>
      </c>
      <c r="J360" s="2" t="s">
        <v>65</v>
      </c>
      <c r="K360" s="2" t="s">
        <v>2343</v>
      </c>
      <c r="L360" s="2" t="s">
        <v>38</v>
      </c>
    </row>
    <row r="361" spans="1:12">
      <c r="A361" s="2" t="s">
        <v>1148</v>
      </c>
      <c r="B361" s="2" t="s">
        <v>2165</v>
      </c>
      <c r="C361" s="12" t="s">
        <v>1149</v>
      </c>
      <c r="D361" s="12" t="s">
        <v>1149</v>
      </c>
      <c r="F361" s="2" t="s">
        <v>64</v>
      </c>
      <c r="G361" s="2" t="s">
        <v>58</v>
      </c>
      <c r="H361" s="2" t="s">
        <v>58</v>
      </c>
      <c r="I361" s="2" t="s">
        <v>1149</v>
      </c>
      <c r="J361" s="2" t="s">
        <v>68</v>
      </c>
      <c r="K361" s="2" t="s">
        <v>2343</v>
      </c>
      <c r="L361" s="2" t="s">
        <v>74</v>
      </c>
    </row>
    <row r="362" spans="1:12">
      <c r="A362" s="2" t="s">
        <v>1374</v>
      </c>
      <c r="B362" s="8" t="s">
        <v>2351</v>
      </c>
      <c r="C362" s="12" t="s">
        <v>1375</v>
      </c>
      <c r="D362" s="12" t="s">
        <v>1375</v>
      </c>
      <c r="F362" s="2" t="s">
        <v>58</v>
      </c>
      <c r="G362" s="2" t="s">
        <v>58</v>
      </c>
      <c r="H362" s="2" t="s">
        <v>64</v>
      </c>
      <c r="I362" s="2" t="s">
        <v>1375</v>
      </c>
      <c r="J362" s="2" t="s">
        <v>68</v>
      </c>
      <c r="K362" s="2" t="s">
        <v>2343</v>
      </c>
      <c r="L362" s="2" t="s">
        <v>1376</v>
      </c>
    </row>
    <row r="363" spans="1:12">
      <c r="A363" s="2" t="s">
        <v>202</v>
      </c>
      <c r="B363" s="8" t="s">
        <v>2351</v>
      </c>
      <c r="C363" s="12" t="s">
        <v>203</v>
      </c>
      <c r="D363" s="12" t="s">
        <v>203</v>
      </c>
      <c r="F363" s="2" t="s">
        <v>58</v>
      </c>
      <c r="G363" s="2" t="s">
        <v>58</v>
      </c>
      <c r="H363" s="2" t="s">
        <v>58</v>
      </c>
      <c r="I363" s="2" t="s">
        <v>203</v>
      </c>
      <c r="J363" s="2" t="s">
        <v>94</v>
      </c>
      <c r="K363" s="2" t="s">
        <v>2343</v>
      </c>
      <c r="L363" s="2" t="s">
        <v>204</v>
      </c>
    </row>
    <row r="364" spans="1:12">
      <c r="A364" s="2" t="s">
        <v>948</v>
      </c>
      <c r="B364" s="8" t="s">
        <v>2351</v>
      </c>
      <c r="C364" s="12" t="s">
        <v>949</v>
      </c>
      <c r="D364" s="12" t="s">
        <v>949</v>
      </c>
      <c r="F364" s="2" t="s">
        <v>58</v>
      </c>
      <c r="G364" s="2" t="s">
        <v>58</v>
      </c>
      <c r="H364" s="2" t="s">
        <v>58</v>
      </c>
      <c r="I364" s="2" t="s">
        <v>949</v>
      </c>
      <c r="J364" s="2" t="s">
        <v>59</v>
      </c>
      <c r="K364" s="2" t="s">
        <v>2343</v>
      </c>
      <c r="L364" s="2" t="s">
        <v>950</v>
      </c>
    </row>
    <row r="365" spans="1:12">
      <c r="A365" s="2" t="s">
        <v>1992</v>
      </c>
      <c r="B365" s="8" t="s">
        <v>2351</v>
      </c>
      <c r="C365" s="12" t="s">
        <v>1993</v>
      </c>
      <c r="D365" s="12" t="s">
        <v>1993</v>
      </c>
      <c r="F365" s="2" t="s">
        <v>58</v>
      </c>
      <c r="G365" s="2" t="s">
        <v>58</v>
      </c>
      <c r="H365" s="2" t="s">
        <v>64</v>
      </c>
      <c r="I365" s="2" t="s">
        <v>1993</v>
      </c>
      <c r="J365" s="2" t="s">
        <v>59</v>
      </c>
      <c r="K365" s="2" t="s">
        <v>2343</v>
      </c>
      <c r="L365" s="2" t="s">
        <v>834</v>
      </c>
    </row>
    <row r="366" spans="1:12">
      <c r="A366" s="2" t="s">
        <v>1229</v>
      </c>
      <c r="B366" s="8" t="s">
        <v>2351</v>
      </c>
      <c r="C366" s="12" t="s">
        <v>1230</v>
      </c>
      <c r="D366" s="12" t="s">
        <v>1230</v>
      </c>
      <c r="F366" s="2" t="s">
        <v>58</v>
      </c>
      <c r="G366" s="2" t="s">
        <v>58</v>
      </c>
      <c r="H366" s="2" t="s">
        <v>58</v>
      </c>
      <c r="I366" s="2" t="s">
        <v>1230</v>
      </c>
      <c r="J366" s="2" t="s">
        <v>59</v>
      </c>
      <c r="K366" s="2" t="s">
        <v>2343</v>
      </c>
      <c r="L366" s="2" t="s">
        <v>1231</v>
      </c>
    </row>
    <row r="367" spans="1:12">
      <c r="A367" s="2" t="s">
        <v>951</v>
      </c>
      <c r="B367" s="2" t="s">
        <v>62</v>
      </c>
      <c r="C367" s="12" t="s">
        <v>952</v>
      </c>
      <c r="D367" s="12" t="s">
        <v>952</v>
      </c>
      <c r="F367" s="2" t="s">
        <v>58</v>
      </c>
      <c r="G367" s="2" t="s">
        <v>58</v>
      </c>
      <c r="H367" s="2" t="s">
        <v>58</v>
      </c>
      <c r="I367" s="2" t="s">
        <v>952</v>
      </c>
      <c r="J367" s="2" t="s">
        <v>59</v>
      </c>
      <c r="K367" s="2" t="s">
        <v>2343</v>
      </c>
      <c r="L367" s="2" t="s">
        <v>38</v>
      </c>
    </row>
    <row r="368" spans="1:12">
      <c r="A368" s="2" t="s">
        <v>1265</v>
      </c>
      <c r="B368" s="2" t="s">
        <v>2157</v>
      </c>
      <c r="C368" s="12" t="s">
        <v>1266</v>
      </c>
      <c r="D368" s="12" t="s">
        <v>2228</v>
      </c>
      <c r="F368" s="2" t="s">
        <v>58</v>
      </c>
      <c r="G368" s="2" t="s">
        <v>58</v>
      </c>
      <c r="H368" s="2" t="s">
        <v>58</v>
      </c>
      <c r="I368" s="2" t="s">
        <v>1266</v>
      </c>
      <c r="J368" s="2" t="s">
        <v>68</v>
      </c>
      <c r="K368" s="2" t="s">
        <v>2343</v>
      </c>
      <c r="L368" s="2" t="s">
        <v>1267</v>
      </c>
    </row>
    <row r="369" spans="1:12">
      <c r="A369" s="2" t="s">
        <v>1953</v>
      </c>
      <c r="B369" s="2" t="s">
        <v>2157</v>
      </c>
      <c r="C369" s="12" t="s">
        <v>1954</v>
      </c>
      <c r="D369" s="12" t="s">
        <v>2229</v>
      </c>
      <c r="F369" s="2" t="s">
        <v>58</v>
      </c>
      <c r="G369" s="2" t="s">
        <v>58</v>
      </c>
      <c r="H369" s="2" t="s">
        <v>58</v>
      </c>
      <c r="I369" s="2" t="s">
        <v>1954</v>
      </c>
      <c r="J369" s="2" t="s">
        <v>59</v>
      </c>
      <c r="K369" s="2" t="s">
        <v>2343</v>
      </c>
      <c r="L369" s="2" t="s">
        <v>1955</v>
      </c>
    </row>
    <row r="370" spans="1:12">
      <c r="A370" s="2" t="s">
        <v>1747</v>
      </c>
      <c r="B370" s="2" t="s">
        <v>2157</v>
      </c>
      <c r="C370" s="12" t="s">
        <v>1748</v>
      </c>
      <c r="D370" s="12" t="s">
        <v>2230</v>
      </c>
      <c r="F370" s="2" t="s">
        <v>58</v>
      </c>
      <c r="G370" s="2" t="s">
        <v>58</v>
      </c>
      <c r="H370" s="2" t="s">
        <v>58</v>
      </c>
      <c r="I370" s="2" t="s">
        <v>1748</v>
      </c>
      <c r="J370" s="2" t="s">
        <v>59</v>
      </c>
      <c r="K370" s="2" t="s">
        <v>2343</v>
      </c>
      <c r="L370" s="2" t="s">
        <v>1749</v>
      </c>
    </row>
    <row r="371" spans="1:12">
      <c r="A371" s="2" t="s">
        <v>1091</v>
      </c>
      <c r="B371" s="2" t="s">
        <v>2157</v>
      </c>
      <c r="C371" s="12" t="s">
        <v>1092</v>
      </c>
      <c r="D371" s="12" t="s">
        <v>2231</v>
      </c>
      <c r="F371" s="2" t="s">
        <v>58</v>
      </c>
      <c r="G371" s="2" t="s">
        <v>58</v>
      </c>
      <c r="H371" s="2" t="s">
        <v>58</v>
      </c>
      <c r="I371" s="2" t="s">
        <v>1092</v>
      </c>
      <c r="J371" s="2" t="s">
        <v>59</v>
      </c>
      <c r="K371" s="2" t="s">
        <v>2343</v>
      </c>
      <c r="L371" s="2" t="s">
        <v>1093</v>
      </c>
    </row>
    <row r="372" spans="1:12">
      <c r="A372" s="2" t="s">
        <v>1292</v>
      </c>
      <c r="B372" s="2" t="s">
        <v>2157</v>
      </c>
      <c r="C372" s="12" t="s">
        <v>531</v>
      </c>
      <c r="D372" s="12" t="s">
        <v>531</v>
      </c>
      <c r="F372" s="2" t="s">
        <v>58</v>
      </c>
      <c r="G372" s="2" t="s">
        <v>58</v>
      </c>
      <c r="H372" s="2" t="s">
        <v>58</v>
      </c>
      <c r="I372" s="2" t="s">
        <v>531</v>
      </c>
      <c r="J372" s="2" t="s">
        <v>59</v>
      </c>
      <c r="K372" s="2" t="s">
        <v>2343</v>
      </c>
      <c r="L372" s="2" t="s">
        <v>1293</v>
      </c>
    </row>
    <row r="373" spans="1:12">
      <c r="A373" s="2" t="s">
        <v>1570</v>
      </c>
      <c r="B373" s="2" t="s">
        <v>2157</v>
      </c>
      <c r="C373" s="12" t="s">
        <v>1571</v>
      </c>
      <c r="D373" s="12" t="s">
        <v>2232</v>
      </c>
      <c r="F373" s="2" t="s">
        <v>58</v>
      </c>
      <c r="G373" s="2" t="s">
        <v>58</v>
      </c>
      <c r="H373" s="2" t="s">
        <v>58</v>
      </c>
      <c r="I373" s="2" t="s">
        <v>1570</v>
      </c>
      <c r="J373" s="2" t="s">
        <v>59</v>
      </c>
      <c r="K373" s="2" t="s">
        <v>2343</v>
      </c>
      <c r="L373" s="2" t="s">
        <v>1572</v>
      </c>
    </row>
    <row r="374" spans="1:12">
      <c r="A374" s="2" t="s">
        <v>1750</v>
      </c>
      <c r="B374" s="2" t="s">
        <v>2157</v>
      </c>
      <c r="C374" s="12" t="s">
        <v>1751</v>
      </c>
      <c r="D374" s="12" t="s">
        <v>1751</v>
      </c>
      <c r="F374" s="2" t="s">
        <v>58</v>
      </c>
      <c r="G374" s="2" t="s">
        <v>58</v>
      </c>
      <c r="H374" s="2" t="s">
        <v>58</v>
      </c>
      <c r="I374" s="2" t="s">
        <v>1751</v>
      </c>
      <c r="J374" s="2" t="s">
        <v>59</v>
      </c>
      <c r="K374" s="2" t="s">
        <v>2343</v>
      </c>
      <c r="L374" s="2" t="s">
        <v>1752</v>
      </c>
    </row>
    <row r="375" spans="1:12">
      <c r="A375" s="2" t="s">
        <v>1294</v>
      </c>
      <c r="B375" s="2" t="s">
        <v>2157</v>
      </c>
      <c r="C375" s="12" t="s">
        <v>1295</v>
      </c>
      <c r="D375" s="12" t="s">
        <v>1295</v>
      </c>
      <c r="F375" s="2" t="s">
        <v>58</v>
      </c>
      <c r="G375" s="2" t="s">
        <v>58</v>
      </c>
      <c r="H375" s="2" t="s">
        <v>58</v>
      </c>
      <c r="I375" s="2" t="s">
        <v>1295</v>
      </c>
      <c r="J375" s="2" t="s">
        <v>59</v>
      </c>
      <c r="K375" s="2" t="s">
        <v>2343</v>
      </c>
      <c r="L375" s="2" t="s">
        <v>1296</v>
      </c>
    </row>
    <row r="376" spans="1:12">
      <c r="A376" s="2" t="s">
        <v>309</v>
      </c>
      <c r="B376" s="2" t="s">
        <v>2157</v>
      </c>
      <c r="C376" s="12" t="s">
        <v>310</v>
      </c>
      <c r="D376" s="12" t="s">
        <v>310</v>
      </c>
      <c r="F376" s="2" t="s">
        <v>58</v>
      </c>
      <c r="G376" s="2" t="s">
        <v>58</v>
      </c>
      <c r="H376" s="2" t="s">
        <v>58</v>
      </c>
      <c r="I376" s="2" t="s">
        <v>310</v>
      </c>
      <c r="J376" s="2" t="s">
        <v>59</v>
      </c>
      <c r="K376" s="2" t="s">
        <v>2343</v>
      </c>
      <c r="L376" s="2" t="s">
        <v>311</v>
      </c>
    </row>
    <row r="377" spans="1:12">
      <c r="A377" s="2" t="s">
        <v>1956</v>
      </c>
      <c r="B377" s="2" t="s">
        <v>2157</v>
      </c>
      <c r="C377" s="12" t="s">
        <v>1957</v>
      </c>
      <c r="D377" s="12" t="s">
        <v>1957</v>
      </c>
      <c r="F377" s="2" t="s">
        <v>58</v>
      </c>
      <c r="G377" s="2" t="s">
        <v>58</v>
      </c>
      <c r="H377" s="2" t="s">
        <v>58</v>
      </c>
      <c r="I377" s="2" t="s">
        <v>1957</v>
      </c>
      <c r="J377" s="2" t="s">
        <v>59</v>
      </c>
      <c r="K377" s="2" t="s">
        <v>2343</v>
      </c>
      <c r="L377" s="2" t="s">
        <v>1958</v>
      </c>
    </row>
    <row r="378" spans="1:12">
      <c r="A378" s="2" t="s">
        <v>1302</v>
      </c>
      <c r="B378" s="2" t="s">
        <v>2157</v>
      </c>
      <c r="C378" s="12" t="s">
        <v>1303</v>
      </c>
      <c r="D378" s="12" t="s">
        <v>2233</v>
      </c>
      <c r="F378" s="2" t="s">
        <v>58</v>
      </c>
      <c r="G378" s="2" t="s">
        <v>58</v>
      </c>
      <c r="H378" s="2" t="s">
        <v>58</v>
      </c>
      <c r="I378" s="2" t="s">
        <v>1303</v>
      </c>
      <c r="J378" s="2" t="s">
        <v>59</v>
      </c>
      <c r="K378" s="2" t="s">
        <v>2343</v>
      </c>
      <c r="L378" s="2" t="s">
        <v>1304</v>
      </c>
    </row>
    <row r="379" spans="1:12">
      <c r="A379" s="2" t="s">
        <v>794</v>
      </c>
      <c r="B379" s="2" t="s">
        <v>2157</v>
      </c>
      <c r="C379" s="12" t="s">
        <v>795</v>
      </c>
      <c r="D379" s="12" t="s">
        <v>795</v>
      </c>
      <c r="F379" s="2" t="s">
        <v>58</v>
      </c>
      <c r="G379" s="2" t="s">
        <v>58</v>
      </c>
      <c r="H379" s="2" t="s">
        <v>58</v>
      </c>
      <c r="I379" s="2" t="s">
        <v>795</v>
      </c>
      <c r="J379" s="2" t="s">
        <v>59</v>
      </c>
      <c r="K379" s="2" t="s">
        <v>2343</v>
      </c>
      <c r="L379" s="2" t="s">
        <v>796</v>
      </c>
    </row>
    <row r="380" spans="1:12">
      <c r="A380" s="2" t="s">
        <v>1516</v>
      </c>
      <c r="B380" s="2" t="s">
        <v>2157</v>
      </c>
      <c r="C380" s="12" t="s">
        <v>1517</v>
      </c>
      <c r="D380" s="12" t="s">
        <v>1517</v>
      </c>
      <c r="F380" s="2" t="s">
        <v>58</v>
      </c>
      <c r="G380" s="2" t="s">
        <v>58</v>
      </c>
      <c r="H380" s="2" t="s">
        <v>58</v>
      </c>
      <c r="I380" s="2" t="s">
        <v>1517</v>
      </c>
      <c r="J380" s="2" t="s">
        <v>68</v>
      </c>
      <c r="K380" s="2" t="s">
        <v>2343</v>
      </c>
      <c r="L380" s="2" t="s">
        <v>1518</v>
      </c>
    </row>
    <row r="381" spans="1:12">
      <c r="A381" s="2" t="s">
        <v>797</v>
      </c>
      <c r="B381" s="2" t="s">
        <v>2157</v>
      </c>
      <c r="C381" s="12" t="s">
        <v>798</v>
      </c>
      <c r="D381" s="12" t="s">
        <v>2234</v>
      </c>
      <c r="F381" s="2" t="s">
        <v>58</v>
      </c>
      <c r="G381" s="2" t="s">
        <v>58</v>
      </c>
      <c r="H381" s="2" t="s">
        <v>58</v>
      </c>
      <c r="I381" s="2" t="s">
        <v>798</v>
      </c>
      <c r="J381" s="2" t="s">
        <v>59</v>
      </c>
      <c r="K381" s="2" t="s">
        <v>2343</v>
      </c>
      <c r="L381" s="2" t="s">
        <v>799</v>
      </c>
    </row>
    <row r="382" spans="1:12">
      <c r="A382" s="2" t="s">
        <v>1959</v>
      </c>
      <c r="B382" s="2" t="s">
        <v>2157</v>
      </c>
      <c r="C382" s="12" t="s">
        <v>1960</v>
      </c>
      <c r="D382" s="12" t="s">
        <v>1960</v>
      </c>
      <c r="F382" s="2" t="s">
        <v>58</v>
      </c>
      <c r="G382" s="2" t="s">
        <v>58</v>
      </c>
      <c r="H382" s="2" t="s">
        <v>58</v>
      </c>
      <c r="I382" s="2" t="s">
        <v>1960</v>
      </c>
      <c r="J382" s="2" t="s">
        <v>68</v>
      </c>
      <c r="K382" s="2" t="s">
        <v>2343</v>
      </c>
      <c r="L382" s="2" t="s">
        <v>1961</v>
      </c>
    </row>
    <row r="383" spans="1:12">
      <c r="A383" s="2" t="s">
        <v>1051</v>
      </c>
      <c r="B383" s="2" t="s">
        <v>2157</v>
      </c>
      <c r="C383" s="12" t="s">
        <v>1052</v>
      </c>
      <c r="D383" s="12" t="s">
        <v>2235</v>
      </c>
      <c r="F383" s="2" t="s">
        <v>58</v>
      </c>
      <c r="G383" s="2" t="s">
        <v>58</v>
      </c>
      <c r="H383" s="2" t="s">
        <v>58</v>
      </c>
      <c r="I383" s="2" t="s">
        <v>1052</v>
      </c>
      <c r="J383" s="2" t="s">
        <v>59</v>
      </c>
      <c r="K383" s="2" t="s">
        <v>2343</v>
      </c>
      <c r="L383" s="2" t="s">
        <v>1053</v>
      </c>
    </row>
    <row r="384" spans="1:12">
      <c r="A384" s="2" t="s">
        <v>312</v>
      </c>
      <c r="B384" s="2" t="s">
        <v>2157</v>
      </c>
      <c r="C384" s="12" t="s">
        <v>313</v>
      </c>
      <c r="D384" s="12" t="s">
        <v>313</v>
      </c>
      <c r="F384" s="2" t="s">
        <v>58</v>
      </c>
      <c r="G384" s="2" t="s">
        <v>58</v>
      </c>
      <c r="H384" s="2" t="s">
        <v>58</v>
      </c>
      <c r="I384" s="2" t="s">
        <v>313</v>
      </c>
      <c r="J384" s="2" t="s">
        <v>59</v>
      </c>
      <c r="K384" s="2" t="s">
        <v>2343</v>
      </c>
      <c r="L384" s="2" t="s">
        <v>314</v>
      </c>
    </row>
    <row r="385" spans="1:12">
      <c r="A385" s="2" t="s">
        <v>1308</v>
      </c>
      <c r="B385" s="2" t="s">
        <v>2157</v>
      </c>
      <c r="C385" s="12" t="s">
        <v>1309</v>
      </c>
      <c r="D385" s="12" t="s">
        <v>1309</v>
      </c>
      <c r="F385" s="2" t="s">
        <v>58</v>
      </c>
      <c r="G385" s="2" t="s">
        <v>58</v>
      </c>
      <c r="H385" s="2" t="s">
        <v>58</v>
      </c>
      <c r="I385" s="2" t="s">
        <v>1309</v>
      </c>
      <c r="J385" s="2" t="s">
        <v>59</v>
      </c>
      <c r="K385" s="2" t="s">
        <v>2343</v>
      </c>
      <c r="L385" s="2" t="s">
        <v>1310</v>
      </c>
    </row>
    <row r="386" spans="1:12">
      <c r="A386" s="2" t="s">
        <v>1268</v>
      </c>
      <c r="B386" s="2" t="s">
        <v>2157</v>
      </c>
      <c r="C386" s="12" t="s">
        <v>1269</v>
      </c>
      <c r="D386" s="12" t="s">
        <v>1269</v>
      </c>
      <c r="F386" s="2" t="s">
        <v>64</v>
      </c>
      <c r="G386" s="2" t="s">
        <v>58</v>
      </c>
      <c r="H386" s="2" t="s">
        <v>58</v>
      </c>
      <c r="I386" s="2" t="s">
        <v>1269</v>
      </c>
      <c r="J386" s="2" t="s">
        <v>59</v>
      </c>
      <c r="K386" s="2" t="s">
        <v>2343</v>
      </c>
      <c r="L386" s="2" t="s">
        <v>1270</v>
      </c>
    </row>
    <row r="387" spans="1:12">
      <c r="A387" s="2" t="s">
        <v>800</v>
      </c>
      <c r="B387" s="2" t="s">
        <v>2157</v>
      </c>
      <c r="C387" s="12" t="s">
        <v>801</v>
      </c>
      <c r="D387" s="12" t="s">
        <v>2236</v>
      </c>
      <c r="F387" s="2" t="s">
        <v>58</v>
      </c>
      <c r="G387" s="2" t="s">
        <v>58</v>
      </c>
      <c r="H387" s="2" t="s">
        <v>58</v>
      </c>
      <c r="I387" s="2" t="s">
        <v>801</v>
      </c>
      <c r="J387" s="2" t="s">
        <v>59</v>
      </c>
      <c r="K387" s="2" t="s">
        <v>2343</v>
      </c>
      <c r="L387" s="2" t="s">
        <v>802</v>
      </c>
    </row>
    <row r="388" spans="1:12">
      <c r="A388" s="2" t="s">
        <v>556</v>
      </c>
      <c r="B388" s="2" t="s">
        <v>2157</v>
      </c>
      <c r="C388" s="12" t="s">
        <v>557</v>
      </c>
      <c r="D388" s="12" t="s">
        <v>2237</v>
      </c>
      <c r="F388" s="2" t="s">
        <v>58</v>
      </c>
      <c r="G388" s="2" t="s">
        <v>58</v>
      </c>
      <c r="H388" s="2" t="s">
        <v>58</v>
      </c>
      <c r="I388" s="2" t="s">
        <v>557</v>
      </c>
      <c r="J388" s="2" t="s">
        <v>59</v>
      </c>
      <c r="K388" s="2" t="s">
        <v>2343</v>
      </c>
      <c r="L388" s="2" t="s">
        <v>558</v>
      </c>
    </row>
    <row r="389" spans="1:12">
      <c r="A389" s="2" t="s">
        <v>1536</v>
      </c>
      <c r="B389" s="2" t="s">
        <v>2157</v>
      </c>
      <c r="C389" s="12" t="s">
        <v>1537</v>
      </c>
      <c r="D389" s="12" t="s">
        <v>2238</v>
      </c>
      <c r="F389" s="2" t="s">
        <v>58</v>
      </c>
      <c r="G389" s="2" t="s">
        <v>58</v>
      </c>
      <c r="H389" s="2" t="s">
        <v>58</v>
      </c>
      <c r="I389" s="2" t="s">
        <v>1537</v>
      </c>
      <c r="J389" s="2" t="s">
        <v>59</v>
      </c>
      <c r="K389" s="2" t="s">
        <v>2343</v>
      </c>
      <c r="L389" s="2" t="s">
        <v>1518</v>
      </c>
    </row>
    <row r="390" spans="1:12">
      <c r="A390" s="2" t="s">
        <v>1072</v>
      </c>
      <c r="B390" s="2" t="s">
        <v>2157</v>
      </c>
      <c r="C390" s="12" t="s">
        <v>1072</v>
      </c>
      <c r="D390" s="12" t="s">
        <v>2239</v>
      </c>
      <c r="F390" s="2" t="s">
        <v>58</v>
      </c>
      <c r="G390" s="2" t="s">
        <v>58</v>
      </c>
      <c r="H390" s="2" t="s">
        <v>58</v>
      </c>
      <c r="I390" s="2" t="s">
        <v>1072</v>
      </c>
      <c r="J390" s="2" t="s">
        <v>59</v>
      </c>
      <c r="K390" s="2" t="s">
        <v>2343</v>
      </c>
      <c r="L390" s="2" t="s">
        <v>1073</v>
      </c>
    </row>
    <row r="391" spans="1:12">
      <c r="A391" s="2" t="s">
        <v>296</v>
      </c>
      <c r="B391" s="2" t="s">
        <v>2157</v>
      </c>
      <c r="C391" s="12" t="s">
        <v>297</v>
      </c>
      <c r="D391" s="12" t="s">
        <v>2240</v>
      </c>
      <c r="F391" s="2" t="s">
        <v>58</v>
      </c>
      <c r="G391" s="2" t="s">
        <v>58</v>
      </c>
      <c r="H391" s="2" t="s">
        <v>58</v>
      </c>
      <c r="I391" s="2" t="s">
        <v>297</v>
      </c>
      <c r="J391" s="2" t="s">
        <v>59</v>
      </c>
      <c r="K391" s="2" t="s">
        <v>2343</v>
      </c>
      <c r="L391" s="2" t="s">
        <v>298</v>
      </c>
    </row>
    <row r="392" spans="1:12">
      <c r="A392" s="2" t="s">
        <v>387</v>
      </c>
      <c r="B392" s="2" t="s">
        <v>2157</v>
      </c>
      <c r="C392" s="12" t="s">
        <v>388</v>
      </c>
      <c r="D392" s="12" t="s">
        <v>388</v>
      </c>
      <c r="F392" s="2" t="s">
        <v>58</v>
      </c>
      <c r="G392" s="2" t="s">
        <v>58</v>
      </c>
      <c r="H392" s="2" t="s">
        <v>58</v>
      </c>
      <c r="I392" s="2" t="s">
        <v>388</v>
      </c>
      <c r="J392" s="2" t="s">
        <v>59</v>
      </c>
      <c r="K392" s="2" t="s">
        <v>2343</v>
      </c>
      <c r="L392" s="2" t="s">
        <v>389</v>
      </c>
    </row>
    <row r="393" spans="1:12">
      <c r="A393" s="2" t="s">
        <v>1142</v>
      </c>
      <c r="B393" s="2" t="s">
        <v>2165</v>
      </c>
      <c r="C393" s="12" t="s">
        <v>1143</v>
      </c>
      <c r="D393" s="12" t="s">
        <v>1143</v>
      </c>
      <c r="F393" s="2" t="s">
        <v>58</v>
      </c>
      <c r="G393" s="2" t="s">
        <v>58</v>
      </c>
      <c r="H393" s="2" t="s">
        <v>58</v>
      </c>
      <c r="I393" s="2" t="s">
        <v>1143</v>
      </c>
      <c r="J393" s="2" t="s">
        <v>68</v>
      </c>
      <c r="K393" s="2" t="s">
        <v>2343</v>
      </c>
      <c r="L393" s="2" t="s">
        <v>74</v>
      </c>
    </row>
    <row r="394" spans="1:12">
      <c r="A394" s="2" t="s">
        <v>853</v>
      </c>
      <c r="B394" s="8" t="s">
        <v>2351</v>
      </c>
      <c r="C394" s="12" t="s">
        <v>854</v>
      </c>
      <c r="D394" s="12" t="s">
        <v>854</v>
      </c>
      <c r="F394" s="2" t="s">
        <v>58</v>
      </c>
      <c r="G394" s="2" t="s">
        <v>58</v>
      </c>
      <c r="H394" s="2" t="s">
        <v>58</v>
      </c>
      <c r="I394" s="2" t="s">
        <v>854</v>
      </c>
      <c r="J394" s="2" t="s">
        <v>68</v>
      </c>
      <c r="K394" s="2" t="s">
        <v>2343</v>
      </c>
      <c r="L394" s="2" t="s">
        <v>855</v>
      </c>
    </row>
    <row r="395" spans="1:12">
      <c r="A395" s="2" t="s">
        <v>378</v>
      </c>
      <c r="B395" s="2" t="s">
        <v>2157</v>
      </c>
      <c r="C395" s="12" t="s">
        <v>379</v>
      </c>
      <c r="D395" s="12" t="s">
        <v>1184</v>
      </c>
      <c r="F395" s="2" t="s">
        <v>64</v>
      </c>
      <c r="G395" s="2" t="s">
        <v>58</v>
      </c>
      <c r="H395" s="2" t="s">
        <v>58</v>
      </c>
      <c r="I395" s="2" t="s">
        <v>379</v>
      </c>
      <c r="J395" s="2" t="s">
        <v>68</v>
      </c>
      <c r="K395" s="2" t="s">
        <v>2343</v>
      </c>
      <c r="L395" s="2" t="s">
        <v>380</v>
      </c>
    </row>
    <row r="396" spans="1:12">
      <c r="A396" s="2" t="s">
        <v>1036</v>
      </c>
      <c r="B396" s="2" t="s">
        <v>2157</v>
      </c>
      <c r="C396" s="12" t="s">
        <v>1037</v>
      </c>
      <c r="D396" s="12" t="s">
        <v>1037</v>
      </c>
      <c r="F396" s="2" t="s">
        <v>64</v>
      </c>
      <c r="G396" s="2" t="s">
        <v>58</v>
      </c>
      <c r="H396" s="2" t="s">
        <v>58</v>
      </c>
      <c r="I396" s="2" t="s">
        <v>1037</v>
      </c>
      <c r="J396" s="2" t="s">
        <v>59</v>
      </c>
      <c r="K396" s="2" t="s">
        <v>2343</v>
      </c>
      <c r="L396" s="2" t="s">
        <v>1038</v>
      </c>
    </row>
    <row r="397" spans="1:12">
      <c r="A397" s="2" t="s">
        <v>1814</v>
      </c>
      <c r="B397" s="2" t="s">
        <v>2157</v>
      </c>
      <c r="C397" s="12" t="s">
        <v>1815</v>
      </c>
      <c r="D397" s="12" t="s">
        <v>1815</v>
      </c>
      <c r="F397" s="2" t="s">
        <v>58</v>
      </c>
      <c r="G397" s="2" t="s">
        <v>58</v>
      </c>
      <c r="H397" s="2" t="s">
        <v>58</v>
      </c>
      <c r="I397" s="2" t="s">
        <v>1815</v>
      </c>
      <c r="J397" s="2" t="s">
        <v>59</v>
      </c>
      <c r="K397" s="2" t="s">
        <v>2343</v>
      </c>
      <c r="L397" s="2" t="s">
        <v>1816</v>
      </c>
    </row>
    <row r="398" spans="1:12">
      <c r="A398" s="2" t="s">
        <v>1094</v>
      </c>
      <c r="B398" s="2" t="s">
        <v>2157</v>
      </c>
      <c r="C398" s="12" t="s">
        <v>1095</v>
      </c>
      <c r="D398" s="12" t="s">
        <v>1095</v>
      </c>
      <c r="F398" s="2" t="s">
        <v>58</v>
      </c>
      <c r="G398" s="2" t="s">
        <v>58</v>
      </c>
      <c r="H398" s="2" t="s">
        <v>58</v>
      </c>
      <c r="I398" s="2" t="s">
        <v>1095</v>
      </c>
      <c r="J398" s="2" t="s">
        <v>68</v>
      </c>
      <c r="K398" s="2" t="s">
        <v>2343</v>
      </c>
      <c r="L398" s="2" t="s">
        <v>1096</v>
      </c>
    </row>
    <row r="399" spans="1:12">
      <c r="A399" s="2" t="s">
        <v>1575</v>
      </c>
      <c r="B399" s="8" t="s">
        <v>2351</v>
      </c>
      <c r="C399" s="12" t="s">
        <v>0</v>
      </c>
      <c r="D399" s="12" t="s">
        <v>0</v>
      </c>
      <c r="F399" s="2" t="s">
        <v>58</v>
      </c>
      <c r="G399" s="2" t="s">
        <v>58</v>
      </c>
      <c r="H399" s="2" t="s">
        <v>58</v>
      </c>
      <c r="I399" s="2" t="s">
        <v>0</v>
      </c>
      <c r="J399" s="2" t="s">
        <v>59</v>
      </c>
      <c r="K399" s="2" t="s">
        <v>2343</v>
      </c>
      <c r="L399" s="2" t="s">
        <v>1576</v>
      </c>
    </row>
    <row r="400" spans="1:12">
      <c r="A400" s="2" t="s">
        <v>1834</v>
      </c>
      <c r="B400" s="2" t="s">
        <v>2165</v>
      </c>
      <c r="C400" s="12" t="s">
        <v>1835</v>
      </c>
      <c r="D400" s="12" t="s">
        <v>1835</v>
      </c>
      <c r="F400" s="2" t="s">
        <v>64</v>
      </c>
      <c r="G400" s="2" t="s">
        <v>58</v>
      </c>
      <c r="H400" s="2" t="s">
        <v>58</v>
      </c>
      <c r="I400" s="2" t="s">
        <v>1835</v>
      </c>
      <c r="J400" s="2" t="s">
        <v>68</v>
      </c>
      <c r="K400" s="2" t="s">
        <v>2343</v>
      </c>
      <c r="L400" s="2" t="s">
        <v>74</v>
      </c>
    </row>
    <row r="401" spans="1:12">
      <c r="A401" s="2" t="s">
        <v>381</v>
      </c>
      <c r="B401" s="8" t="s">
        <v>2351</v>
      </c>
      <c r="C401" s="12" t="s">
        <v>382</v>
      </c>
      <c r="D401" s="12" t="s">
        <v>382</v>
      </c>
      <c r="F401" s="2" t="s">
        <v>64</v>
      </c>
      <c r="G401" s="2" t="s">
        <v>58</v>
      </c>
      <c r="H401" s="2" t="s">
        <v>58</v>
      </c>
      <c r="I401" s="2" t="s">
        <v>382</v>
      </c>
      <c r="J401" s="2" t="s">
        <v>65</v>
      </c>
      <c r="K401" s="2" t="s">
        <v>2343</v>
      </c>
      <c r="L401" s="2" t="s">
        <v>38</v>
      </c>
    </row>
    <row r="402" spans="1:12">
      <c r="A402" s="2" t="s">
        <v>879</v>
      </c>
      <c r="B402" s="2" t="s">
        <v>2165</v>
      </c>
      <c r="C402" s="12" t="s">
        <v>494</v>
      </c>
      <c r="D402" s="12" t="s">
        <v>494</v>
      </c>
      <c r="F402" s="2" t="s">
        <v>58</v>
      </c>
      <c r="G402" s="2" t="s">
        <v>58</v>
      </c>
      <c r="H402" s="2" t="s">
        <v>58</v>
      </c>
      <c r="I402" s="2" t="s">
        <v>494</v>
      </c>
      <c r="J402" s="2" t="s">
        <v>68</v>
      </c>
      <c r="K402" s="2" t="s">
        <v>2343</v>
      </c>
      <c r="L402" s="2" t="s">
        <v>74</v>
      </c>
    </row>
    <row r="403" spans="1:12">
      <c r="A403" s="2" t="s">
        <v>1120</v>
      </c>
      <c r="B403" s="2" t="s">
        <v>2157</v>
      </c>
      <c r="C403" s="12" t="s">
        <v>1120</v>
      </c>
      <c r="D403" s="12" t="s">
        <v>2241</v>
      </c>
      <c r="F403" s="2" t="s">
        <v>58</v>
      </c>
      <c r="G403" s="2" t="s">
        <v>58</v>
      </c>
      <c r="H403" s="2" t="s">
        <v>58</v>
      </c>
      <c r="I403" s="2" t="s">
        <v>1120</v>
      </c>
      <c r="J403" s="2" t="s">
        <v>59</v>
      </c>
      <c r="K403" s="2" t="s">
        <v>2343</v>
      </c>
      <c r="L403" s="2" t="s">
        <v>1121</v>
      </c>
    </row>
    <row r="404" spans="1:12">
      <c r="A404" s="2" t="s">
        <v>383</v>
      </c>
      <c r="B404" s="2" t="s">
        <v>62</v>
      </c>
      <c r="C404" s="12" t="s">
        <v>384</v>
      </c>
      <c r="D404" s="12" t="s">
        <v>384</v>
      </c>
      <c r="F404" s="2" t="s">
        <v>64</v>
      </c>
      <c r="G404" s="2" t="s">
        <v>58</v>
      </c>
      <c r="H404" s="2" t="s">
        <v>58</v>
      </c>
      <c r="I404" s="2" t="s">
        <v>384</v>
      </c>
      <c r="J404" s="2" t="s">
        <v>65</v>
      </c>
      <c r="K404" s="2" t="s">
        <v>2343</v>
      </c>
      <c r="L404" s="2" t="s">
        <v>38</v>
      </c>
    </row>
    <row r="405" spans="1:12">
      <c r="A405" s="2" t="s">
        <v>1409</v>
      </c>
      <c r="B405" s="2" t="s">
        <v>2165</v>
      </c>
      <c r="C405" s="12" t="s">
        <v>1410</v>
      </c>
      <c r="D405" s="12" t="s">
        <v>1410</v>
      </c>
      <c r="F405" s="2" t="s">
        <v>64</v>
      </c>
      <c r="G405" s="2" t="s">
        <v>58</v>
      </c>
      <c r="H405" s="2" t="s">
        <v>58</v>
      </c>
      <c r="I405" s="2" t="s">
        <v>1410</v>
      </c>
      <c r="J405" s="2" t="s">
        <v>68</v>
      </c>
      <c r="K405" s="2" t="s">
        <v>2343</v>
      </c>
      <c r="L405" s="2" t="s">
        <v>74</v>
      </c>
    </row>
    <row r="406" spans="1:12">
      <c r="A406" s="2" t="s">
        <v>1642</v>
      </c>
      <c r="B406" s="2" t="s">
        <v>62</v>
      </c>
      <c r="C406" s="12" t="s">
        <v>764</v>
      </c>
      <c r="D406" s="12" t="s">
        <v>764</v>
      </c>
      <c r="F406" s="2" t="s">
        <v>64</v>
      </c>
      <c r="G406" s="2" t="s">
        <v>58</v>
      </c>
      <c r="H406" s="2" t="s">
        <v>58</v>
      </c>
      <c r="I406" s="2" t="s">
        <v>764</v>
      </c>
      <c r="J406" s="2" t="s">
        <v>65</v>
      </c>
      <c r="K406" s="2" t="s">
        <v>2343</v>
      </c>
      <c r="L406" s="2" t="s">
        <v>38</v>
      </c>
    </row>
    <row r="407" spans="1:12">
      <c r="A407" s="2" t="s">
        <v>672</v>
      </c>
      <c r="B407" s="2" t="s">
        <v>2165</v>
      </c>
      <c r="C407" s="12" t="s">
        <v>673</v>
      </c>
      <c r="D407" s="12" t="s">
        <v>673</v>
      </c>
      <c r="F407" s="2" t="s">
        <v>64</v>
      </c>
      <c r="G407" s="2" t="s">
        <v>58</v>
      </c>
      <c r="H407" s="2" t="s">
        <v>58</v>
      </c>
      <c r="I407" s="2" t="s">
        <v>673</v>
      </c>
      <c r="J407" s="2" t="s">
        <v>68</v>
      </c>
      <c r="K407" s="2" t="s">
        <v>2343</v>
      </c>
      <c r="L407" s="2" t="s">
        <v>74</v>
      </c>
    </row>
    <row r="408" spans="1:12">
      <c r="A408" s="2" t="s">
        <v>915</v>
      </c>
      <c r="B408" s="8" t="s">
        <v>2351</v>
      </c>
      <c r="C408" s="12" t="s">
        <v>382</v>
      </c>
      <c r="D408" s="12" t="s">
        <v>382</v>
      </c>
      <c r="F408" s="2" t="s">
        <v>64</v>
      </c>
      <c r="G408" s="2" t="s">
        <v>58</v>
      </c>
      <c r="H408" s="2" t="s">
        <v>58</v>
      </c>
      <c r="I408" s="2" t="s">
        <v>382</v>
      </c>
      <c r="J408" s="2" t="s">
        <v>65</v>
      </c>
      <c r="K408" s="2" t="s">
        <v>2343</v>
      </c>
      <c r="L408" s="2" t="s">
        <v>38</v>
      </c>
    </row>
    <row r="409" spans="1:12">
      <c r="A409" s="2" t="s">
        <v>1864</v>
      </c>
      <c r="B409" s="2" t="s">
        <v>2165</v>
      </c>
      <c r="C409" s="12" t="s">
        <v>1865</v>
      </c>
      <c r="D409" s="12" t="s">
        <v>1865</v>
      </c>
      <c r="F409" s="2" t="s">
        <v>64</v>
      </c>
      <c r="G409" s="2" t="s">
        <v>58</v>
      </c>
      <c r="H409" s="2" t="s">
        <v>58</v>
      </c>
      <c r="I409" s="2" t="s">
        <v>1865</v>
      </c>
      <c r="J409" s="2" t="s">
        <v>68</v>
      </c>
      <c r="K409" s="2" t="s">
        <v>2343</v>
      </c>
      <c r="L409" s="2" t="s">
        <v>74</v>
      </c>
    </row>
    <row r="410" spans="1:12">
      <c r="A410" s="3" t="s">
        <v>152</v>
      </c>
      <c r="B410" s="3" t="s">
        <v>2157</v>
      </c>
      <c r="C410" s="16" t="s">
        <v>153</v>
      </c>
      <c r="D410" s="12" t="s">
        <v>153</v>
      </c>
      <c r="F410" s="3" t="s">
        <v>58</v>
      </c>
      <c r="G410" s="3" t="s">
        <v>58</v>
      </c>
      <c r="H410" s="3" t="s">
        <v>58</v>
      </c>
      <c r="I410" s="3" t="s">
        <v>153</v>
      </c>
      <c r="J410" s="3" t="s">
        <v>68</v>
      </c>
      <c r="K410" s="2" t="s">
        <v>2343</v>
      </c>
      <c r="L410" s="15" t="s">
        <v>154</v>
      </c>
    </row>
    <row r="411" spans="1:12">
      <c r="A411" s="2" t="s">
        <v>61</v>
      </c>
      <c r="B411" s="2" t="s">
        <v>62</v>
      </c>
      <c r="C411" s="12" t="s">
        <v>63</v>
      </c>
      <c r="D411" s="12" t="s">
        <v>63</v>
      </c>
      <c r="F411" s="2" t="s">
        <v>64</v>
      </c>
      <c r="G411" s="2" t="s">
        <v>58</v>
      </c>
      <c r="H411" s="2" t="s">
        <v>58</v>
      </c>
      <c r="I411" s="2" t="s">
        <v>63</v>
      </c>
      <c r="J411" s="2" t="s">
        <v>65</v>
      </c>
      <c r="K411" s="2" t="s">
        <v>2343</v>
      </c>
      <c r="L411" s="2" t="s">
        <v>38</v>
      </c>
    </row>
    <row r="412" spans="1:12">
      <c r="A412" s="2" t="s">
        <v>66</v>
      </c>
      <c r="B412" s="2" t="s">
        <v>2157</v>
      </c>
      <c r="C412" s="12" t="s">
        <v>67</v>
      </c>
      <c r="D412" s="12" t="s">
        <v>67</v>
      </c>
      <c r="F412" s="2" t="s">
        <v>64</v>
      </c>
      <c r="G412" s="2" t="s">
        <v>58</v>
      </c>
      <c r="H412" s="2" t="s">
        <v>58</v>
      </c>
      <c r="I412" s="2" t="s">
        <v>67</v>
      </c>
      <c r="J412" s="2" t="s">
        <v>68</v>
      </c>
      <c r="K412" s="2" t="s">
        <v>2343</v>
      </c>
      <c r="L412" s="2" t="s">
        <v>69</v>
      </c>
    </row>
    <row r="413" spans="1:12">
      <c r="A413" s="2" t="s">
        <v>1447</v>
      </c>
      <c r="B413" s="8" t="s">
        <v>2351</v>
      </c>
      <c r="C413" s="12" t="s">
        <v>1447</v>
      </c>
      <c r="D413" s="12" t="s">
        <v>1447</v>
      </c>
      <c r="F413" s="2" t="s">
        <v>58</v>
      </c>
      <c r="G413" s="2" t="s">
        <v>58</v>
      </c>
      <c r="H413" s="2" t="s">
        <v>64</v>
      </c>
      <c r="I413" s="2" t="s">
        <v>1447</v>
      </c>
      <c r="J413" s="2" t="s">
        <v>59</v>
      </c>
      <c r="K413" s="2" t="s">
        <v>2343</v>
      </c>
      <c r="L413" s="2" t="s">
        <v>1448</v>
      </c>
    </row>
    <row r="414" spans="1:12">
      <c r="A414" s="2" t="s">
        <v>1817</v>
      </c>
      <c r="B414" s="2" t="s">
        <v>2165</v>
      </c>
      <c r="C414" s="12" t="s">
        <v>1817</v>
      </c>
      <c r="D414" s="12" t="s">
        <v>1817</v>
      </c>
      <c r="F414" s="2" t="s">
        <v>58</v>
      </c>
      <c r="G414" s="2" t="s">
        <v>58</v>
      </c>
      <c r="H414" s="2" t="s">
        <v>58</v>
      </c>
      <c r="I414" s="2" t="s">
        <v>1817</v>
      </c>
      <c r="J414" s="2" t="s">
        <v>68</v>
      </c>
      <c r="K414" s="2" t="s">
        <v>2343</v>
      </c>
      <c r="L414" s="2" t="s">
        <v>74</v>
      </c>
    </row>
    <row r="415" spans="1:12">
      <c r="A415" s="2" t="s">
        <v>559</v>
      </c>
      <c r="B415" s="2" t="s">
        <v>2157</v>
      </c>
      <c r="C415" s="12" t="s">
        <v>560</v>
      </c>
      <c r="D415" s="12" t="s">
        <v>560</v>
      </c>
      <c r="F415" s="2" t="s">
        <v>58</v>
      </c>
      <c r="G415" s="2" t="s">
        <v>58</v>
      </c>
      <c r="H415" s="2" t="s">
        <v>58</v>
      </c>
      <c r="I415" s="2" t="s">
        <v>560</v>
      </c>
      <c r="J415" s="2" t="s">
        <v>59</v>
      </c>
      <c r="K415" s="2" t="s">
        <v>2343</v>
      </c>
      <c r="L415" s="2" t="s">
        <v>561</v>
      </c>
    </row>
    <row r="416" spans="1:12">
      <c r="A416" s="2" t="s">
        <v>315</v>
      </c>
      <c r="B416" s="2" t="s">
        <v>2157</v>
      </c>
      <c r="C416" s="12" t="s">
        <v>316</v>
      </c>
      <c r="D416" s="12" t="s">
        <v>2242</v>
      </c>
      <c r="F416" s="2" t="s">
        <v>58</v>
      </c>
      <c r="G416" s="2" t="s">
        <v>58</v>
      </c>
      <c r="H416" s="2" t="s">
        <v>58</v>
      </c>
      <c r="I416" s="2" t="s">
        <v>316</v>
      </c>
      <c r="J416" s="2" t="s">
        <v>59</v>
      </c>
      <c r="K416" s="2" t="s">
        <v>2343</v>
      </c>
      <c r="L416" s="2" t="s">
        <v>317</v>
      </c>
    </row>
    <row r="417" spans="1:12">
      <c r="A417" s="2" t="s">
        <v>1962</v>
      </c>
      <c r="B417" s="2" t="s">
        <v>2157</v>
      </c>
      <c r="C417" s="12" t="s">
        <v>1963</v>
      </c>
      <c r="D417" s="12" t="s">
        <v>2243</v>
      </c>
      <c r="F417" s="2" t="s">
        <v>58</v>
      </c>
      <c r="G417" s="2" t="s">
        <v>58</v>
      </c>
      <c r="H417" s="2" t="s">
        <v>58</v>
      </c>
      <c r="I417" s="2" t="s">
        <v>1963</v>
      </c>
      <c r="J417" s="2" t="s">
        <v>59</v>
      </c>
      <c r="K417" s="2" t="s">
        <v>2343</v>
      </c>
      <c r="L417" s="2" t="s">
        <v>1964</v>
      </c>
    </row>
    <row r="418" spans="1:12">
      <c r="A418" s="2" t="s">
        <v>1808</v>
      </c>
      <c r="B418" s="2" t="s">
        <v>2157</v>
      </c>
      <c r="C418" s="12" t="s">
        <v>1808</v>
      </c>
      <c r="D418" s="12" t="s">
        <v>1578</v>
      </c>
      <c r="F418" s="2" t="s">
        <v>58</v>
      </c>
      <c r="G418" s="2" t="s">
        <v>58</v>
      </c>
      <c r="H418" s="2" t="s">
        <v>58</v>
      </c>
      <c r="I418" s="2" t="s">
        <v>1808</v>
      </c>
      <c r="J418" s="2" t="s">
        <v>68</v>
      </c>
      <c r="K418" s="2" t="s">
        <v>2343</v>
      </c>
      <c r="L418" s="2" t="s">
        <v>1579</v>
      </c>
    </row>
    <row r="419" spans="1:12">
      <c r="A419" s="2" t="s">
        <v>1577</v>
      </c>
      <c r="B419" s="8" t="s">
        <v>2351</v>
      </c>
      <c r="C419" s="12" t="s">
        <v>1578</v>
      </c>
      <c r="D419" s="12" t="s">
        <v>1578</v>
      </c>
      <c r="F419" s="2" t="s">
        <v>58</v>
      </c>
      <c r="G419" s="2" t="s">
        <v>58</v>
      </c>
      <c r="H419" s="2" t="s">
        <v>58</v>
      </c>
      <c r="I419" s="2" t="s">
        <v>1578</v>
      </c>
      <c r="J419" s="2" t="s">
        <v>68</v>
      </c>
      <c r="K419" s="2" t="s">
        <v>2343</v>
      </c>
      <c r="L419" s="2" t="s">
        <v>1579</v>
      </c>
    </row>
    <row r="420" spans="1:12">
      <c r="A420" s="2" t="s">
        <v>205</v>
      </c>
      <c r="B420" s="8" t="s">
        <v>2351</v>
      </c>
      <c r="C420" s="12" t="s">
        <v>206</v>
      </c>
      <c r="D420" s="12" t="s">
        <v>206</v>
      </c>
      <c r="F420" s="2" t="s">
        <v>58</v>
      </c>
      <c r="G420" s="2" t="s">
        <v>58</v>
      </c>
      <c r="H420" s="2" t="s">
        <v>64</v>
      </c>
      <c r="I420" s="2" t="s">
        <v>206</v>
      </c>
      <c r="J420" s="2" t="s">
        <v>68</v>
      </c>
      <c r="K420" s="2" t="s">
        <v>2343</v>
      </c>
      <c r="L420" s="2" t="s">
        <v>207</v>
      </c>
    </row>
    <row r="421" spans="1:12">
      <c r="A421" s="2" t="s">
        <v>845</v>
      </c>
      <c r="B421" s="2" t="s">
        <v>62</v>
      </c>
      <c r="C421" s="12" t="s">
        <v>846</v>
      </c>
      <c r="D421" s="12" t="s">
        <v>2244</v>
      </c>
      <c r="F421" s="2" t="s">
        <v>58</v>
      </c>
      <c r="G421" s="2" t="s">
        <v>58</v>
      </c>
      <c r="H421" s="2" t="s">
        <v>64</v>
      </c>
      <c r="I421" s="2" t="s">
        <v>846</v>
      </c>
      <c r="J421" s="2" t="s">
        <v>59</v>
      </c>
      <c r="K421" s="2" t="s">
        <v>2343</v>
      </c>
      <c r="L421" s="2" t="s">
        <v>38</v>
      </c>
    </row>
    <row r="422" spans="1:12">
      <c r="A422" s="2" t="s">
        <v>1271</v>
      </c>
      <c r="B422" s="2" t="s">
        <v>2157</v>
      </c>
      <c r="C422" s="12" t="s">
        <v>1272</v>
      </c>
      <c r="D422" s="12" t="s">
        <v>1272</v>
      </c>
      <c r="F422" s="2" t="s">
        <v>64</v>
      </c>
      <c r="G422" s="2" t="s">
        <v>58</v>
      </c>
      <c r="H422" s="2" t="s">
        <v>58</v>
      </c>
      <c r="I422" s="2" t="s">
        <v>1272</v>
      </c>
      <c r="J422" s="2" t="s">
        <v>68</v>
      </c>
      <c r="K422" s="2" t="s">
        <v>2343</v>
      </c>
      <c r="L422" s="2" t="s">
        <v>1273</v>
      </c>
    </row>
    <row r="423" spans="1:12">
      <c r="A423" s="2" t="s">
        <v>1876</v>
      </c>
      <c r="B423" s="2" t="s">
        <v>2157</v>
      </c>
      <c r="C423" s="12" t="s">
        <v>1877</v>
      </c>
      <c r="D423" s="12" t="s">
        <v>1877</v>
      </c>
      <c r="F423" s="2" t="s">
        <v>58</v>
      </c>
      <c r="G423" s="2" t="s">
        <v>58</v>
      </c>
      <c r="H423" s="2" t="s">
        <v>58</v>
      </c>
      <c r="I423" s="2" t="s">
        <v>1877</v>
      </c>
      <c r="J423" s="2" t="s">
        <v>68</v>
      </c>
      <c r="K423" s="2" t="s">
        <v>2343</v>
      </c>
      <c r="L423" s="2" t="s">
        <v>1164</v>
      </c>
    </row>
    <row r="424" spans="1:12">
      <c r="A424" s="2" t="s">
        <v>1419</v>
      </c>
      <c r="B424" s="2" t="s">
        <v>2157</v>
      </c>
      <c r="C424" s="12" t="s">
        <v>1420</v>
      </c>
      <c r="D424" s="12" t="s">
        <v>1420</v>
      </c>
      <c r="F424" s="2" t="s">
        <v>58</v>
      </c>
      <c r="G424" s="2" t="s">
        <v>58</v>
      </c>
      <c r="H424" s="2" t="s">
        <v>58</v>
      </c>
      <c r="I424" s="2" t="s">
        <v>1420</v>
      </c>
      <c r="J424" s="2" t="s">
        <v>68</v>
      </c>
      <c r="K424" s="2" t="s">
        <v>2343</v>
      </c>
      <c r="L424" s="2" t="s">
        <v>1421</v>
      </c>
    </row>
    <row r="425" spans="1:12">
      <c r="A425" s="2" t="s">
        <v>1422</v>
      </c>
      <c r="B425" s="2" t="s">
        <v>2157</v>
      </c>
      <c r="C425" s="12" t="s">
        <v>1423</v>
      </c>
      <c r="D425" s="12" t="s">
        <v>1423</v>
      </c>
      <c r="F425" s="2" t="s">
        <v>58</v>
      </c>
      <c r="G425" s="2" t="s">
        <v>58</v>
      </c>
      <c r="H425" s="2" t="s">
        <v>58</v>
      </c>
      <c r="I425" s="2" t="s">
        <v>1423</v>
      </c>
      <c r="J425" s="2" t="s">
        <v>68</v>
      </c>
      <c r="K425" s="2" t="s">
        <v>2343</v>
      </c>
      <c r="L425" s="2" t="s">
        <v>1167</v>
      </c>
    </row>
    <row r="426" spans="1:12">
      <c r="A426" s="2" t="s">
        <v>1878</v>
      </c>
      <c r="B426" s="2" t="s">
        <v>2157</v>
      </c>
      <c r="C426" s="12" t="s">
        <v>1879</v>
      </c>
      <c r="D426" s="12" t="s">
        <v>1879</v>
      </c>
      <c r="F426" s="2" t="s">
        <v>58</v>
      </c>
      <c r="G426" s="2" t="s">
        <v>58</v>
      </c>
      <c r="H426" s="2" t="s">
        <v>58</v>
      </c>
      <c r="I426" s="2" t="s">
        <v>1879</v>
      </c>
      <c r="J426" s="2" t="s">
        <v>68</v>
      </c>
      <c r="K426" s="2" t="s">
        <v>2343</v>
      </c>
      <c r="L426" s="2" t="s">
        <v>1880</v>
      </c>
    </row>
    <row r="427" spans="1:12">
      <c r="A427" s="2" t="s">
        <v>1651</v>
      </c>
      <c r="B427" s="2" t="s">
        <v>2157</v>
      </c>
      <c r="C427" s="12" t="s">
        <v>1652</v>
      </c>
      <c r="D427" s="12" t="s">
        <v>1652</v>
      </c>
      <c r="F427" s="2" t="s">
        <v>58</v>
      </c>
      <c r="G427" s="2" t="s">
        <v>58</v>
      </c>
      <c r="H427" s="2" t="s">
        <v>58</v>
      </c>
      <c r="I427" s="2" t="s">
        <v>1652</v>
      </c>
      <c r="J427" s="2" t="s">
        <v>68</v>
      </c>
      <c r="K427" s="2" t="s">
        <v>2343</v>
      </c>
      <c r="L427" s="2" t="s">
        <v>1653</v>
      </c>
    </row>
    <row r="428" spans="1:12">
      <c r="A428" s="2" t="s">
        <v>301</v>
      </c>
      <c r="B428" s="2" t="s">
        <v>2157</v>
      </c>
      <c r="C428" s="12" t="s">
        <v>302</v>
      </c>
      <c r="D428" s="12" t="s">
        <v>302</v>
      </c>
      <c r="F428" s="2" t="s">
        <v>64</v>
      </c>
      <c r="G428" s="2" t="s">
        <v>58</v>
      </c>
      <c r="H428" s="2" t="s">
        <v>58</v>
      </c>
      <c r="I428" s="2" t="s">
        <v>302</v>
      </c>
      <c r="J428" s="2" t="s">
        <v>68</v>
      </c>
      <c r="K428" s="2" t="s">
        <v>2343</v>
      </c>
      <c r="L428" s="2" t="s">
        <v>303</v>
      </c>
    </row>
    <row r="429" spans="1:12">
      <c r="A429" s="2" t="s">
        <v>169</v>
      </c>
      <c r="B429" s="2" t="s">
        <v>2157</v>
      </c>
      <c r="C429" s="12" t="s">
        <v>43</v>
      </c>
      <c r="D429" s="12" t="s">
        <v>43</v>
      </c>
      <c r="F429" s="2" t="s">
        <v>58</v>
      </c>
      <c r="G429" s="2" t="s">
        <v>58</v>
      </c>
      <c r="H429" s="2" t="s">
        <v>58</v>
      </c>
      <c r="I429" s="2" t="s">
        <v>43</v>
      </c>
      <c r="J429" s="2" t="s">
        <v>59</v>
      </c>
      <c r="K429" s="2" t="s">
        <v>2343</v>
      </c>
      <c r="L429" s="2" t="s">
        <v>170</v>
      </c>
    </row>
    <row r="430" spans="1:12">
      <c r="A430" s="2" t="s">
        <v>1881</v>
      </c>
      <c r="B430" s="2" t="s">
        <v>2157</v>
      </c>
      <c r="C430" s="12" t="s">
        <v>1882</v>
      </c>
      <c r="D430" s="12" t="s">
        <v>1882</v>
      </c>
      <c r="F430" s="2" t="s">
        <v>58</v>
      </c>
      <c r="G430" s="2" t="s">
        <v>58</v>
      </c>
      <c r="H430" s="2" t="s">
        <v>58</v>
      </c>
      <c r="I430" s="2" t="s">
        <v>1882</v>
      </c>
      <c r="J430" s="2" t="s">
        <v>59</v>
      </c>
      <c r="K430" s="2" t="s">
        <v>2343</v>
      </c>
      <c r="L430" s="2" t="s">
        <v>1883</v>
      </c>
    </row>
    <row r="431" spans="1:12">
      <c r="A431" s="2" t="s">
        <v>916</v>
      </c>
      <c r="B431" s="2" t="s">
        <v>2157</v>
      </c>
      <c r="C431" s="12" t="s">
        <v>917</v>
      </c>
      <c r="D431" s="12" t="s">
        <v>917</v>
      </c>
      <c r="F431" s="2" t="s">
        <v>58</v>
      </c>
      <c r="G431" s="2" t="s">
        <v>58</v>
      </c>
      <c r="H431" s="2" t="s">
        <v>58</v>
      </c>
      <c r="I431" s="2" t="s">
        <v>917</v>
      </c>
      <c r="J431" s="2" t="s">
        <v>68</v>
      </c>
      <c r="K431" s="2" t="s">
        <v>2343</v>
      </c>
      <c r="L431" s="2" t="s">
        <v>918</v>
      </c>
    </row>
    <row r="432" spans="1:12">
      <c r="A432" s="2" t="s">
        <v>674</v>
      </c>
      <c r="B432" s="2" t="s">
        <v>2165</v>
      </c>
      <c r="C432" s="12" t="s">
        <v>675</v>
      </c>
      <c r="D432" s="12" t="s">
        <v>2245</v>
      </c>
      <c r="F432" s="2" t="s">
        <v>58</v>
      </c>
      <c r="G432" s="2" t="s">
        <v>58</v>
      </c>
      <c r="H432" s="2" t="s">
        <v>58</v>
      </c>
      <c r="I432" s="2" t="s">
        <v>675</v>
      </c>
      <c r="J432" s="2" t="s">
        <v>68</v>
      </c>
      <c r="K432" s="2" t="s">
        <v>2343</v>
      </c>
      <c r="L432" s="2" t="s">
        <v>74</v>
      </c>
    </row>
    <row r="433" spans="1:12">
      <c r="A433" s="2" t="s">
        <v>1150</v>
      </c>
      <c r="B433" s="2" t="s">
        <v>2157</v>
      </c>
      <c r="C433" s="12" t="s">
        <v>1151</v>
      </c>
      <c r="D433" s="12" t="s">
        <v>1151</v>
      </c>
      <c r="F433" s="2" t="s">
        <v>58</v>
      </c>
      <c r="G433" s="2" t="s">
        <v>58</v>
      </c>
      <c r="H433" s="2" t="s">
        <v>58</v>
      </c>
      <c r="I433" s="2" t="s">
        <v>1151</v>
      </c>
      <c r="J433" s="2" t="s">
        <v>68</v>
      </c>
      <c r="K433" s="2" t="s">
        <v>2343</v>
      </c>
      <c r="L433" s="2" t="s">
        <v>1152</v>
      </c>
    </row>
    <row r="434" spans="1:12">
      <c r="A434" s="2" t="s">
        <v>686</v>
      </c>
      <c r="B434" s="2" t="s">
        <v>2157</v>
      </c>
      <c r="C434" s="12" t="s">
        <v>43</v>
      </c>
      <c r="D434" s="12" t="s">
        <v>43</v>
      </c>
      <c r="F434" s="2" t="s">
        <v>58</v>
      </c>
      <c r="G434" s="2" t="s">
        <v>58</v>
      </c>
      <c r="H434" s="2" t="s">
        <v>58</v>
      </c>
      <c r="I434" s="2" t="s">
        <v>43</v>
      </c>
      <c r="J434" s="2" t="s">
        <v>59</v>
      </c>
      <c r="K434" s="2" t="s">
        <v>2343</v>
      </c>
      <c r="L434" s="2" t="s">
        <v>687</v>
      </c>
    </row>
    <row r="435" spans="1:12">
      <c r="A435" s="2" t="s">
        <v>1424</v>
      </c>
      <c r="B435" s="2" t="s">
        <v>2157</v>
      </c>
      <c r="C435" s="12" t="s">
        <v>1425</v>
      </c>
      <c r="D435" s="12" t="s">
        <v>1425</v>
      </c>
      <c r="F435" s="2" t="s">
        <v>58</v>
      </c>
      <c r="G435" s="2" t="s">
        <v>58</v>
      </c>
      <c r="H435" s="2" t="s">
        <v>58</v>
      </c>
      <c r="I435" s="2" t="s">
        <v>1425</v>
      </c>
      <c r="J435" s="2" t="s">
        <v>59</v>
      </c>
      <c r="K435" s="2" t="s">
        <v>2343</v>
      </c>
      <c r="L435" s="2" t="s">
        <v>1426</v>
      </c>
    </row>
    <row r="436" spans="1:12">
      <c r="A436" s="2" t="s">
        <v>930</v>
      </c>
      <c r="B436" s="2" t="s">
        <v>2157</v>
      </c>
      <c r="C436" s="12" t="s">
        <v>807</v>
      </c>
      <c r="D436" s="12" t="s">
        <v>807</v>
      </c>
      <c r="F436" s="2" t="s">
        <v>58</v>
      </c>
      <c r="G436" s="2" t="s">
        <v>58</v>
      </c>
      <c r="H436" s="2" t="s">
        <v>58</v>
      </c>
      <c r="I436" s="2" t="s">
        <v>807</v>
      </c>
      <c r="J436" s="2" t="s">
        <v>68</v>
      </c>
      <c r="K436" s="2" t="s">
        <v>2343</v>
      </c>
      <c r="L436" s="2" t="s">
        <v>931</v>
      </c>
    </row>
    <row r="437" spans="1:12">
      <c r="A437" s="2" t="s">
        <v>1654</v>
      </c>
      <c r="B437" s="2" t="s">
        <v>2157</v>
      </c>
      <c r="C437" s="12" t="s">
        <v>1655</v>
      </c>
      <c r="D437" s="12" t="s">
        <v>1655</v>
      </c>
      <c r="F437" s="2" t="s">
        <v>58</v>
      </c>
      <c r="G437" s="2" t="s">
        <v>58</v>
      </c>
      <c r="H437" s="2" t="s">
        <v>58</v>
      </c>
      <c r="I437" s="2" t="s">
        <v>1655</v>
      </c>
      <c r="J437" s="2" t="s">
        <v>59</v>
      </c>
      <c r="K437" s="2" t="s">
        <v>2343</v>
      </c>
      <c r="L437" s="2" t="s">
        <v>1656</v>
      </c>
    </row>
    <row r="438" spans="1:12">
      <c r="A438" s="2" t="s">
        <v>1866</v>
      </c>
      <c r="B438" s="2" t="s">
        <v>2157</v>
      </c>
      <c r="C438" s="12" t="s">
        <v>293</v>
      </c>
      <c r="D438" s="12" t="s">
        <v>293</v>
      </c>
      <c r="F438" s="2" t="s">
        <v>64</v>
      </c>
      <c r="G438" s="2" t="s">
        <v>58</v>
      </c>
      <c r="H438" s="2" t="s">
        <v>58</v>
      </c>
      <c r="I438" s="2" t="s">
        <v>293</v>
      </c>
      <c r="J438" s="2" t="s">
        <v>68</v>
      </c>
      <c r="K438" s="2" t="s">
        <v>2343</v>
      </c>
      <c r="L438" s="2" t="s">
        <v>1867</v>
      </c>
    </row>
    <row r="439" spans="1:12">
      <c r="A439" s="2" t="s">
        <v>1735</v>
      </c>
      <c r="B439" s="2" t="s">
        <v>2157</v>
      </c>
      <c r="C439" s="12" t="s">
        <v>43</v>
      </c>
      <c r="D439" s="12" t="s">
        <v>43</v>
      </c>
      <c r="F439" s="2" t="s">
        <v>58</v>
      </c>
      <c r="G439" s="2" t="s">
        <v>58</v>
      </c>
      <c r="H439" s="2" t="s">
        <v>58</v>
      </c>
      <c r="I439" s="2" t="s">
        <v>43</v>
      </c>
      <c r="J439" s="2" t="s">
        <v>68</v>
      </c>
      <c r="K439" s="2" t="s">
        <v>2343</v>
      </c>
      <c r="L439" s="2" t="s">
        <v>1736</v>
      </c>
    </row>
    <row r="440" spans="1:12">
      <c r="A440" s="2" t="s">
        <v>1044</v>
      </c>
      <c r="B440" s="8" t="s">
        <v>2351</v>
      </c>
      <c r="C440" s="12" t="s">
        <v>99</v>
      </c>
      <c r="D440" s="12" t="s">
        <v>99</v>
      </c>
      <c r="F440" s="2" t="s">
        <v>58</v>
      </c>
      <c r="G440" s="2" t="s">
        <v>58</v>
      </c>
      <c r="H440" s="2" t="s">
        <v>58</v>
      </c>
      <c r="I440" s="2" t="s">
        <v>99</v>
      </c>
      <c r="J440" s="2" t="s">
        <v>59</v>
      </c>
      <c r="K440" s="2" t="s">
        <v>2343</v>
      </c>
      <c r="L440" s="2" t="s">
        <v>1045</v>
      </c>
    </row>
    <row r="441" spans="1:12">
      <c r="A441" s="2" t="s">
        <v>607</v>
      </c>
      <c r="B441" s="2" t="s">
        <v>2157</v>
      </c>
      <c r="C441" s="12" t="s">
        <v>607</v>
      </c>
      <c r="D441" s="12" t="s">
        <v>607</v>
      </c>
      <c r="F441" s="2" t="s">
        <v>58</v>
      </c>
      <c r="G441" s="2" t="s">
        <v>58</v>
      </c>
      <c r="H441" s="2" t="s">
        <v>64</v>
      </c>
      <c r="I441" s="2" t="s">
        <v>607</v>
      </c>
      <c r="J441" s="2" t="s">
        <v>59</v>
      </c>
      <c r="K441" s="2" t="s">
        <v>2343</v>
      </c>
      <c r="L441" s="2" t="s">
        <v>608</v>
      </c>
    </row>
    <row r="442" spans="1:12">
      <c r="A442" s="2" t="s">
        <v>1338</v>
      </c>
      <c r="B442" s="2" t="s">
        <v>62</v>
      </c>
      <c r="C442" s="12" t="s">
        <v>1339</v>
      </c>
      <c r="D442" s="12" t="s">
        <v>2246</v>
      </c>
      <c r="F442" s="2" t="s">
        <v>58</v>
      </c>
      <c r="G442" s="2" t="s">
        <v>58</v>
      </c>
      <c r="H442" s="2" t="s">
        <v>64</v>
      </c>
      <c r="I442" s="2" t="s">
        <v>1339</v>
      </c>
      <c r="J442" s="2" t="s">
        <v>59</v>
      </c>
      <c r="K442" s="2" t="s">
        <v>2343</v>
      </c>
      <c r="L442" s="2" t="s">
        <v>38</v>
      </c>
    </row>
    <row r="443" spans="1:12">
      <c r="A443" s="2" t="s">
        <v>953</v>
      </c>
      <c r="B443" s="8" t="s">
        <v>2351</v>
      </c>
      <c r="C443" s="12" t="s">
        <v>954</v>
      </c>
      <c r="D443" s="12" t="s">
        <v>954</v>
      </c>
      <c r="F443" s="2" t="s">
        <v>58</v>
      </c>
      <c r="G443" s="2" t="s">
        <v>58</v>
      </c>
      <c r="H443" s="2" t="s">
        <v>64</v>
      </c>
      <c r="I443" s="2" t="s">
        <v>954</v>
      </c>
      <c r="J443" s="2" t="s">
        <v>59</v>
      </c>
      <c r="K443" s="2" t="s">
        <v>2343</v>
      </c>
      <c r="L443" s="2" t="s">
        <v>955</v>
      </c>
    </row>
    <row r="444" spans="1:12">
      <c r="A444" s="2" t="s">
        <v>956</v>
      </c>
      <c r="B444" s="2" t="s">
        <v>62</v>
      </c>
      <c r="C444" s="12" t="s">
        <v>956</v>
      </c>
      <c r="D444" s="12" t="s">
        <v>956</v>
      </c>
      <c r="F444" s="2" t="s">
        <v>58</v>
      </c>
      <c r="G444" s="2" t="s">
        <v>58</v>
      </c>
      <c r="H444" s="2" t="s">
        <v>58</v>
      </c>
      <c r="I444" s="2" t="s">
        <v>956</v>
      </c>
      <c r="J444" s="2" t="s">
        <v>94</v>
      </c>
      <c r="K444" s="2" t="s">
        <v>2343</v>
      </c>
      <c r="L444" s="2" t="s">
        <v>38</v>
      </c>
    </row>
    <row r="445" spans="1:12">
      <c r="A445" s="2" t="s">
        <v>126</v>
      </c>
      <c r="B445" s="8" t="s">
        <v>2351</v>
      </c>
      <c r="C445" s="12" t="s">
        <v>127</v>
      </c>
      <c r="D445" s="12" t="s">
        <v>127</v>
      </c>
      <c r="F445" s="2" t="s">
        <v>58</v>
      </c>
      <c r="G445" s="2" t="s">
        <v>58</v>
      </c>
      <c r="H445" s="2" t="s">
        <v>64</v>
      </c>
      <c r="I445" s="2" t="s">
        <v>127</v>
      </c>
      <c r="J445" s="2" t="s">
        <v>68</v>
      </c>
      <c r="K445" s="2" t="s">
        <v>2343</v>
      </c>
      <c r="L445" s="2" t="s">
        <v>128</v>
      </c>
    </row>
    <row r="446" spans="1:12">
      <c r="A446" s="2" t="s">
        <v>1192</v>
      </c>
      <c r="B446" s="2" t="s">
        <v>2165</v>
      </c>
      <c r="C446" s="12" t="s">
        <v>1192</v>
      </c>
      <c r="D446" s="12" t="s">
        <v>1192</v>
      </c>
      <c r="F446" s="2" t="s">
        <v>58</v>
      </c>
      <c r="G446" s="2" t="s">
        <v>58</v>
      </c>
      <c r="H446" s="2" t="s">
        <v>58</v>
      </c>
      <c r="I446" s="2" t="s">
        <v>1192</v>
      </c>
      <c r="J446" s="2" t="s">
        <v>68</v>
      </c>
      <c r="K446" s="2" t="s">
        <v>2343</v>
      </c>
      <c r="L446" s="2" t="s">
        <v>60</v>
      </c>
    </row>
    <row r="447" spans="1:12">
      <c r="A447" s="2" t="s">
        <v>1559</v>
      </c>
      <c r="B447" s="2" t="s">
        <v>2165</v>
      </c>
      <c r="C447" s="12" t="s">
        <v>1559</v>
      </c>
      <c r="D447" s="12" t="s">
        <v>1559</v>
      </c>
      <c r="F447" s="2" t="s">
        <v>58</v>
      </c>
      <c r="G447" s="2" t="s">
        <v>58</v>
      </c>
      <c r="H447" s="2" t="s">
        <v>64</v>
      </c>
      <c r="I447" s="2" t="s">
        <v>1559</v>
      </c>
      <c r="J447" s="2" t="s">
        <v>68</v>
      </c>
      <c r="K447" s="2" t="s">
        <v>2343</v>
      </c>
      <c r="L447" s="2" t="s">
        <v>60</v>
      </c>
    </row>
    <row r="448" spans="1:12">
      <c r="A448" s="2" t="s">
        <v>1411</v>
      </c>
      <c r="B448" s="2" t="s">
        <v>62</v>
      </c>
      <c r="C448" s="12" t="s">
        <v>1412</v>
      </c>
      <c r="D448" s="12" t="s">
        <v>1412</v>
      </c>
      <c r="F448" s="2" t="s">
        <v>64</v>
      </c>
      <c r="G448" s="2" t="s">
        <v>58</v>
      </c>
      <c r="H448" s="2" t="s">
        <v>58</v>
      </c>
      <c r="I448" s="2" t="s">
        <v>1412</v>
      </c>
      <c r="J448" s="2" t="s">
        <v>65</v>
      </c>
      <c r="K448" s="2" t="s">
        <v>2343</v>
      </c>
      <c r="L448" s="2" t="s">
        <v>38</v>
      </c>
    </row>
    <row r="449" spans="1:12">
      <c r="A449" s="2" t="s">
        <v>584</v>
      </c>
      <c r="B449" s="2" t="s">
        <v>357</v>
      </c>
      <c r="C449" s="12" t="s">
        <v>584</v>
      </c>
      <c r="D449" s="12" t="s">
        <v>2247</v>
      </c>
      <c r="F449" s="2" t="s">
        <v>58</v>
      </c>
      <c r="G449" s="2" t="s">
        <v>58</v>
      </c>
      <c r="H449" s="2" t="s">
        <v>58</v>
      </c>
      <c r="I449" s="2" t="s">
        <v>584</v>
      </c>
      <c r="J449" s="2" t="s">
        <v>94</v>
      </c>
      <c r="K449" s="2" t="s">
        <v>2343</v>
      </c>
      <c r="L449" s="2" t="s">
        <v>585</v>
      </c>
    </row>
    <row r="450" spans="1:12">
      <c r="A450" s="2" t="s">
        <v>824</v>
      </c>
      <c r="B450" s="2" t="s">
        <v>357</v>
      </c>
      <c r="C450" s="12" t="s">
        <v>825</v>
      </c>
      <c r="D450" s="12" t="s">
        <v>825</v>
      </c>
      <c r="F450" s="2" t="s">
        <v>58</v>
      </c>
      <c r="G450" s="2" t="s">
        <v>58</v>
      </c>
      <c r="H450" s="2" t="s">
        <v>64</v>
      </c>
      <c r="I450" s="2" t="s">
        <v>825</v>
      </c>
      <c r="J450" s="2" t="s">
        <v>94</v>
      </c>
      <c r="K450" s="2" t="s">
        <v>2343</v>
      </c>
      <c r="L450" s="2" t="s">
        <v>38</v>
      </c>
    </row>
    <row r="451" spans="1:12">
      <c r="A451" s="2" t="s">
        <v>1603</v>
      </c>
      <c r="B451" s="8" t="s">
        <v>2351</v>
      </c>
      <c r="C451" s="12" t="s">
        <v>1604</v>
      </c>
      <c r="D451" s="12" t="s">
        <v>1604</v>
      </c>
      <c r="F451" s="2" t="s">
        <v>58</v>
      </c>
      <c r="G451" s="2" t="s">
        <v>58</v>
      </c>
      <c r="H451" s="2" t="s">
        <v>58</v>
      </c>
      <c r="I451" s="2" t="s">
        <v>1604</v>
      </c>
      <c r="J451" s="2" t="s">
        <v>59</v>
      </c>
      <c r="K451" s="2" t="s">
        <v>2343</v>
      </c>
      <c r="L451" s="2" t="s">
        <v>1605</v>
      </c>
    </row>
    <row r="452" spans="1:12">
      <c r="A452" s="2" t="s">
        <v>447</v>
      </c>
      <c r="B452" s="2" t="s">
        <v>2165</v>
      </c>
      <c r="C452" s="12" t="s">
        <v>448</v>
      </c>
      <c r="D452" s="12" t="s">
        <v>448</v>
      </c>
      <c r="F452" s="2" t="s">
        <v>58</v>
      </c>
      <c r="G452" s="2" t="s">
        <v>58</v>
      </c>
      <c r="H452" s="2" t="s">
        <v>58</v>
      </c>
      <c r="I452" s="2" t="s">
        <v>448</v>
      </c>
      <c r="J452" s="2" t="s">
        <v>68</v>
      </c>
      <c r="K452" s="2" t="s">
        <v>2343</v>
      </c>
      <c r="L452" s="2" t="s">
        <v>74</v>
      </c>
    </row>
    <row r="453" spans="1:12">
      <c r="A453" s="2" t="s">
        <v>1162</v>
      </c>
      <c r="B453" s="2" t="s">
        <v>2157</v>
      </c>
      <c r="C453" s="12" t="s">
        <v>1163</v>
      </c>
      <c r="D453" s="12" t="s">
        <v>1163</v>
      </c>
      <c r="F453" s="2" t="s">
        <v>58</v>
      </c>
      <c r="G453" s="2" t="s">
        <v>58</v>
      </c>
      <c r="H453" s="2" t="s">
        <v>58</v>
      </c>
      <c r="I453" s="2" t="s">
        <v>1163</v>
      </c>
      <c r="J453" s="2" t="s">
        <v>68</v>
      </c>
      <c r="K453" s="2" t="s">
        <v>2343</v>
      </c>
      <c r="L453" s="2" t="s">
        <v>1164</v>
      </c>
    </row>
    <row r="454" spans="1:12">
      <c r="A454" s="2" t="s">
        <v>1884</v>
      </c>
      <c r="B454" s="2" t="s">
        <v>2157</v>
      </c>
      <c r="C454" s="12" t="s">
        <v>1885</v>
      </c>
      <c r="D454" s="12" t="s">
        <v>1885</v>
      </c>
      <c r="F454" s="2" t="s">
        <v>58</v>
      </c>
      <c r="G454" s="2" t="s">
        <v>58</v>
      </c>
      <c r="H454" s="2" t="s">
        <v>58</v>
      </c>
      <c r="I454" s="2" t="s">
        <v>1885</v>
      </c>
      <c r="J454" s="2" t="s">
        <v>68</v>
      </c>
      <c r="K454" s="2" t="s">
        <v>2343</v>
      </c>
      <c r="L454" s="2" t="s">
        <v>1886</v>
      </c>
    </row>
    <row r="455" spans="1:12">
      <c r="A455" s="2" t="s">
        <v>688</v>
      </c>
      <c r="B455" s="2" t="s">
        <v>2157</v>
      </c>
      <c r="C455" s="12" t="s">
        <v>689</v>
      </c>
      <c r="D455" s="12" t="s">
        <v>689</v>
      </c>
      <c r="F455" s="2" t="s">
        <v>64</v>
      </c>
      <c r="G455" s="2" t="s">
        <v>58</v>
      </c>
      <c r="H455" s="2" t="s">
        <v>58</v>
      </c>
      <c r="I455" s="2" t="s">
        <v>689</v>
      </c>
      <c r="J455" s="2" t="s">
        <v>59</v>
      </c>
      <c r="K455" s="2" t="s">
        <v>2343</v>
      </c>
      <c r="L455" s="2" t="s">
        <v>690</v>
      </c>
    </row>
    <row r="456" spans="1:12">
      <c r="A456" s="2" t="s">
        <v>932</v>
      </c>
      <c r="B456" s="2" t="s">
        <v>2157</v>
      </c>
      <c r="C456" s="12" t="s">
        <v>933</v>
      </c>
      <c r="D456" s="12" t="s">
        <v>933</v>
      </c>
      <c r="F456" s="2" t="s">
        <v>58</v>
      </c>
      <c r="G456" s="2" t="s">
        <v>58</v>
      </c>
      <c r="H456" s="2" t="s">
        <v>58</v>
      </c>
      <c r="I456" s="2" t="s">
        <v>933</v>
      </c>
      <c r="J456" s="2" t="s">
        <v>68</v>
      </c>
      <c r="K456" s="2" t="s">
        <v>2343</v>
      </c>
      <c r="L456" s="2" t="s">
        <v>934</v>
      </c>
    </row>
    <row r="457" spans="1:12">
      <c r="A457" s="2" t="s">
        <v>1165</v>
      </c>
      <c r="B457" s="2" t="s">
        <v>2157</v>
      </c>
      <c r="C457" s="12" t="s">
        <v>1166</v>
      </c>
      <c r="D457" s="12" t="s">
        <v>1166</v>
      </c>
      <c r="F457" s="2" t="s">
        <v>58</v>
      </c>
      <c r="G457" s="2" t="s">
        <v>58</v>
      </c>
      <c r="H457" s="2" t="s">
        <v>58</v>
      </c>
      <c r="I457" s="2" t="s">
        <v>1166</v>
      </c>
      <c r="J457" s="2" t="s">
        <v>68</v>
      </c>
      <c r="K457" s="2" t="s">
        <v>2343</v>
      </c>
      <c r="L457" s="2" t="s">
        <v>1167</v>
      </c>
    </row>
    <row r="458" spans="1:12">
      <c r="A458" s="2" t="s">
        <v>935</v>
      </c>
      <c r="B458" s="2" t="s">
        <v>2157</v>
      </c>
      <c r="C458" s="12" t="s">
        <v>328</v>
      </c>
      <c r="D458" s="12" t="s">
        <v>328</v>
      </c>
      <c r="F458" s="2" t="s">
        <v>58</v>
      </c>
      <c r="G458" s="2" t="s">
        <v>58</v>
      </c>
      <c r="H458" s="2" t="s">
        <v>58</v>
      </c>
      <c r="I458" s="2" t="s">
        <v>328</v>
      </c>
      <c r="J458" s="2" t="s">
        <v>68</v>
      </c>
      <c r="K458" s="2" t="s">
        <v>2343</v>
      </c>
      <c r="L458" s="2" t="s">
        <v>329</v>
      </c>
    </row>
    <row r="459" spans="1:12">
      <c r="A459" s="2" t="s">
        <v>1427</v>
      </c>
      <c r="B459" s="2" t="s">
        <v>2157</v>
      </c>
      <c r="C459" s="12" t="s">
        <v>1428</v>
      </c>
      <c r="D459" s="12" t="s">
        <v>1428</v>
      </c>
      <c r="F459" s="2" t="s">
        <v>64</v>
      </c>
      <c r="G459" s="2" t="s">
        <v>58</v>
      </c>
      <c r="H459" s="2" t="s">
        <v>58</v>
      </c>
      <c r="I459" s="2" t="s">
        <v>1428</v>
      </c>
      <c r="J459" s="2" t="s">
        <v>68</v>
      </c>
      <c r="K459" s="2" t="s">
        <v>2343</v>
      </c>
      <c r="L459" s="2" t="s">
        <v>1429</v>
      </c>
    </row>
    <row r="460" spans="1:12">
      <c r="A460" s="2" t="s">
        <v>72</v>
      </c>
      <c r="B460" s="2" t="s">
        <v>2165</v>
      </c>
      <c r="C460" s="12" t="s">
        <v>73</v>
      </c>
      <c r="D460" s="12" t="s">
        <v>73</v>
      </c>
      <c r="F460" s="2" t="s">
        <v>64</v>
      </c>
      <c r="G460" s="2" t="s">
        <v>58</v>
      </c>
      <c r="H460" s="2" t="s">
        <v>58</v>
      </c>
      <c r="I460" s="2" t="s">
        <v>73</v>
      </c>
      <c r="J460" s="2" t="s">
        <v>68</v>
      </c>
      <c r="K460" s="2" t="s">
        <v>2343</v>
      </c>
      <c r="L460" s="2" t="s">
        <v>74</v>
      </c>
    </row>
    <row r="461" spans="1:12">
      <c r="A461" s="2" t="s">
        <v>856</v>
      </c>
      <c r="B461" s="2" t="s">
        <v>2165</v>
      </c>
      <c r="C461" s="12" t="s">
        <v>857</v>
      </c>
      <c r="D461" s="12" t="s">
        <v>857</v>
      </c>
      <c r="F461" s="2" t="s">
        <v>58</v>
      </c>
      <c r="G461" s="2" t="s">
        <v>58</v>
      </c>
      <c r="H461" s="2" t="s">
        <v>58</v>
      </c>
      <c r="I461" s="2" t="s">
        <v>857</v>
      </c>
      <c r="J461" s="2" t="s">
        <v>68</v>
      </c>
      <c r="K461" s="2" t="s">
        <v>2343</v>
      </c>
      <c r="L461" s="2" t="s">
        <v>74</v>
      </c>
    </row>
    <row r="462" spans="1:12">
      <c r="A462" s="2" t="s">
        <v>691</v>
      </c>
      <c r="B462" s="2" t="s">
        <v>62</v>
      </c>
      <c r="C462" s="12" t="s">
        <v>282</v>
      </c>
      <c r="D462" s="12" t="s">
        <v>282</v>
      </c>
      <c r="F462" s="2" t="s">
        <v>64</v>
      </c>
      <c r="G462" s="2" t="s">
        <v>58</v>
      </c>
      <c r="H462" s="2" t="s">
        <v>58</v>
      </c>
      <c r="I462" s="2" t="s">
        <v>282</v>
      </c>
      <c r="J462" s="2" t="s">
        <v>65</v>
      </c>
      <c r="K462" s="2" t="s">
        <v>2343</v>
      </c>
      <c r="L462" s="2" t="s">
        <v>38</v>
      </c>
    </row>
    <row r="463" spans="1:12">
      <c r="A463" s="2" t="s">
        <v>1430</v>
      </c>
      <c r="B463" s="8" t="s">
        <v>2351</v>
      </c>
      <c r="C463" s="12" t="s">
        <v>772</v>
      </c>
      <c r="D463" s="12" t="s">
        <v>772</v>
      </c>
      <c r="F463" s="2" t="s">
        <v>64</v>
      </c>
      <c r="G463" s="2" t="s">
        <v>58</v>
      </c>
      <c r="H463" s="2" t="s">
        <v>58</v>
      </c>
      <c r="I463" s="2" t="s">
        <v>772</v>
      </c>
      <c r="J463" s="2" t="s">
        <v>65</v>
      </c>
      <c r="K463" s="2" t="s">
        <v>2343</v>
      </c>
      <c r="L463" s="2" t="s">
        <v>38</v>
      </c>
    </row>
    <row r="464" spans="1:12">
      <c r="A464" s="2" t="s">
        <v>1657</v>
      </c>
      <c r="B464" s="2" t="s">
        <v>62</v>
      </c>
      <c r="C464" s="12" t="s">
        <v>151</v>
      </c>
      <c r="D464" s="12" t="s">
        <v>151</v>
      </c>
      <c r="F464" s="2" t="s">
        <v>64</v>
      </c>
      <c r="G464" s="2" t="s">
        <v>58</v>
      </c>
      <c r="H464" s="2" t="s">
        <v>58</v>
      </c>
      <c r="I464" s="2" t="s">
        <v>151</v>
      </c>
      <c r="J464" s="2" t="s">
        <v>65</v>
      </c>
      <c r="K464" s="2" t="s">
        <v>2343</v>
      </c>
      <c r="L464" s="2" t="s">
        <v>38</v>
      </c>
    </row>
    <row r="465" spans="1:12">
      <c r="A465" s="2" t="s">
        <v>1660</v>
      </c>
      <c r="B465" s="2" t="s">
        <v>2157</v>
      </c>
      <c r="C465" s="12" t="s">
        <v>337</v>
      </c>
      <c r="D465" s="12" t="s">
        <v>337</v>
      </c>
      <c r="F465" s="2" t="s">
        <v>58</v>
      </c>
      <c r="G465" s="2" t="s">
        <v>58</v>
      </c>
      <c r="H465" s="2" t="s">
        <v>58</v>
      </c>
      <c r="I465" s="2" t="s">
        <v>337</v>
      </c>
      <c r="J465" s="2" t="s">
        <v>68</v>
      </c>
      <c r="K465" s="2" t="s">
        <v>2343</v>
      </c>
      <c r="L465" s="2" t="s">
        <v>1661</v>
      </c>
    </row>
    <row r="466" spans="1:12">
      <c r="A466" s="2" t="s">
        <v>1857</v>
      </c>
      <c r="B466" s="2" t="s">
        <v>2157</v>
      </c>
      <c r="C466" s="12" t="s">
        <v>147</v>
      </c>
      <c r="D466" s="12" t="s">
        <v>147</v>
      </c>
      <c r="F466" s="2" t="s">
        <v>58</v>
      </c>
      <c r="G466" s="2" t="s">
        <v>58</v>
      </c>
      <c r="H466" s="2" t="s">
        <v>58</v>
      </c>
      <c r="I466" s="2" t="s">
        <v>147</v>
      </c>
      <c r="J466" s="2" t="s">
        <v>68</v>
      </c>
      <c r="K466" s="2" t="s">
        <v>2343</v>
      </c>
      <c r="L466" s="2" t="s">
        <v>1858</v>
      </c>
    </row>
    <row r="467" spans="1:12">
      <c r="A467" s="2" t="s">
        <v>1141</v>
      </c>
      <c r="B467" s="8" t="s">
        <v>2351</v>
      </c>
      <c r="C467" s="12" t="s">
        <v>684</v>
      </c>
      <c r="D467" s="12" t="s">
        <v>684</v>
      </c>
      <c r="F467" s="2" t="s">
        <v>64</v>
      </c>
      <c r="G467" s="2" t="s">
        <v>58</v>
      </c>
      <c r="H467" s="2" t="s">
        <v>58</v>
      </c>
      <c r="I467" s="2" t="s">
        <v>684</v>
      </c>
      <c r="J467" s="2" t="s">
        <v>68</v>
      </c>
      <c r="K467" s="2" t="s">
        <v>2343</v>
      </c>
      <c r="L467" s="2" t="s">
        <v>685</v>
      </c>
    </row>
    <row r="468" spans="1:12">
      <c r="A468" s="2" t="s">
        <v>429</v>
      </c>
      <c r="B468" s="8" t="s">
        <v>2351</v>
      </c>
      <c r="C468" s="12" t="s">
        <v>430</v>
      </c>
      <c r="D468" s="12" t="s">
        <v>430</v>
      </c>
      <c r="F468" s="2" t="s">
        <v>58</v>
      </c>
      <c r="G468" s="2" t="s">
        <v>58</v>
      </c>
      <c r="H468" s="2" t="s">
        <v>58</v>
      </c>
      <c r="I468" s="2" t="s">
        <v>430</v>
      </c>
      <c r="J468" s="2" t="s">
        <v>59</v>
      </c>
      <c r="K468" s="2" t="s">
        <v>2343</v>
      </c>
      <c r="L468" s="2" t="s">
        <v>431</v>
      </c>
    </row>
    <row r="469" spans="1:12">
      <c r="A469" s="2" t="s">
        <v>1122</v>
      </c>
      <c r="B469" s="2" t="s">
        <v>62</v>
      </c>
      <c r="C469" s="12" t="s">
        <v>1123</v>
      </c>
      <c r="D469" s="12" t="s">
        <v>1123</v>
      </c>
      <c r="F469" s="2" t="s">
        <v>64</v>
      </c>
      <c r="G469" s="2" t="s">
        <v>58</v>
      </c>
      <c r="H469" s="2" t="s">
        <v>58</v>
      </c>
      <c r="I469" s="2" t="s">
        <v>1123</v>
      </c>
      <c r="J469" s="2" t="s">
        <v>65</v>
      </c>
      <c r="K469" s="2" t="s">
        <v>2343</v>
      </c>
      <c r="L469" s="2" t="s">
        <v>38</v>
      </c>
    </row>
    <row r="470" spans="1:12">
      <c r="A470" s="2" t="s">
        <v>1633</v>
      </c>
      <c r="B470" s="2" t="s">
        <v>2157</v>
      </c>
      <c r="C470" s="12" t="s">
        <v>337</v>
      </c>
      <c r="D470" s="12" t="s">
        <v>337</v>
      </c>
      <c r="F470" s="2" t="s">
        <v>58</v>
      </c>
      <c r="G470" s="2" t="s">
        <v>58</v>
      </c>
      <c r="H470" s="2" t="s">
        <v>58</v>
      </c>
      <c r="I470" s="2" t="s">
        <v>337</v>
      </c>
      <c r="J470" s="2" t="s">
        <v>59</v>
      </c>
      <c r="K470" s="2" t="s">
        <v>2343</v>
      </c>
      <c r="L470" s="2" t="s">
        <v>1634</v>
      </c>
    </row>
    <row r="471" spans="1:12">
      <c r="A471" s="2" t="s">
        <v>1395</v>
      </c>
      <c r="B471" s="8" t="s">
        <v>2351</v>
      </c>
      <c r="C471" s="12" t="s">
        <v>905</v>
      </c>
      <c r="D471" s="12" t="s">
        <v>905</v>
      </c>
      <c r="F471" s="2" t="s">
        <v>58</v>
      </c>
      <c r="G471" s="2" t="s">
        <v>58</v>
      </c>
      <c r="H471" s="2" t="s">
        <v>58</v>
      </c>
      <c r="I471" s="2" t="s">
        <v>905</v>
      </c>
      <c r="J471" s="2" t="s">
        <v>68</v>
      </c>
      <c r="K471" s="2" t="s">
        <v>2343</v>
      </c>
      <c r="L471" s="2" t="s">
        <v>1396</v>
      </c>
    </row>
    <row r="472" spans="1:12">
      <c r="A472" s="2" t="s">
        <v>435</v>
      </c>
      <c r="B472" s="2" t="s">
        <v>2157</v>
      </c>
      <c r="C472" s="12" t="s">
        <v>147</v>
      </c>
      <c r="D472" s="12" t="s">
        <v>147</v>
      </c>
      <c r="F472" s="2" t="s">
        <v>58</v>
      </c>
      <c r="G472" s="2" t="s">
        <v>58</v>
      </c>
      <c r="H472" s="2" t="s">
        <v>58</v>
      </c>
      <c r="I472" s="2" t="s">
        <v>147</v>
      </c>
      <c r="J472" s="2" t="s">
        <v>68</v>
      </c>
      <c r="K472" s="2" t="s">
        <v>2343</v>
      </c>
      <c r="L472" s="2" t="s">
        <v>436</v>
      </c>
    </row>
    <row r="473" spans="1:12">
      <c r="A473" s="2" t="s">
        <v>1397</v>
      </c>
      <c r="B473" s="2" t="s">
        <v>2157</v>
      </c>
      <c r="C473" s="12" t="s">
        <v>337</v>
      </c>
      <c r="D473" s="12" t="s">
        <v>337</v>
      </c>
      <c r="F473" s="2" t="s">
        <v>58</v>
      </c>
      <c r="G473" s="2" t="s">
        <v>58</v>
      </c>
      <c r="H473" s="2" t="s">
        <v>58</v>
      </c>
      <c r="I473" s="2" t="s">
        <v>337</v>
      </c>
      <c r="J473" s="2" t="s">
        <v>68</v>
      </c>
      <c r="K473" s="2" t="s">
        <v>2343</v>
      </c>
      <c r="L473" s="2" t="s">
        <v>1398</v>
      </c>
    </row>
    <row r="474" spans="1:12">
      <c r="A474" s="2" t="s">
        <v>146</v>
      </c>
      <c r="B474" s="2" t="s">
        <v>2157</v>
      </c>
      <c r="C474" s="12" t="s">
        <v>147</v>
      </c>
      <c r="D474" s="12" t="s">
        <v>147</v>
      </c>
      <c r="F474" s="2" t="s">
        <v>58</v>
      </c>
      <c r="G474" s="2" t="s">
        <v>58</v>
      </c>
      <c r="H474" s="2" t="s">
        <v>58</v>
      </c>
      <c r="I474" s="2" t="s">
        <v>147</v>
      </c>
      <c r="J474" s="2" t="s">
        <v>68</v>
      </c>
      <c r="K474" s="2" t="s">
        <v>2343</v>
      </c>
      <c r="L474" s="2" t="s">
        <v>148</v>
      </c>
    </row>
    <row r="475" spans="1:12">
      <c r="A475" s="2" t="s">
        <v>437</v>
      </c>
      <c r="B475" s="2" t="s">
        <v>62</v>
      </c>
      <c r="C475" s="12" t="s">
        <v>43</v>
      </c>
      <c r="D475" s="12" t="s">
        <v>43</v>
      </c>
      <c r="F475" s="2" t="s">
        <v>64</v>
      </c>
      <c r="G475" s="2" t="s">
        <v>58</v>
      </c>
      <c r="H475" s="2" t="s">
        <v>58</v>
      </c>
      <c r="I475" s="2" t="s">
        <v>43</v>
      </c>
      <c r="J475" s="2" t="s">
        <v>65</v>
      </c>
      <c r="K475" s="2" t="s">
        <v>2343</v>
      </c>
      <c r="L475" s="2" t="s">
        <v>38</v>
      </c>
    </row>
    <row r="476" spans="1:12">
      <c r="A476" s="2" t="s">
        <v>1638</v>
      </c>
      <c r="B476" s="2" t="s">
        <v>2165</v>
      </c>
      <c r="C476" s="12" t="s">
        <v>1639</v>
      </c>
      <c r="D476" s="12" t="s">
        <v>1639</v>
      </c>
      <c r="F476" s="2" t="s">
        <v>64</v>
      </c>
      <c r="G476" s="2" t="s">
        <v>58</v>
      </c>
      <c r="H476" s="2" t="s">
        <v>58</v>
      </c>
      <c r="I476" s="2" t="s">
        <v>1639</v>
      </c>
      <c r="J476" s="2" t="s">
        <v>68</v>
      </c>
      <c r="K476" s="2" t="s">
        <v>2343</v>
      </c>
      <c r="L476" s="2" t="s">
        <v>74</v>
      </c>
    </row>
    <row r="477" spans="1:12">
      <c r="A477" s="2" t="s">
        <v>1402</v>
      </c>
      <c r="B477" s="2" t="s">
        <v>2157</v>
      </c>
      <c r="C477" s="12" t="s">
        <v>443</v>
      </c>
      <c r="D477" s="12" t="s">
        <v>443</v>
      </c>
      <c r="F477" s="2" t="s">
        <v>58</v>
      </c>
      <c r="G477" s="2" t="s">
        <v>58</v>
      </c>
      <c r="H477" s="2" t="s">
        <v>58</v>
      </c>
      <c r="I477" s="2" t="s">
        <v>443</v>
      </c>
      <c r="J477" s="2" t="s">
        <v>68</v>
      </c>
      <c r="K477" s="2" t="s">
        <v>2343</v>
      </c>
      <c r="L477" s="2" t="s">
        <v>1403</v>
      </c>
    </row>
    <row r="478" spans="1:12">
      <c r="A478" s="2" t="s">
        <v>1640</v>
      </c>
      <c r="B478" s="2" t="s">
        <v>2157</v>
      </c>
      <c r="C478" s="12" t="s">
        <v>1405</v>
      </c>
      <c r="D478" s="12" t="s">
        <v>1405</v>
      </c>
      <c r="F478" s="2" t="s">
        <v>58</v>
      </c>
      <c r="G478" s="2" t="s">
        <v>58</v>
      </c>
      <c r="H478" s="2" t="s">
        <v>58</v>
      </c>
      <c r="I478" s="2" t="s">
        <v>1405</v>
      </c>
      <c r="J478" s="2" t="s">
        <v>68</v>
      </c>
      <c r="K478" s="2" t="s">
        <v>2343</v>
      </c>
      <c r="L478" s="2" t="s">
        <v>1641</v>
      </c>
    </row>
    <row r="479" spans="1:12">
      <c r="A479" s="2" t="s">
        <v>1859</v>
      </c>
      <c r="B479" s="2" t="s">
        <v>2157</v>
      </c>
      <c r="C479" s="12" t="s">
        <v>337</v>
      </c>
      <c r="D479" s="12" t="s">
        <v>337</v>
      </c>
      <c r="F479" s="2" t="s">
        <v>58</v>
      </c>
      <c r="G479" s="2" t="s">
        <v>58</v>
      </c>
      <c r="H479" s="2" t="s">
        <v>58</v>
      </c>
      <c r="I479" s="2" t="s">
        <v>337</v>
      </c>
      <c r="J479" s="2" t="s">
        <v>68</v>
      </c>
      <c r="K479" s="2" t="s">
        <v>2343</v>
      </c>
      <c r="L479" s="2" t="s">
        <v>1860</v>
      </c>
    </row>
    <row r="480" spans="1:12">
      <c r="A480" s="2" t="s">
        <v>442</v>
      </c>
      <c r="B480" s="2" t="s">
        <v>2157</v>
      </c>
      <c r="C480" s="12" t="s">
        <v>443</v>
      </c>
      <c r="D480" s="12" t="s">
        <v>443</v>
      </c>
      <c r="F480" s="2" t="s">
        <v>58</v>
      </c>
      <c r="G480" s="2" t="s">
        <v>58</v>
      </c>
      <c r="H480" s="2" t="s">
        <v>58</v>
      </c>
      <c r="I480" s="2" t="s">
        <v>443</v>
      </c>
      <c r="J480" s="2" t="s">
        <v>68</v>
      </c>
      <c r="K480" s="2" t="s">
        <v>2343</v>
      </c>
      <c r="L480" s="2" t="s">
        <v>444</v>
      </c>
    </row>
    <row r="481" spans="1:12">
      <c r="A481" s="2" t="s">
        <v>1404</v>
      </c>
      <c r="B481" s="2" t="s">
        <v>2157</v>
      </c>
      <c r="C481" s="12" t="s">
        <v>1405</v>
      </c>
      <c r="D481" s="12" t="s">
        <v>1405</v>
      </c>
      <c r="F481" s="2" t="s">
        <v>58</v>
      </c>
      <c r="G481" s="2" t="s">
        <v>58</v>
      </c>
      <c r="H481" s="2" t="s">
        <v>58</v>
      </c>
      <c r="I481" s="2" t="s">
        <v>1405</v>
      </c>
      <c r="J481" s="2" t="s">
        <v>68</v>
      </c>
      <c r="K481" s="2" t="s">
        <v>2343</v>
      </c>
      <c r="L481" s="2" t="s">
        <v>1406</v>
      </c>
    </row>
    <row r="482" spans="1:12">
      <c r="A482" s="2" t="s">
        <v>1684</v>
      </c>
      <c r="B482" s="2" t="s">
        <v>2165</v>
      </c>
      <c r="C482" s="12" t="s">
        <v>1684</v>
      </c>
      <c r="D482" s="12" t="s">
        <v>1684</v>
      </c>
      <c r="F482" s="2" t="s">
        <v>58</v>
      </c>
      <c r="G482" s="2" t="s">
        <v>58</v>
      </c>
      <c r="H482" s="2" t="s">
        <v>64</v>
      </c>
      <c r="I482" s="2" t="s">
        <v>1684</v>
      </c>
      <c r="J482" s="2" t="s">
        <v>68</v>
      </c>
      <c r="K482" s="2" t="s">
        <v>2343</v>
      </c>
      <c r="L482" s="2" t="s">
        <v>60</v>
      </c>
    </row>
    <row r="483" spans="1:12">
      <c r="A483" s="2" t="s">
        <v>1097</v>
      </c>
      <c r="B483" s="2" t="s">
        <v>2165</v>
      </c>
      <c r="C483" s="12" t="s">
        <v>1098</v>
      </c>
      <c r="D483" s="12" t="s">
        <v>1098</v>
      </c>
      <c r="F483" s="2" t="s">
        <v>64</v>
      </c>
      <c r="G483" s="2" t="s">
        <v>58</v>
      </c>
      <c r="H483" s="2" t="s">
        <v>58</v>
      </c>
      <c r="I483" s="2" t="s">
        <v>1098</v>
      </c>
      <c r="J483" s="2" t="s">
        <v>68</v>
      </c>
      <c r="K483" s="2" t="s">
        <v>2343</v>
      </c>
      <c r="L483" s="2" t="s">
        <v>74</v>
      </c>
    </row>
    <row r="484" spans="1:12">
      <c r="A484" s="2" t="s">
        <v>911</v>
      </c>
      <c r="B484" s="2" t="s">
        <v>2165</v>
      </c>
      <c r="C484" s="12" t="s">
        <v>912</v>
      </c>
      <c r="D484" s="12" t="s">
        <v>912</v>
      </c>
      <c r="F484" s="2" t="s">
        <v>58</v>
      </c>
      <c r="G484" s="2" t="s">
        <v>58</v>
      </c>
      <c r="H484" s="2" t="s">
        <v>58</v>
      </c>
      <c r="I484" s="2" t="s">
        <v>912</v>
      </c>
      <c r="J484" s="2" t="s">
        <v>68</v>
      </c>
      <c r="K484" s="2" t="s">
        <v>2343</v>
      </c>
      <c r="L484" s="2" t="s">
        <v>74</v>
      </c>
    </row>
    <row r="485" spans="1:12">
      <c r="A485" s="2" t="s">
        <v>1631</v>
      </c>
      <c r="B485" s="2" t="s">
        <v>2157</v>
      </c>
      <c r="C485" s="12" t="s">
        <v>1632</v>
      </c>
      <c r="D485" s="12" t="s">
        <v>1632</v>
      </c>
      <c r="F485" s="2" t="s">
        <v>58</v>
      </c>
      <c r="G485" s="2" t="s">
        <v>58</v>
      </c>
      <c r="H485" s="2" t="s">
        <v>58</v>
      </c>
      <c r="I485" s="2" t="s">
        <v>1632</v>
      </c>
      <c r="J485" s="2" t="s">
        <v>68</v>
      </c>
      <c r="K485" s="2" t="s">
        <v>2343</v>
      </c>
      <c r="L485" s="2" t="s">
        <v>446</v>
      </c>
    </row>
    <row r="486" spans="1:12">
      <c r="A486" s="2" t="s">
        <v>1538</v>
      </c>
      <c r="B486" s="2" t="s">
        <v>2165</v>
      </c>
      <c r="C486" s="12" t="s">
        <v>1539</v>
      </c>
      <c r="D486" s="12" t="s">
        <v>1539</v>
      </c>
      <c r="F486" s="2" t="s">
        <v>58</v>
      </c>
      <c r="G486" s="2" t="s">
        <v>58</v>
      </c>
      <c r="H486" s="2" t="s">
        <v>58</v>
      </c>
      <c r="I486" s="2" t="s">
        <v>1539</v>
      </c>
      <c r="J486" s="2" t="s">
        <v>68</v>
      </c>
      <c r="K486" s="2" t="s">
        <v>2343</v>
      </c>
      <c r="L486" s="2" t="s">
        <v>74</v>
      </c>
    </row>
    <row r="487" spans="1:12">
      <c r="A487" s="2" t="s">
        <v>1818</v>
      </c>
      <c r="B487" s="2" t="s">
        <v>2157</v>
      </c>
      <c r="C487" s="12" t="s">
        <v>1819</v>
      </c>
      <c r="D487" s="12" t="s">
        <v>1819</v>
      </c>
      <c r="F487" s="2" t="s">
        <v>58</v>
      </c>
      <c r="G487" s="2" t="s">
        <v>58</v>
      </c>
      <c r="H487" s="2" t="s">
        <v>58</v>
      </c>
      <c r="I487" s="2" t="s">
        <v>1819</v>
      </c>
      <c r="J487" s="2" t="s">
        <v>59</v>
      </c>
      <c r="K487" s="2" t="s">
        <v>2343</v>
      </c>
      <c r="L487" s="2" t="s">
        <v>1820</v>
      </c>
    </row>
    <row r="488" spans="1:12">
      <c r="A488" s="2" t="s">
        <v>440</v>
      </c>
      <c r="B488" s="2" t="s">
        <v>2165</v>
      </c>
      <c r="C488" s="12" t="s">
        <v>441</v>
      </c>
      <c r="D488" s="12" t="s">
        <v>441</v>
      </c>
      <c r="F488" s="2" t="s">
        <v>58</v>
      </c>
      <c r="G488" s="2" t="s">
        <v>58</v>
      </c>
      <c r="H488" s="2" t="s">
        <v>58</v>
      </c>
      <c r="I488" s="2" t="s">
        <v>441</v>
      </c>
      <c r="J488" s="2" t="s">
        <v>68</v>
      </c>
      <c r="K488" s="2" t="s">
        <v>2343</v>
      </c>
      <c r="L488" s="2" t="s">
        <v>74</v>
      </c>
    </row>
    <row r="489" spans="1:12">
      <c r="A489" s="2" t="s">
        <v>1730</v>
      </c>
      <c r="B489" s="2" t="s">
        <v>2157</v>
      </c>
      <c r="C489" s="12" t="s">
        <v>1731</v>
      </c>
      <c r="D489" s="12" t="s">
        <v>1731</v>
      </c>
      <c r="F489" s="2" t="s">
        <v>64</v>
      </c>
      <c r="G489" s="2" t="s">
        <v>58</v>
      </c>
      <c r="H489" s="2" t="s">
        <v>58</v>
      </c>
      <c r="I489" s="2" t="s">
        <v>1731</v>
      </c>
      <c r="J489" s="2" t="s">
        <v>68</v>
      </c>
      <c r="K489" s="2" t="s">
        <v>2343</v>
      </c>
      <c r="L489" s="2" t="s">
        <v>1732</v>
      </c>
    </row>
    <row r="490" spans="1:12">
      <c r="A490" s="2" t="s">
        <v>1965</v>
      </c>
      <c r="B490" s="2" t="s">
        <v>2165</v>
      </c>
      <c r="C490" s="12" t="s">
        <v>1966</v>
      </c>
      <c r="D490" s="12" t="s">
        <v>1966</v>
      </c>
      <c r="F490" s="2" t="s">
        <v>58</v>
      </c>
      <c r="G490" s="2" t="s">
        <v>58</v>
      </c>
      <c r="H490" s="2" t="s">
        <v>58</v>
      </c>
      <c r="I490" s="2" t="s">
        <v>1966</v>
      </c>
      <c r="J490" s="2" t="s">
        <v>68</v>
      </c>
      <c r="K490" s="2" t="s">
        <v>2343</v>
      </c>
      <c r="L490" s="2" t="s">
        <v>74</v>
      </c>
    </row>
    <row r="491" spans="1:12">
      <c r="A491" s="2" t="s">
        <v>1580</v>
      </c>
      <c r="B491" s="2" t="s">
        <v>2165</v>
      </c>
      <c r="C491" s="12" t="s">
        <v>1581</v>
      </c>
      <c r="D491" s="12" t="s">
        <v>1581</v>
      </c>
      <c r="F491" s="2" t="s">
        <v>64</v>
      </c>
      <c r="G491" s="2" t="s">
        <v>58</v>
      </c>
      <c r="H491" s="2" t="s">
        <v>58</v>
      </c>
      <c r="I491" s="2" t="s">
        <v>1581</v>
      </c>
      <c r="J491" s="2" t="s">
        <v>68</v>
      </c>
      <c r="K491" s="2" t="s">
        <v>2343</v>
      </c>
      <c r="L491" s="2" t="s">
        <v>74</v>
      </c>
    </row>
    <row r="492" spans="1:12">
      <c r="A492" s="2" t="s">
        <v>445</v>
      </c>
      <c r="B492" s="2" t="s">
        <v>2157</v>
      </c>
      <c r="C492" s="12" t="s">
        <v>118</v>
      </c>
      <c r="D492" s="12" t="s">
        <v>118</v>
      </c>
      <c r="F492" s="2" t="s">
        <v>58</v>
      </c>
      <c r="G492" s="2" t="s">
        <v>58</v>
      </c>
      <c r="H492" s="2" t="s">
        <v>58</v>
      </c>
      <c r="I492" s="2" t="s">
        <v>118</v>
      </c>
      <c r="J492" s="2" t="s">
        <v>68</v>
      </c>
      <c r="K492" s="2" t="s">
        <v>2343</v>
      </c>
      <c r="L492" s="2" t="s">
        <v>446</v>
      </c>
    </row>
    <row r="493" spans="1:12">
      <c r="A493" s="2" t="s">
        <v>150</v>
      </c>
      <c r="B493" s="2" t="s">
        <v>62</v>
      </c>
      <c r="C493" s="12" t="s">
        <v>151</v>
      </c>
      <c r="D493" s="12" t="s">
        <v>151</v>
      </c>
      <c r="F493" s="2" t="s">
        <v>58</v>
      </c>
      <c r="G493" s="2" t="s">
        <v>58</v>
      </c>
      <c r="H493" s="2" t="s">
        <v>58</v>
      </c>
      <c r="I493" s="2" t="s">
        <v>151</v>
      </c>
      <c r="J493" s="2" t="s">
        <v>65</v>
      </c>
      <c r="K493" s="2" t="s">
        <v>2343</v>
      </c>
      <c r="L493" s="2" t="s">
        <v>38</v>
      </c>
    </row>
    <row r="494" spans="1:12">
      <c r="A494" s="2" t="s">
        <v>1582</v>
      </c>
      <c r="B494" s="8" t="s">
        <v>2351</v>
      </c>
      <c r="C494" s="12" t="s">
        <v>1347</v>
      </c>
      <c r="D494" s="12" t="s">
        <v>1347</v>
      </c>
      <c r="F494" s="2" t="s">
        <v>58</v>
      </c>
      <c r="G494" s="2" t="s">
        <v>58</v>
      </c>
      <c r="H494" s="2" t="s">
        <v>58</v>
      </c>
      <c r="I494" s="2" t="s">
        <v>1347</v>
      </c>
      <c r="J494" s="2" t="s">
        <v>68</v>
      </c>
      <c r="K494" s="2" t="s">
        <v>2343</v>
      </c>
      <c r="L494" s="2" t="s">
        <v>74</v>
      </c>
    </row>
    <row r="495" spans="1:12">
      <c r="A495" s="2" t="s">
        <v>1144</v>
      </c>
      <c r="B495" s="8" t="s">
        <v>2351</v>
      </c>
      <c r="C495" s="12" t="s">
        <v>1022</v>
      </c>
      <c r="D495" s="12" t="s">
        <v>1022</v>
      </c>
      <c r="F495" s="2" t="s">
        <v>58</v>
      </c>
      <c r="G495" s="2" t="s">
        <v>58</v>
      </c>
      <c r="H495" s="2" t="s">
        <v>58</v>
      </c>
      <c r="I495" s="2" t="s">
        <v>1022</v>
      </c>
      <c r="J495" s="2" t="s">
        <v>68</v>
      </c>
      <c r="K495" s="2" t="s">
        <v>2343</v>
      </c>
      <c r="L495" s="2" t="s">
        <v>74</v>
      </c>
    </row>
    <row r="496" spans="1:12">
      <c r="A496" s="2" t="s">
        <v>1894</v>
      </c>
      <c r="B496" s="8" t="s">
        <v>2351</v>
      </c>
      <c r="C496" s="12" t="s">
        <v>1895</v>
      </c>
      <c r="D496" s="12" t="s">
        <v>1895</v>
      </c>
      <c r="F496" s="2" t="s">
        <v>58</v>
      </c>
      <c r="G496" s="2" t="s">
        <v>58</v>
      </c>
      <c r="H496" s="2" t="s">
        <v>58</v>
      </c>
      <c r="I496" s="2" t="s">
        <v>1895</v>
      </c>
      <c r="J496" s="2" t="s">
        <v>59</v>
      </c>
      <c r="K496" s="2" t="s">
        <v>2343</v>
      </c>
      <c r="L496" s="2" t="s">
        <v>1896</v>
      </c>
    </row>
    <row r="497" spans="1:12">
      <c r="A497" s="2" t="s">
        <v>1583</v>
      </c>
      <c r="B497" s="2" t="s">
        <v>2157</v>
      </c>
      <c r="C497" s="12" t="s">
        <v>1584</v>
      </c>
      <c r="D497" s="12" t="s">
        <v>1584</v>
      </c>
      <c r="F497" s="2" t="s">
        <v>58</v>
      </c>
      <c r="G497" s="2" t="s">
        <v>58</v>
      </c>
      <c r="H497" s="2" t="s">
        <v>58</v>
      </c>
      <c r="I497" s="2" t="s">
        <v>1584</v>
      </c>
      <c r="J497" s="2" t="s">
        <v>59</v>
      </c>
      <c r="K497" s="2" t="s">
        <v>2343</v>
      </c>
      <c r="L497" s="2" t="s">
        <v>1585</v>
      </c>
    </row>
    <row r="498" spans="1:12">
      <c r="A498" s="2" t="s">
        <v>1145</v>
      </c>
      <c r="B498" s="2" t="s">
        <v>2157</v>
      </c>
      <c r="C498" s="12" t="s">
        <v>1146</v>
      </c>
      <c r="D498" s="12" t="s">
        <v>1146</v>
      </c>
      <c r="F498" s="2" t="s">
        <v>64</v>
      </c>
      <c r="G498" s="2" t="s">
        <v>58</v>
      </c>
      <c r="H498" s="2" t="s">
        <v>58</v>
      </c>
      <c r="I498" s="2" t="s">
        <v>1146</v>
      </c>
      <c r="J498" s="2" t="s">
        <v>59</v>
      </c>
      <c r="K498" s="2" t="s">
        <v>2343</v>
      </c>
      <c r="L498" s="2" t="s">
        <v>1147</v>
      </c>
    </row>
    <row r="499" spans="1:12">
      <c r="A499" s="2" t="s">
        <v>155</v>
      </c>
      <c r="B499" s="2" t="s">
        <v>2157</v>
      </c>
      <c r="C499" s="12" t="s">
        <v>156</v>
      </c>
      <c r="D499" s="12" t="s">
        <v>156</v>
      </c>
      <c r="F499" s="2" t="s">
        <v>58</v>
      </c>
      <c r="G499" s="2" t="s">
        <v>58</v>
      </c>
      <c r="H499" s="2" t="s">
        <v>58</v>
      </c>
      <c r="I499" s="2" t="s">
        <v>156</v>
      </c>
      <c r="J499" s="2" t="s">
        <v>68</v>
      </c>
      <c r="K499" s="2" t="s">
        <v>2343</v>
      </c>
      <c r="L499" s="2" t="s">
        <v>157</v>
      </c>
    </row>
    <row r="500" spans="1:12">
      <c r="A500" s="2" t="s">
        <v>913</v>
      </c>
      <c r="B500" s="2" t="s">
        <v>2165</v>
      </c>
      <c r="C500" s="12" t="s">
        <v>914</v>
      </c>
      <c r="D500" s="12" t="s">
        <v>914</v>
      </c>
      <c r="F500" s="2" t="s">
        <v>58</v>
      </c>
      <c r="G500" s="2" t="s">
        <v>58</v>
      </c>
      <c r="H500" s="2" t="s">
        <v>58</v>
      </c>
      <c r="I500" s="2" t="s">
        <v>914</v>
      </c>
      <c r="J500" s="2" t="s">
        <v>68</v>
      </c>
      <c r="K500" s="2" t="s">
        <v>2343</v>
      </c>
      <c r="L500" s="2" t="s">
        <v>74</v>
      </c>
    </row>
    <row r="501" spans="1:12">
      <c r="A501" s="2" t="s">
        <v>1629</v>
      </c>
      <c r="B501" s="2" t="s">
        <v>2165</v>
      </c>
      <c r="C501" s="12" t="s">
        <v>1630</v>
      </c>
      <c r="D501" s="12" t="s">
        <v>1630</v>
      </c>
      <c r="F501" s="2" t="s">
        <v>58</v>
      </c>
      <c r="G501" s="2" t="s">
        <v>58</v>
      </c>
      <c r="H501" s="2" t="s">
        <v>58</v>
      </c>
      <c r="I501" s="2" t="s">
        <v>1630</v>
      </c>
      <c r="J501" s="2" t="s">
        <v>68</v>
      </c>
      <c r="K501" s="2" t="s">
        <v>2343</v>
      </c>
      <c r="L501" s="2" t="s">
        <v>74</v>
      </c>
    </row>
    <row r="502" spans="1:12">
      <c r="A502" s="2" t="s">
        <v>957</v>
      </c>
      <c r="B502" s="2" t="s">
        <v>2165</v>
      </c>
      <c r="C502" s="12" t="s">
        <v>958</v>
      </c>
      <c r="D502" s="12" t="s">
        <v>958</v>
      </c>
      <c r="F502" s="2" t="s">
        <v>58</v>
      </c>
      <c r="G502" s="2" t="s">
        <v>58</v>
      </c>
      <c r="H502" s="2" t="s">
        <v>64</v>
      </c>
      <c r="I502" s="2" t="s">
        <v>958</v>
      </c>
      <c r="J502" s="2" t="s">
        <v>68</v>
      </c>
      <c r="K502" s="2" t="s">
        <v>2343</v>
      </c>
      <c r="L502" s="2" t="s">
        <v>60</v>
      </c>
    </row>
    <row r="503" spans="1:12">
      <c r="A503" s="2" t="s">
        <v>959</v>
      </c>
      <c r="B503" s="8" t="s">
        <v>2351</v>
      </c>
      <c r="C503" s="12" t="s">
        <v>960</v>
      </c>
      <c r="D503" s="12" t="s">
        <v>960</v>
      </c>
      <c r="F503" s="2" t="s">
        <v>58</v>
      </c>
      <c r="G503" s="2" t="s">
        <v>58</v>
      </c>
      <c r="H503" s="2" t="s">
        <v>64</v>
      </c>
      <c r="I503" s="2" t="s">
        <v>960</v>
      </c>
      <c r="J503" s="2" t="s">
        <v>59</v>
      </c>
      <c r="K503" s="2" t="s">
        <v>2343</v>
      </c>
      <c r="L503" s="2" t="s">
        <v>961</v>
      </c>
    </row>
    <row r="504" spans="1:12">
      <c r="A504" s="2" t="s">
        <v>119</v>
      </c>
      <c r="B504" s="8" t="s">
        <v>2351</v>
      </c>
      <c r="C504" s="12" t="s">
        <v>120</v>
      </c>
      <c r="D504" s="12" t="s">
        <v>120</v>
      </c>
      <c r="F504" s="2" t="s">
        <v>58</v>
      </c>
      <c r="G504" s="2" t="s">
        <v>58</v>
      </c>
      <c r="H504" s="2" t="s">
        <v>58</v>
      </c>
      <c r="I504" s="2" t="s">
        <v>120</v>
      </c>
      <c r="J504" s="2" t="s">
        <v>68</v>
      </c>
      <c r="K504" s="2" t="s">
        <v>2343</v>
      </c>
      <c r="L504" s="2" t="s">
        <v>121</v>
      </c>
    </row>
    <row r="505" spans="1:12">
      <c r="A505" s="2" t="s">
        <v>867</v>
      </c>
      <c r="B505" s="2" t="s">
        <v>62</v>
      </c>
      <c r="C505" s="12" t="s">
        <v>868</v>
      </c>
      <c r="D505" s="12" t="s">
        <v>868</v>
      </c>
      <c r="F505" s="2" t="s">
        <v>58</v>
      </c>
      <c r="G505" s="2" t="s">
        <v>58</v>
      </c>
      <c r="H505" s="2" t="s">
        <v>64</v>
      </c>
      <c r="I505" s="2" t="s">
        <v>868</v>
      </c>
      <c r="J505" s="2" t="s">
        <v>59</v>
      </c>
      <c r="K505" s="2" t="s">
        <v>2343</v>
      </c>
      <c r="L505" s="2" t="s">
        <v>38</v>
      </c>
    </row>
    <row r="506" spans="1:12">
      <c r="A506" s="2" t="s">
        <v>1540</v>
      </c>
      <c r="B506" s="2" t="s">
        <v>2165</v>
      </c>
      <c r="C506" s="12" t="s">
        <v>1540</v>
      </c>
      <c r="D506" s="12" t="s">
        <v>1540</v>
      </c>
      <c r="F506" s="2" t="s">
        <v>58</v>
      </c>
      <c r="G506" s="2" t="s">
        <v>58</v>
      </c>
      <c r="H506" s="2" t="s">
        <v>58</v>
      </c>
      <c r="I506" s="2" t="s">
        <v>1540</v>
      </c>
      <c r="J506" s="2" t="s">
        <v>68</v>
      </c>
      <c r="K506" s="2" t="s">
        <v>2343</v>
      </c>
      <c r="L506" s="2" t="s">
        <v>74</v>
      </c>
    </row>
    <row r="507" spans="1:12">
      <c r="A507" s="2" t="s">
        <v>461</v>
      </c>
      <c r="B507" s="8" t="s">
        <v>2351</v>
      </c>
      <c r="C507" s="12" t="s">
        <v>461</v>
      </c>
      <c r="D507" s="12" t="s">
        <v>461</v>
      </c>
      <c r="F507" s="2" t="s">
        <v>58</v>
      </c>
      <c r="G507" s="2" t="s">
        <v>58</v>
      </c>
      <c r="H507" s="2" t="s">
        <v>64</v>
      </c>
      <c r="I507" s="2" t="s">
        <v>461</v>
      </c>
      <c r="J507" s="2" t="s">
        <v>68</v>
      </c>
      <c r="K507" s="2" t="s">
        <v>2343</v>
      </c>
      <c r="L507" s="2" t="s">
        <v>462</v>
      </c>
    </row>
    <row r="508" spans="1:12">
      <c r="A508" s="2" t="s">
        <v>919</v>
      </c>
      <c r="B508" s="2" t="s">
        <v>2157</v>
      </c>
      <c r="C508" s="12" t="s">
        <v>920</v>
      </c>
      <c r="D508" s="12" t="s">
        <v>920</v>
      </c>
      <c r="F508" s="2" t="s">
        <v>58</v>
      </c>
      <c r="G508" s="2" t="s">
        <v>58</v>
      </c>
      <c r="H508" s="2" t="s">
        <v>58</v>
      </c>
      <c r="I508" s="2" t="s">
        <v>920</v>
      </c>
      <c r="J508" s="2" t="s">
        <v>59</v>
      </c>
      <c r="K508" s="2" t="s">
        <v>2343</v>
      </c>
      <c r="L508" s="2" t="s">
        <v>921</v>
      </c>
    </row>
    <row r="509" spans="1:12">
      <c r="A509" s="2" t="s">
        <v>427</v>
      </c>
      <c r="B509" s="2" t="s">
        <v>62</v>
      </c>
      <c r="C509" s="12" t="s">
        <v>428</v>
      </c>
      <c r="D509" s="12" t="s">
        <v>428</v>
      </c>
      <c r="F509" s="2" t="s">
        <v>58</v>
      </c>
      <c r="G509" s="2" t="s">
        <v>58</v>
      </c>
      <c r="H509" s="2" t="s">
        <v>64</v>
      </c>
      <c r="I509" s="2" t="s">
        <v>428</v>
      </c>
      <c r="J509" s="2" t="s">
        <v>94</v>
      </c>
      <c r="K509" s="2" t="s">
        <v>2343</v>
      </c>
      <c r="L509" s="2" t="s">
        <v>38</v>
      </c>
    </row>
    <row r="510" spans="1:12">
      <c r="A510" s="2" t="s">
        <v>904</v>
      </c>
      <c r="B510" s="8" t="s">
        <v>2351</v>
      </c>
      <c r="C510" s="12" t="s">
        <v>905</v>
      </c>
      <c r="D510" s="12" t="s">
        <v>905</v>
      </c>
      <c r="F510" s="2" t="s">
        <v>58</v>
      </c>
      <c r="G510" s="2" t="s">
        <v>58</v>
      </c>
      <c r="H510" s="2" t="s">
        <v>58</v>
      </c>
      <c r="I510" s="2" t="s">
        <v>905</v>
      </c>
      <c r="J510" s="2" t="s">
        <v>68</v>
      </c>
      <c r="K510" s="2" t="s">
        <v>2343</v>
      </c>
      <c r="L510" s="2" t="s">
        <v>906</v>
      </c>
    </row>
    <row r="511" spans="1:12">
      <c r="A511" s="2" t="s">
        <v>118</v>
      </c>
      <c r="B511" s="2" t="s">
        <v>62</v>
      </c>
      <c r="C511" s="12" t="s">
        <v>118</v>
      </c>
      <c r="D511" s="12" t="s">
        <v>118</v>
      </c>
      <c r="F511" s="2" t="s">
        <v>58</v>
      </c>
      <c r="G511" s="2" t="s">
        <v>58</v>
      </c>
      <c r="H511" s="2" t="s">
        <v>58</v>
      </c>
      <c r="I511" s="2" t="s">
        <v>118</v>
      </c>
      <c r="J511" s="2" t="s">
        <v>94</v>
      </c>
      <c r="K511" s="2" t="s">
        <v>2343</v>
      </c>
      <c r="L511" s="2" t="s">
        <v>38</v>
      </c>
    </row>
    <row r="512" spans="1:12">
      <c r="A512" s="2" t="s">
        <v>1083</v>
      </c>
      <c r="B512" s="2" t="s">
        <v>357</v>
      </c>
      <c r="C512" s="12" t="s">
        <v>1084</v>
      </c>
      <c r="D512" s="12" t="s">
        <v>1084</v>
      </c>
      <c r="F512" s="2" t="s">
        <v>58</v>
      </c>
      <c r="G512" s="2" t="s">
        <v>58</v>
      </c>
      <c r="H512" s="2" t="s">
        <v>64</v>
      </c>
      <c r="I512" s="2" t="s">
        <v>1084</v>
      </c>
      <c r="J512" s="2" t="s">
        <v>59</v>
      </c>
      <c r="K512" s="2" t="s">
        <v>2343</v>
      </c>
      <c r="L512" s="2" t="s">
        <v>38</v>
      </c>
    </row>
    <row r="513" spans="1:12">
      <c r="A513" s="2" t="s">
        <v>208</v>
      </c>
      <c r="B513" s="8" t="s">
        <v>2351</v>
      </c>
      <c r="C513" s="12" t="s">
        <v>209</v>
      </c>
      <c r="D513" s="12" t="s">
        <v>209</v>
      </c>
      <c r="F513" s="2" t="s">
        <v>58</v>
      </c>
      <c r="G513" s="2" t="s">
        <v>58</v>
      </c>
      <c r="H513" s="2" t="s">
        <v>58</v>
      </c>
      <c r="I513" s="2" t="s">
        <v>209</v>
      </c>
      <c r="J513" s="2" t="s">
        <v>68</v>
      </c>
      <c r="K513" s="2" t="s">
        <v>2343</v>
      </c>
      <c r="L513" s="2" t="s">
        <v>210</v>
      </c>
    </row>
    <row r="514" spans="1:12">
      <c r="A514" s="2" t="s">
        <v>1897</v>
      </c>
      <c r="B514" s="8" t="s">
        <v>2351</v>
      </c>
      <c r="C514" s="12" t="s">
        <v>1897</v>
      </c>
      <c r="D514" s="12" t="s">
        <v>1897</v>
      </c>
      <c r="F514" s="2" t="s">
        <v>58</v>
      </c>
      <c r="G514" s="2" t="s">
        <v>58</v>
      </c>
      <c r="H514" s="2" t="s">
        <v>64</v>
      </c>
      <c r="I514" s="2" t="s">
        <v>1897</v>
      </c>
      <c r="J514" s="2" t="s">
        <v>59</v>
      </c>
      <c r="K514" s="2" t="s">
        <v>2343</v>
      </c>
      <c r="L514" s="2" t="s">
        <v>1898</v>
      </c>
    </row>
    <row r="515" spans="1:12">
      <c r="A515" s="2" t="s">
        <v>1911</v>
      </c>
      <c r="B515" s="8" t="s">
        <v>2351</v>
      </c>
      <c r="C515" s="12" t="s">
        <v>1912</v>
      </c>
      <c r="D515" s="12" t="s">
        <v>1912</v>
      </c>
      <c r="F515" s="2" t="s">
        <v>58</v>
      </c>
      <c r="G515" s="2" t="s">
        <v>58</v>
      </c>
      <c r="H515" s="2" t="s">
        <v>58</v>
      </c>
      <c r="I515" s="2" t="s">
        <v>1912</v>
      </c>
      <c r="J515" s="2" t="s">
        <v>59</v>
      </c>
      <c r="K515" s="2" t="s">
        <v>2343</v>
      </c>
      <c r="L515" s="2" t="s">
        <v>1913</v>
      </c>
    </row>
    <row r="516" spans="1:12">
      <c r="A516" s="2" t="s">
        <v>294</v>
      </c>
      <c r="B516" s="2" t="s">
        <v>2165</v>
      </c>
      <c r="C516" s="12" t="s">
        <v>295</v>
      </c>
      <c r="D516" s="12" t="s">
        <v>295</v>
      </c>
      <c r="F516" s="2" t="s">
        <v>58</v>
      </c>
      <c r="G516" s="2" t="s">
        <v>58</v>
      </c>
      <c r="H516" s="2" t="s">
        <v>58</v>
      </c>
      <c r="I516" s="2" t="s">
        <v>295</v>
      </c>
      <c r="J516" s="2" t="s">
        <v>68</v>
      </c>
      <c r="K516" s="2" t="s">
        <v>2343</v>
      </c>
      <c r="L516" s="2" t="s">
        <v>74</v>
      </c>
    </row>
    <row r="517" spans="1:12">
      <c r="A517" s="2" t="s">
        <v>1710</v>
      </c>
      <c r="B517" s="8" t="s">
        <v>2351</v>
      </c>
      <c r="C517" s="12" t="s">
        <v>1710</v>
      </c>
      <c r="D517" s="12" t="s">
        <v>1710</v>
      </c>
      <c r="F517" s="2" t="s">
        <v>58</v>
      </c>
      <c r="G517" s="2" t="s">
        <v>58</v>
      </c>
      <c r="H517" s="2" t="s">
        <v>64</v>
      </c>
      <c r="I517" s="2" t="s">
        <v>1710</v>
      </c>
      <c r="J517" s="2" t="s">
        <v>68</v>
      </c>
      <c r="K517" s="2" t="s">
        <v>2343</v>
      </c>
      <c r="L517" s="2" t="s">
        <v>60</v>
      </c>
    </row>
    <row r="518" spans="1:12">
      <c r="A518" s="2" t="s">
        <v>656</v>
      </c>
      <c r="B518" s="2" t="s">
        <v>62</v>
      </c>
      <c r="C518" s="12" t="s">
        <v>657</v>
      </c>
      <c r="D518" s="12" t="s">
        <v>657</v>
      </c>
      <c r="F518" s="2" t="s">
        <v>58</v>
      </c>
      <c r="G518" s="2" t="s">
        <v>58</v>
      </c>
      <c r="H518" s="2" t="s">
        <v>64</v>
      </c>
      <c r="I518" s="2" t="s">
        <v>657</v>
      </c>
      <c r="J518" s="2" t="s">
        <v>68</v>
      </c>
      <c r="K518" s="2" t="s">
        <v>2343</v>
      </c>
      <c r="L518" s="2" t="s">
        <v>38</v>
      </c>
    </row>
    <row r="519" spans="1:12">
      <c r="A519" s="2" t="s">
        <v>744</v>
      </c>
      <c r="B519" s="2" t="s">
        <v>62</v>
      </c>
      <c r="C519" s="12" t="s">
        <v>745</v>
      </c>
      <c r="D519" s="12" t="s">
        <v>745</v>
      </c>
      <c r="F519" s="2" t="s">
        <v>58</v>
      </c>
      <c r="G519" s="2" t="s">
        <v>58</v>
      </c>
      <c r="H519" s="2" t="s">
        <v>64</v>
      </c>
      <c r="I519" s="2" t="s">
        <v>745</v>
      </c>
      <c r="J519" s="2" t="s">
        <v>94</v>
      </c>
      <c r="K519" s="2" t="s">
        <v>2343</v>
      </c>
      <c r="L519" s="2" t="s">
        <v>38</v>
      </c>
    </row>
    <row r="520" spans="1:12">
      <c r="A520" s="2" t="s">
        <v>95</v>
      </c>
      <c r="B520" s="8" t="s">
        <v>2351</v>
      </c>
      <c r="C520" s="12" t="s">
        <v>96</v>
      </c>
      <c r="D520" s="12" t="s">
        <v>96</v>
      </c>
      <c r="F520" s="2" t="s">
        <v>58</v>
      </c>
      <c r="G520" s="2" t="s">
        <v>58</v>
      </c>
      <c r="H520" s="2" t="s">
        <v>58</v>
      </c>
      <c r="I520" s="2" t="s">
        <v>96</v>
      </c>
      <c r="J520" s="2" t="s">
        <v>68</v>
      </c>
      <c r="K520" s="2" t="s">
        <v>2343</v>
      </c>
      <c r="L520" s="2" t="s">
        <v>97</v>
      </c>
    </row>
    <row r="521" spans="1:12">
      <c r="A521" s="2" t="s">
        <v>419</v>
      </c>
      <c r="B521" s="2" t="s">
        <v>2165</v>
      </c>
      <c r="C521" s="12" t="s">
        <v>419</v>
      </c>
      <c r="D521" s="12" t="s">
        <v>419</v>
      </c>
      <c r="F521" s="2" t="s">
        <v>58</v>
      </c>
      <c r="G521" s="2" t="s">
        <v>58</v>
      </c>
      <c r="H521" s="2" t="s">
        <v>58</v>
      </c>
      <c r="I521" s="2" t="s">
        <v>419</v>
      </c>
      <c r="J521" s="2" t="s">
        <v>59</v>
      </c>
      <c r="K521" s="2" t="s">
        <v>2343</v>
      </c>
      <c r="L521" s="2" t="s">
        <v>420</v>
      </c>
    </row>
    <row r="522" spans="1:12">
      <c r="A522" s="2" t="s">
        <v>369</v>
      </c>
      <c r="B522" s="8" t="s">
        <v>2351</v>
      </c>
      <c r="C522" s="12" t="s">
        <v>370</v>
      </c>
      <c r="D522" s="12" t="s">
        <v>370</v>
      </c>
      <c r="F522" s="2" t="s">
        <v>58</v>
      </c>
      <c r="G522" s="2" t="s">
        <v>58</v>
      </c>
      <c r="H522" s="2" t="s">
        <v>58</v>
      </c>
      <c r="I522" s="2" t="s">
        <v>370</v>
      </c>
      <c r="J522" s="2" t="s">
        <v>68</v>
      </c>
      <c r="K522" s="2" t="s">
        <v>2343</v>
      </c>
      <c r="L522" s="2" t="s">
        <v>371</v>
      </c>
    </row>
    <row r="523" spans="1:12">
      <c r="A523" s="2" t="s">
        <v>261</v>
      </c>
      <c r="B523" s="2" t="s">
        <v>2165</v>
      </c>
      <c r="C523" s="12" t="s">
        <v>262</v>
      </c>
      <c r="D523" s="12" t="s">
        <v>262</v>
      </c>
      <c r="F523" s="2" t="s">
        <v>58</v>
      </c>
      <c r="G523" s="2" t="s">
        <v>58</v>
      </c>
      <c r="H523" s="2" t="s">
        <v>58</v>
      </c>
      <c r="I523" s="2" t="s">
        <v>262</v>
      </c>
      <c r="J523" s="2" t="s">
        <v>68</v>
      </c>
      <c r="K523" s="2" t="s">
        <v>2343</v>
      </c>
      <c r="L523" s="2" t="s">
        <v>60</v>
      </c>
    </row>
    <row r="524" spans="1:12">
      <c r="A524" s="2" t="s">
        <v>263</v>
      </c>
      <c r="B524" s="8" t="s">
        <v>2351</v>
      </c>
      <c r="C524" s="12" t="s">
        <v>264</v>
      </c>
      <c r="D524" s="12" t="s">
        <v>264</v>
      </c>
      <c r="F524" s="2" t="s">
        <v>58</v>
      </c>
      <c r="G524" s="2" t="s">
        <v>58</v>
      </c>
      <c r="H524" s="2" t="s">
        <v>58</v>
      </c>
      <c r="I524" s="2" t="s">
        <v>264</v>
      </c>
      <c r="J524" s="2" t="s">
        <v>59</v>
      </c>
      <c r="K524" s="2" t="s">
        <v>2343</v>
      </c>
      <c r="L524" s="2" t="s">
        <v>265</v>
      </c>
    </row>
    <row r="525" spans="1:12">
      <c r="A525" s="2" t="s">
        <v>1232</v>
      </c>
      <c r="B525" s="8" t="s">
        <v>2351</v>
      </c>
      <c r="C525" s="12" t="s">
        <v>1233</v>
      </c>
      <c r="D525" s="12" t="s">
        <v>1233</v>
      </c>
      <c r="F525" s="2" t="s">
        <v>58</v>
      </c>
      <c r="G525" s="2" t="s">
        <v>58</v>
      </c>
      <c r="H525" s="2" t="s">
        <v>58</v>
      </c>
      <c r="I525" s="2" t="s">
        <v>1233</v>
      </c>
      <c r="J525" s="2" t="s">
        <v>59</v>
      </c>
      <c r="K525" s="2" t="s">
        <v>2343</v>
      </c>
      <c r="L525" s="2" t="s">
        <v>1234</v>
      </c>
    </row>
    <row r="526" spans="1:12">
      <c r="A526" s="2" t="s">
        <v>509</v>
      </c>
      <c r="B526" s="8" t="s">
        <v>2351</v>
      </c>
      <c r="C526" s="12" t="s">
        <v>510</v>
      </c>
      <c r="D526" s="12" t="s">
        <v>510</v>
      </c>
      <c r="F526" s="2" t="s">
        <v>58</v>
      </c>
      <c r="G526" s="2" t="s">
        <v>58</v>
      </c>
      <c r="H526" s="2" t="s">
        <v>58</v>
      </c>
      <c r="I526" s="2" t="s">
        <v>510</v>
      </c>
      <c r="J526" s="2" t="s">
        <v>59</v>
      </c>
      <c r="K526" s="2" t="s">
        <v>2343</v>
      </c>
      <c r="L526" s="2" t="s">
        <v>511</v>
      </c>
    </row>
    <row r="527" spans="1:12">
      <c r="A527" s="2" t="s">
        <v>43</v>
      </c>
      <c r="B527" s="2" t="s">
        <v>62</v>
      </c>
      <c r="C527" s="12" t="s">
        <v>43</v>
      </c>
      <c r="D527" s="12" t="s">
        <v>43</v>
      </c>
      <c r="F527" s="2" t="s">
        <v>58</v>
      </c>
      <c r="G527" s="2" t="s">
        <v>58</v>
      </c>
      <c r="H527" s="2" t="s">
        <v>58</v>
      </c>
      <c r="I527" s="2" t="s">
        <v>43</v>
      </c>
      <c r="J527" s="2" t="s">
        <v>94</v>
      </c>
      <c r="K527" s="2" t="s">
        <v>2343</v>
      </c>
      <c r="L527" s="2" t="s">
        <v>38</v>
      </c>
    </row>
    <row r="528" spans="1:12">
      <c r="A528" s="2" t="s">
        <v>1804</v>
      </c>
      <c r="B528" s="2" t="s">
        <v>357</v>
      </c>
      <c r="C528" s="12" t="s">
        <v>1805</v>
      </c>
      <c r="D528" s="12" t="s">
        <v>2248</v>
      </c>
      <c r="F528" s="2" t="s">
        <v>58</v>
      </c>
      <c r="G528" s="2" t="s">
        <v>58</v>
      </c>
      <c r="H528" s="2" t="s">
        <v>64</v>
      </c>
      <c r="I528" s="2" t="s">
        <v>1805</v>
      </c>
      <c r="J528" s="2" t="s">
        <v>59</v>
      </c>
      <c r="K528" s="2" t="s">
        <v>2343</v>
      </c>
      <c r="L528" s="2" t="s">
        <v>38</v>
      </c>
    </row>
    <row r="529" spans="1:12">
      <c r="A529" s="2" t="s">
        <v>609</v>
      </c>
      <c r="B529" s="2" t="s">
        <v>357</v>
      </c>
      <c r="C529" s="12" t="s">
        <v>610</v>
      </c>
      <c r="D529" s="12" t="s">
        <v>2249</v>
      </c>
      <c r="F529" s="2" t="s">
        <v>58</v>
      </c>
      <c r="G529" s="2" t="s">
        <v>58</v>
      </c>
      <c r="H529" s="2" t="s">
        <v>64</v>
      </c>
      <c r="I529" s="2" t="s">
        <v>610</v>
      </c>
      <c r="J529" s="2" t="s">
        <v>59</v>
      </c>
      <c r="K529" s="2" t="s">
        <v>2343</v>
      </c>
      <c r="L529" s="2" t="s">
        <v>38</v>
      </c>
    </row>
    <row r="530" spans="1:12">
      <c r="A530" s="2" t="s">
        <v>1994</v>
      </c>
      <c r="B530" s="2" t="s">
        <v>357</v>
      </c>
      <c r="C530" s="12" t="s">
        <v>1995</v>
      </c>
      <c r="D530" s="12" t="s">
        <v>2250</v>
      </c>
      <c r="F530" s="2" t="s">
        <v>58</v>
      </c>
      <c r="G530" s="2" t="s">
        <v>58</v>
      </c>
      <c r="H530" s="2" t="s">
        <v>64</v>
      </c>
      <c r="I530" s="2" t="s">
        <v>1995</v>
      </c>
      <c r="J530" s="2" t="s">
        <v>59</v>
      </c>
      <c r="K530" s="2" t="s">
        <v>2343</v>
      </c>
      <c r="L530" s="2" t="s">
        <v>38</v>
      </c>
    </row>
    <row r="531" spans="1:12">
      <c r="A531" s="2" t="s">
        <v>835</v>
      </c>
      <c r="B531" s="2" t="s">
        <v>357</v>
      </c>
      <c r="C531" s="12" t="s">
        <v>836</v>
      </c>
      <c r="D531" s="12" t="s">
        <v>2251</v>
      </c>
      <c r="F531" s="2" t="s">
        <v>58</v>
      </c>
      <c r="G531" s="2" t="s">
        <v>58</v>
      </c>
      <c r="H531" s="2" t="s">
        <v>64</v>
      </c>
      <c r="I531" s="2" t="s">
        <v>836</v>
      </c>
      <c r="J531" s="2" t="s">
        <v>59</v>
      </c>
      <c r="K531" s="2" t="s">
        <v>2343</v>
      </c>
      <c r="L531" s="2" t="s">
        <v>38</v>
      </c>
    </row>
    <row r="532" spans="1:12">
      <c r="A532" s="2" t="s">
        <v>1806</v>
      </c>
      <c r="B532" s="2" t="s">
        <v>357</v>
      </c>
      <c r="C532" s="12" t="s">
        <v>1807</v>
      </c>
      <c r="D532" s="12" t="s">
        <v>2252</v>
      </c>
      <c r="F532" s="2" t="s">
        <v>58</v>
      </c>
      <c r="G532" s="2" t="s">
        <v>58</v>
      </c>
      <c r="H532" s="2" t="s">
        <v>64</v>
      </c>
      <c r="I532" s="2" t="s">
        <v>1807</v>
      </c>
      <c r="J532" s="2" t="s">
        <v>59</v>
      </c>
      <c r="K532" s="2" t="s">
        <v>2343</v>
      </c>
      <c r="L532" s="2" t="s">
        <v>38</v>
      </c>
    </row>
    <row r="533" spans="1:12">
      <c r="A533" s="2" t="s">
        <v>356</v>
      </c>
      <c r="B533" s="2" t="s">
        <v>357</v>
      </c>
      <c r="C533" s="12" t="s">
        <v>358</v>
      </c>
      <c r="D533" s="12" t="s">
        <v>2253</v>
      </c>
      <c r="F533" s="2" t="s">
        <v>58</v>
      </c>
      <c r="G533" s="2" t="s">
        <v>58</v>
      </c>
      <c r="H533" s="2" t="s">
        <v>64</v>
      </c>
      <c r="I533" s="2" t="s">
        <v>358</v>
      </c>
      <c r="J533" s="2" t="s">
        <v>59</v>
      </c>
      <c r="K533" s="2" t="s">
        <v>2343</v>
      </c>
      <c r="L533" s="2" t="s">
        <v>38</v>
      </c>
    </row>
    <row r="534" spans="1:12">
      <c r="A534" s="2" t="s">
        <v>359</v>
      </c>
      <c r="B534" s="2" t="s">
        <v>357</v>
      </c>
      <c r="C534" s="12" t="s">
        <v>360</v>
      </c>
      <c r="D534" s="12" t="s">
        <v>2254</v>
      </c>
      <c r="F534" s="2" t="s">
        <v>58</v>
      </c>
      <c r="G534" s="2" t="s">
        <v>58</v>
      </c>
      <c r="H534" s="2" t="s">
        <v>64</v>
      </c>
      <c r="I534" s="2" t="s">
        <v>360</v>
      </c>
      <c r="J534" s="2" t="s">
        <v>59</v>
      </c>
      <c r="K534" s="2" t="s">
        <v>2343</v>
      </c>
      <c r="L534" s="2" t="s">
        <v>38</v>
      </c>
    </row>
    <row r="535" spans="1:12">
      <c r="A535" s="2" t="s">
        <v>538</v>
      </c>
      <c r="B535" s="2" t="s">
        <v>2165</v>
      </c>
      <c r="C535" s="12" t="s">
        <v>539</v>
      </c>
      <c r="D535" s="12" t="s">
        <v>539</v>
      </c>
      <c r="F535" s="2" t="s">
        <v>64</v>
      </c>
      <c r="G535" s="2" t="s">
        <v>58</v>
      </c>
      <c r="H535" s="2" t="s">
        <v>58</v>
      </c>
      <c r="I535" s="2" t="s">
        <v>539</v>
      </c>
      <c r="J535" s="2" t="s">
        <v>68</v>
      </c>
      <c r="K535" s="2" t="s">
        <v>2343</v>
      </c>
      <c r="L535" s="2" t="s">
        <v>74</v>
      </c>
    </row>
    <row r="536" spans="1:12">
      <c r="A536" s="2" t="s">
        <v>1489</v>
      </c>
      <c r="B536" s="8" t="s">
        <v>2351</v>
      </c>
      <c r="C536" s="12" t="s">
        <v>1490</v>
      </c>
      <c r="D536" s="12" t="s">
        <v>1490</v>
      </c>
      <c r="F536" s="2" t="s">
        <v>58</v>
      </c>
      <c r="G536" s="2" t="s">
        <v>58</v>
      </c>
      <c r="H536" s="2" t="s">
        <v>58</v>
      </c>
      <c r="I536" s="2" t="s">
        <v>1490</v>
      </c>
      <c r="J536" s="2" t="s">
        <v>59</v>
      </c>
      <c r="K536" s="2" t="s">
        <v>2343</v>
      </c>
      <c r="L536" s="2" t="s">
        <v>1491</v>
      </c>
    </row>
    <row r="537" spans="1:12">
      <c r="A537" s="2" t="s">
        <v>1753</v>
      </c>
      <c r="B537" s="2" t="s">
        <v>2157</v>
      </c>
      <c r="C537" s="12" t="s">
        <v>1754</v>
      </c>
      <c r="D537" s="12" t="s">
        <v>1754</v>
      </c>
      <c r="F537" s="2" t="s">
        <v>58</v>
      </c>
      <c r="G537" s="2" t="s">
        <v>58</v>
      </c>
      <c r="H537" s="2" t="s">
        <v>58</v>
      </c>
      <c r="I537" s="2" t="s">
        <v>1754</v>
      </c>
      <c r="J537" s="2" t="s">
        <v>59</v>
      </c>
      <c r="K537" s="2" t="s">
        <v>2343</v>
      </c>
      <c r="L537" s="2" t="s">
        <v>1755</v>
      </c>
    </row>
    <row r="538" spans="1:12">
      <c r="A538" s="2" t="s">
        <v>1099</v>
      </c>
      <c r="B538" s="2" t="s">
        <v>2157</v>
      </c>
      <c r="C538" s="12" t="s">
        <v>1100</v>
      </c>
      <c r="D538" s="12" t="s">
        <v>1100</v>
      </c>
      <c r="F538" s="2" t="s">
        <v>58</v>
      </c>
      <c r="G538" s="2" t="s">
        <v>58</v>
      </c>
      <c r="H538" s="2" t="s">
        <v>58</v>
      </c>
      <c r="I538" s="2" t="s">
        <v>1100</v>
      </c>
      <c r="J538" s="2" t="s">
        <v>68</v>
      </c>
      <c r="K538" s="2" t="s">
        <v>2343</v>
      </c>
      <c r="L538" s="2" t="s">
        <v>1101</v>
      </c>
    </row>
    <row r="539" spans="1:12">
      <c r="A539" s="2" t="s">
        <v>1821</v>
      </c>
      <c r="B539" s="2" t="s">
        <v>2157</v>
      </c>
      <c r="C539" s="12" t="s">
        <v>1822</v>
      </c>
      <c r="D539" s="12" t="s">
        <v>1822</v>
      </c>
      <c r="F539" s="2" t="s">
        <v>64</v>
      </c>
      <c r="G539" s="2" t="s">
        <v>58</v>
      </c>
      <c r="H539" s="2" t="s">
        <v>58</v>
      </c>
      <c r="I539" s="2" t="s">
        <v>1822</v>
      </c>
      <c r="J539" s="2" t="s">
        <v>68</v>
      </c>
      <c r="K539" s="2" t="s">
        <v>2343</v>
      </c>
      <c r="L539" s="2" t="s">
        <v>1823</v>
      </c>
    </row>
    <row r="540" spans="1:12">
      <c r="A540" s="2" t="s">
        <v>288</v>
      </c>
      <c r="B540" s="2" t="s">
        <v>2157</v>
      </c>
      <c r="C540" s="12" t="s">
        <v>289</v>
      </c>
      <c r="D540" s="12" t="s">
        <v>289</v>
      </c>
      <c r="F540" s="2" t="s">
        <v>58</v>
      </c>
      <c r="G540" s="2" t="s">
        <v>58</v>
      </c>
      <c r="H540" s="2" t="s">
        <v>58</v>
      </c>
      <c r="I540" s="2" t="s">
        <v>289</v>
      </c>
      <c r="J540" s="2" t="s">
        <v>68</v>
      </c>
      <c r="K540" s="2" t="s">
        <v>2343</v>
      </c>
      <c r="L540" s="2" t="s">
        <v>290</v>
      </c>
    </row>
    <row r="541" spans="1:12">
      <c r="A541" s="2" t="s">
        <v>565</v>
      </c>
      <c r="B541" s="2" t="s">
        <v>2157</v>
      </c>
      <c r="C541" s="12" t="s">
        <v>566</v>
      </c>
      <c r="D541" s="12" t="s">
        <v>566</v>
      </c>
      <c r="F541" s="2" t="s">
        <v>58</v>
      </c>
      <c r="G541" s="2" t="s">
        <v>58</v>
      </c>
      <c r="H541" s="2" t="s">
        <v>58</v>
      </c>
      <c r="I541" s="2" t="s">
        <v>566</v>
      </c>
      <c r="J541" s="2" t="s">
        <v>68</v>
      </c>
      <c r="K541" s="2" t="s">
        <v>2343</v>
      </c>
      <c r="L541" s="2" t="s">
        <v>290</v>
      </c>
    </row>
    <row r="542" spans="1:12">
      <c r="A542" s="2" t="s">
        <v>1002</v>
      </c>
      <c r="B542" s="2" t="s">
        <v>2165</v>
      </c>
      <c r="C542" s="12" t="s">
        <v>1003</v>
      </c>
      <c r="D542" s="12" t="s">
        <v>1003</v>
      </c>
      <c r="F542" s="2" t="s">
        <v>58</v>
      </c>
      <c r="G542" s="2" t="s">
        <v>58</v>
      </c>
      <c r="H542" s="2" t="s">
        <v>58</v>
      </c>
      <c r="I542" s="2" t="s">
        <v>1003</v>
      </c>
      <c r="J542" s="2" t="s">
        <v>68</v>
      </c>
      <c r="K542" s="2" t="s">
        <v>2343</v>
      </c>
      <c r="L542" s="2" t="s">
        <v>60</v>
      </c>
    </row>
    <row r="543" spans="1:12">
      <c r="A543" s="2" t="s">
        <v>749</v>
      </c>
      <c r="B543" s="2" t="s">
        <v>2157</v>
      </c>
      <c r="C543" s="12" t="s">
        <v>750</v>
      </c>
      <c r="D543" s="12" t="s">
        <v>750</v>
      </c>
      <c r="F543" s="2" t="s">
        <v>58</v>
      </c>
      <c r="G543" s="2" t="s">
        <v>58</v>
      </c>
      <c r="H543" s="2" t="s">
        <v>58</v>
      </c>
      <c r="I543" s="2" t="s">
        <v>750</v>
      </c>
      <c r="J543" s="2" t="s">
        <v>59</v>
      </c>
      <c r="K543" s="2" t="s">
        <v>2343</v>
      </c>
      <c r="L543" s="2" t="s">
        <v>751</v>
      </c>
    </row>
    <row r="544" spans="1:12">
      <c r="A544" s="2" t="s">
        <v>1004</v>
      </c>
      <c r="B544" s="8" t="s">
        <v>2351</v>
      </c>
      <c r="C544" s="12" t="s">
        <v>1004</v>
      </c>
      <c r="D544" s="12" t="s">
        <v>1004</v>
      </c>
      <c r="F544" s="2" t="s">
        <v>58</v>
      </c>
      <c r="G544" s="2" t="s">
        <v>58</v>
      </c>
      <c r="H544" s="2" t="s">
        <v>58</v>
      </c>
      <c r="I544" s="2" t="s">
        <v>1004</v>
      </c>
      <c r="J544" s="2" t="s">
        <v>59</v>
      </c>
      <c r="K544" s="2" t="s">
        <v>2343</v>
      </c>
      <c r="L544" s="2" t="s">
        <v>1005</v>
      </c>
    </row>
    <row r="545" spans="1:12">
      <c r="A545" s="2" t="s">
        <v>266</v>
      </c>
      <c r="B545" s="8" t="s">
        <v>2351</v>
      </c>
      <c r="C545" s="12" t="s">
        <v>267</v>
      </c>
      <c r="D545" s="12" t="s">
        <v>267</v>
      </c>
      <c r="F545" s="2" t="s">
        <v>58</v>
      </c>
      <c r="G545" s="2" t="s">
        <v>58</v>
      </c>
      <c r="H545" s="2" t="s">
        <v>64</v>
      </c>
      <c r="I545" s="2" t="s">
        <v>267</v>
      </c>
      <c r="J545" s="2" t="s">
        <v>59</v>
      </c>
      <c r="K545" s="2" t="s">
        <v>2343</v>
      </c>
      <c r="L545" s="2" t="s">
        <v>268</v>
      </c>
    </row>
    <row r="546" spans="1:12">
      <c r="A546" s="2" t="s">
        <v>577</v>
      </c>
      <c r="B546" s="8" t="s">
        <v>2351</v>
      </c>
      <c r="C546" s="12" t="s">
        <v>243</v>
      </c>
      <c r="D546" s="12" t="s">
        <v>243</v>
      </c>
      <c r="F546" s="2" t="s">
        <v>58</v>
      </c>
      <c r="G546" s="2" t="s">
        <v>58</v>
      </c>
      <c r="H546" s="2" t="s">
        <v>58</v>
      </c>
      <c r="I546" s="2" t="s">
        <v>243</v>
      </c>
      <c r="J546" s="2" t="s">
        <v>68</v>
      </c>
      <c r="K546" s="2" t="s">
        <v>2343</v>
      </c>
      <c r="L546" s="2" t="s">
        <v>578</v>
      </c>
    </row>
    <row r="547" spans="1:12">
      <c r="A547" s="2" t="s">
        <v>1102</v>
      </c>
      <c r="B547" s="2" t="s">
        <v>2165</v>
      </c>
      <c r="C547" s="12" t="s">
        <v>1103</v>
      </c>
      <c r="D547" s="12" t="s">
        <v>1103</v>
      </c>
      <c r="F547" s="2" t="s">
        <v>58</v>
      </c>
      <c r="G547" s="2" t="s">
        <v>58</v>
      </c>
      <c r="H547" s="2" t="s">
        <v>58</v>
      </c>
      <c r="I547" s="2" t="s">
        <v>1103</v>
      </c>
      <c r="J547" s="2" t="s">
        <v>68</v>
      </c>
      <c r="K547" s="2" t="s">
        <v>2343</v>
      </c>
      <c r="L547" s="2" t="s">
        <v>74</v>
      </c>
    </row>
    <row r="548" spans="1:12">
      <c r="A548" s="2" t="s">
        <v>1970</v>
      </c>
      <c r="B548" s="8" t="s">
        <v>2351</v>
      </c>
      <c r="C548" s="12" t="s">
        <v>42</v>
      </c>
      <c r="D548" s="12" t="s">
        <v>42</v>
      </c>
      <c r="F548" s="2" t="s">
        <v>58</v>
      </c>
      <c r="G548" s="2" t="s">
        <v>58</v>
      </c>
      <c r="H548" s="2" t="s">
        <v>58</v>
      </c>
      <c r="I548" s="2" t="s">
        <v>42</v>
      </c>
      <c r="J548" s="2" t="s">
        <v>65</v>
      </c>
      <c r="K548" s="2" t="s">
        <v>2343</v>
      </c>
      <c r="L548" s="2" t="s">
        <v>38</v>
      </c>
    </row>
    <row r="549" spans="1:12">
      <c r="A549" s="2" t="s">
        <v>1971</v>
      </c>
      <c r="B549" s="2" t="s">
        <v>62</v>
      </c>
      <c r="C549" s="12" t="s">
        <v>1972</v>
      </c>
      <c r="D549" s="12" t="s">
        <v>1972</v>
      </c>
      <c r="F549" s="2" t="s">
        <v>64</v>
      </c>
      <c r="G549" s="2" t="s">
        <v>58</v>
      </c>
      <c r="H549" s="2" t="s">
        <v>58</v>
      </c>
      <c r="I549" s="2" t="s">
        <v>1972</v>
      </c>
      <c r="J549" s="2" t="s">
        <v>65</v>
      </c>
      <c r="K549" s="2" t="s">
        <v>2343</v>
      </c>
      <c r="L549" s="2" t="s">
        <v>38</v>
      </c>
    </row>
    <row r="550" spans="1:12">
      <c r="A550" s="2" t="s">
        <v>638</v>
      </c>
      <c r="B550" s="2" t="s">
        <v>2157</v>
      </c>
      <c r="C550" s="12" t="s">
        <v>639</v>
      </c>
      <c r="D550" s="12" t="s">
        <v>639</v>
      </c>
      <c r="F550" s="2" t="s">
        <v>58</v>
      </c>
      <c r="G550" s="2" t="s">
        <v>58</v>
      </c>
      <c r="H550" s="2" t="s">
        <v>58</v>
      </c>
      <c r="I550" s="2" t="s">
        <v>639</v>
      </c>
      <c r="J550" s="2" t="s">
        <v>68</v>
      </c>
      <c r="K550" s="2" t="s">
        <v>2343</v>
      </c>
      <c r="L550" s="2" t="s">
        <v>640</v>
      </c>
    </row>
    <row r="551" spans="1:12">
      <c r="A551" s="2" t="s">
        <v>449</v>
      </c>
      <c r="B551" s="2" t="s">
        <v>2165</v>
      </c>
      <c r="C551" s="12" t="s">
        <v>419</v>
      </c>
      <c r="D551" s="12" t="s">
        <v>419</v>
      </c>
      <c r="F551" s="2" t="s">
        <v>64</v>
      </c>
      <c r="G551" s="2" t="s">
        <v>58</v>
      </c>
      <c r="H551" s="2" t="s">
        <v>58</v>
      </c>
      <c r="I551" s="2" t="s">
        <v>419</v>
      </c>
      <c r="J551" s="2" t="s">
        <v>68</v>
      </c>
      <c r="K551" s="2" t="s">
        <v>2343</v>
      </c>
      <c r="L551" s="2" t="s">
        <v>74</v>
      </c>
    </row>
    <row r="552" spans="1:12">
      <c r="A552" s="2" t="s">
        <v>676</v>
      </c>
      <c r="B552" s="2" t="s">
        <v>2157</v>
      </c>
      <c r="C552" s="12" t="s">
        <v>568</v>
      </c>
      <c r="D552" s="12" t="s">
        <v>568</v>
      </c>
      <c r="F552" s="2" t="s">
        <v>58</v>
      </c>
      <c r="G552" s="2" t="s">
        <v>58</v>
      </c>
      <c r="H552" s="2" t="s">
        <v>58</v>
      </c>
      <c r="I552" s="2" t="s">
        <v>568</v>
      </c>
      <c r="J552" s="2" t="s">
        <v>68</v>
      </c>
      <c r="K552" s="2" t="s">
        <v>2343</v>
      </c>
      <c r="L552" s="2" t="s">
        <v>677</v>
      </c>
    </row>
    <row r="553" spans="1:12">
      <c r="A553" s="2" t="s">
        <v>432</v>
      </c>
      <c r="B553" s="2" t="s">
        <v>2157</v>
      </c>
      <c r="C553" s="12" t="s">
        <v>433</v>
      </c>
      <c r="D553" s="12" t="s">
        <v>433</v>
      </c>
      <c r="F553" s="2" t="s">
        <v>58</v>
      </c>
      <c r="G553" s="2" t="s">
        <v>58</v>
      </c>
      <c r="H553" s="2" t="s">
        <v>58</v>
      </c>
      <c r="I553" s="2" t="s">
        <v>433</v>
      </c>
      <c r="J553" s="2" t="s">
        <v>68</v>
      </c>
      <c r="K553" s="2" t="s">
        <v>2343</v>
      </c>
      <c r="L553" s="2" t="s">
        <v>434</v>
      </c>
    </row>
    <row r="554" spans="1:12">
      <c r="A554" s="2" t="s">
        <v>1871</v>
      </c>
      <c r="B554" s="2" t="s">
        <v>62</v>
      </c>
      <c r="C554" s="12" t="s">
        <v>764</v>
      </c>
      <c r="D554" s="12" t="s">
        <v>764</v>
      </c>
      <c r="F554" s="2" t="s">
        <v>64</v>
      </c>
      <c r="G554" s="2" t="s">
        <v>58</v>
      </c>
      <c r="H554" s="2" t="s">
        <v>58</v>
      </c>
      <c r="I554" s="2" t="s">
        <v>764</v>
      </c>
      <c r="J554" s="2" t="s">
        <v>65</v>
      </c>
      <c r="K554" s="2" t="s">
        <v>2343</v>
      </c>
      <c r="L554" s="2" t="s">
        <v>38</v>
      </c>
    </row>
    <row r="555" spans="1:12">
      <c r="A555" s="2" t="s">
        <v>1031</v>
      </c>
      <c r="B555" s="2" t="s">
        <v>2157</v>
      </c>
      <c r="C555" s="12" t="s">
        <v>1032</v>
      </c>
      <c r="D555" s="12" t="s">
        <v>1032</v>
      </c>
      <c r="F555" s="2" t="s">
        <v>58</v>
      </c>
      <c r="G555" s="2" t="s">
        <v>58</v>
      </c>
      <c r="H555" s="2" t="s">
        <v>58</v>
      </c>
      <c r="I555" s="2" t="s">
        <v>1032</v>
      </c>
      <c r="J555" s="2" t="s">
        <v>68</v>
      </c>
      <c r="K555" s="2" t="s">
        <v>2343</v>
      </c>
      <c r="L555" s="2" t="s">
        <v>1033</v>
      </c>
    </row>
    <row r="556" spans="1:12">
      <c r="A556" s="2" t="s">
        <v>158</v>
      </c>
      <c r="B556" s="2" t="s">
        <v>2165</v>
      </c>
      <c r="C556" s="12" t="s">
        <v>159</v>
      </c>
      <c r="D556" s="12" t="s">
        <v>159</v>
      </c>
      <c r="F556" s="2" t="s">
        <v>64</v>
      </c>
      <c r="G556" s="2" t="s">
        <v>58</v>
      </c>
      <c r="H556" s="2" t="s">
        <v>58</v>
      </c>
      <c r="I556" s="2" t="s">
        <v>159</v>
      </c>
      <c r="J556" s="2" t="s">
        <v>68</v>
      </c>
      <c r="K556" s="2" t="s">
        <v>2343</v>
      </c>
      <c r="L556" s="2" t="s">
        <v>74</v>
      </c>
    </row>
    <row r="557" spans="1:12">
      <c r="A557" s="2" t="s">
        <v>160</v>
      </c>
      <c r="B557" s="2" t="s">
        <v>2165</v>
      </c>
      <c r="C557" s="12" t="s">
        <v>161</v>
      </c>
      <c r="D557" s="12" t="s">
        <v>161</v>
      </c>
      <c r="F557" s="2" t="s">
        <v>64</v>
      </c>
      <c r="G557" s="2" t="s">
        <v>58</v>
      </c>
      <c r="H557" s="2" t="s">
        <v>58</v>
      </c>
      <c r="I557" s="2" t="s">
        <v>161</v>
      </c>
      <c r="J557" s="2" t="s">
        <v>68</v>
      </c>
      <c r="K557" s="2" t="s">
        <v>2343</v>
      </c>
      <c r="L557" s="2" t="s">
        <v>74</v>
      </c>
    </row>
    <row r="558" spans="1:12">
      <c r="A558" s="2" t="s">
        <v>858</v>
      </c>
      <c r="B558" s="2" t="s">
        <v>2157</v>
      </c>
      <c r="C558" s="12" t="s">
        <v>859</v>
      </c>
      <c r="D558" s="12" t="s">
        <v>859</v>
      </c>
      <c r="F558" s="2" t="s">
        <v>64</v>
      </c>
      <c r="G558" s="2" t="s">
        <v>58</v>
      </c>
      <c r="H558" s="2" t="s">
        <v>58</v>
      </c>
      <c r="I558" s="2" t="s">
        <v>859</v>
      </c>
      <c r="J558" s="2" t="s">
        <v>68</v>
      </c>
      <c r="K558" s="2" t="s">
        <v>2343</v>
      </c>
      <c r="L558" s="2" t="s">
        <v>860</v>
      </c>
    </row>
    <row r="559" spans="1:12">
      <c r="A559" s="2" t="s">
        <v>1586</v>
      </c>
      <c r="B559" s="2" t="s">
        <v>2157</v>
      </c>
      <c r="C559" s="12" t="s">
        <v>1587</v>
      </c>
      <c r="D559" s="12" t="s">
        <v>1587</v>
      </c>
      <c r="F559" s="2" t="s">
        <v>64</v>
      </c>
      <c r="G559" s="2" t="s">
        <v>58</v>
      </c>
      <c r="H559" s="2" t="s">
        <v>58</v>
      </c>
      <c r="I559" s="2" t="s">
        <v>1587</v>
      </c>
      <c r="J559" s="2" t="s">
        <v>68</v>
      </c>
      <c r="K559" s="2" t="s">
        <v>2343</v>
      </c>
      <c r="L559" s="2" t="s">
        <v>1588</v>
      </c>
    </row>
    <row r="560" spans="1:12">
      <c r="A560" s="2" t="s">
        <v>1868</v>
      </c>
      <c r="B560" s="2" t="s">
        <v>2157</v>
      </c>
      <c r="C560" s="12" t="s">
        <v>43</v>
      </c>
      <c r="D560" s="12" t="s">
        <v>43</v>
      </c>
      <c r="F560" s="2" t="s">
        <v>58</v>
      </c>
      <c r="G560" s="2" t="s">
        <v>58</v>
      </c>
      <c r="H560" s="2" t="s">
        <v>58</v>
      </c>
      <c r="I560" s="2" t="s">
        <v>43</v>
      </c>
      <c r="J560" s="2" t="s">
        <v>68</v>
      </c>
      <c r="K560" s="2" t="s">
        <v>2343</v>
      </c>
      <c r="L560" s="2" t="s">
        <v>1869</v>
      </c>
    </row>
    <row r="561" spans="1:12">
      <c r="A561" s="2" t="s">
        <v>922</v>
      </c>
      <c r="B561" s="2" t="s">
        <v>2157</v>
      </c>
      <c r="C561" s="12" t="s">
        <v>923</v>
      </c>
      <c r="D561" s="12" t="s">
        <v>923</v>
      </c>
      <c r="F561" s="2" t="s">
        <v>58</v>
      </c>
      <c r="G561" s="2" t="s">
        <v>58</v>
      </c>
      <c r="H561" s="2" t="s">
        <v>58</v>
      </c>
      <c r="I561" s="2" t="s">
        <v>923</v>
      </c>
      <c r="J561" s="2" t="s">
        <v>68</v>
      </c>
      <c r="K561" s="2" t="s">
        <v>2343</v>
      </c>
      <c r="L561" s="2" t="s">
        <v>924</v>
      </c>
    </row>
    <row r="562" spans="1:12">
      <c r="A562" s="2" t="s">
        <v>1848</v>
      </c>
      <c r="B562" s="2" t="s">
        <v>62</v>
      </c>
      <c r="C562" s="12" t="s">
        <v>1849</v>
      </c>
      <c r="D562" s="12" t="s">
        <v>1849</v>
      </c>
      <c r="F562" s="2" t="s">
        <v>58</v>
      </c>
      <c r="G562" s="2" t="s">
        <v>58</v>
      </c>
      <c r="H562" s="2" t="s">
        <v>64</v>
      </c>
      <c r="I562" s="2" t="s">
        <v>1849</v>
      </c>
      <c r="J562" s="2" t="s">
        <v>68</v>
      </c>
      <c r="K562" s="2" t="s">
        <v>2343</v>
      </c>
      <c r="L562" s="2" t="s">
        <v>38</v>
      </c>
    </row>
    <row r="563" spans="1:12">
      <c r="A563" s="2" t="s">
        <v>882</v>
      </c>
      <c r="B563" s="2" t="s">
        <v>2165</v>
      </c>
      <c r="C563" s="12" t="s">
        <v>883</v>
      </c>
      <c r="D563" s="12" t="s">
        <v>883</v>
      </c>
      <c r="F563" s="2" t="s">
        <v>58</v>
      </c>
      <c r="G563" s="2" t="s">
        <v>58</v>
      </c>
      <c r="H563" s="2" t="s">
        <v>64</v>
      </c>
      <c r="I563" s="2" t="s">
        <v>883</v>
      </c>
      <c r="J563" s="2" t="s">
        <v>68</v>
      </c>
      <c r="K563" s="2" t="s">
        <v>2343</v>
      </c>
      <c r="L563" s="2" t="s">
        <v>60</v>
      </c>
    </row>
    <row r="564" spans="1:12">
      <c r="A564" s="2" t="s">
        <v>661</v>
      </c>
      <c r="B564" s="2" t="s">
        <v>62</v>
      </c>
      <c r="C564" s="12" t="s">
        <v>661</v>
      </c>
      <c r="D564" s="12" t="s">
        <v>661</v>
      </c>
      <c r="F564" s="2" t="s">
        <v>58</v>
      </c>
      <c r="G564" s="2" t="s">
        <v>58</v>
      </c>
      <c r="H564" s="2" t="s">
        <v>64</v>
      </c>
      <c r="I564" s="2" t="s">
        <v>661</v>
      </c>
      <c r="J564" s="2" t="s">
        <v>94</v>
      </c>
      <c r="K564" s="2" t="s">
        <v>2343</v>
      </c>
      <c r="L564" s="2" t="s">
        <v>38</v>
      </c>
    </row>
    <row r="565" spans="1:12">
      <c r="A565" s="2" t="s">
        <v>837</v>
      </c>
      <c r="B565" s="2" t="s">
        <v>357</v>
      </c>
      <c r="C565" s="12" t="s">
        <v>838</v>
      </c>
      <c r="D565" s="12" t="s">
        <v>2255</v>
      </c>
      <c r="F565" s="2" t="s">
        <v>58</v>
      </c>
      <c r="G565" s="2" t="s">
        <v>58</v>
      </c>
      <c r="H565" s="2" t="s">
        <v>64</v>
      </c>
      <c r="I565" s="2" t="s">
        <v>838</v>
      </c>
      <c r="J565" s="2" t="s">
        <v>59</v>
      </c>
      <c r="K565" s="2" t="s">
        <v>2343</v>
      </c>
      <c r="L565" s="2" t="s">
        <v>38</v>
      </c>
    </row>
    <row r="566" spans="1:12">
      <c r="A566" s="2" t="s">
        <v>611</v>
      </c>
      <c r="B566" s="2" t="s">
        <v>357</v>
      </c>
      <c r="C566" s="12" t="s">
        <v>612</v>
      </c>
      <c r="D566" s="12" t="s">
        <v>612</v>
      </c>
      <c r="F566" s="2" t="s">
        <v>58</v>
      </c>
      <c r="G566" s="2" t="s">
        <v>58</v>
      </c>
      <c r="H566" s="2" t="s">
        <v>64</v>
      </c>
      <c r="I566" s="2" t="s">
        <v>612</v>
      </c>
      <c r="J566" s="2" t="s">
        <v>59</v>
      </c>
      <c r="K566" s="2" t="s">
        <v>2343</v>
      </c>
      <c r="L566" s="2" t="s">
        <v>38</v>
      </c>
    </row>
    <row r="567" spans="1:12">
      <c r="A567" s="2" t="s">
        <v>1541</v>
      </c>
      <c r="B567" s="2" t="s">
        <v>2165</v>
      </c>
      <c r="C567" s="12" t="s">
        <v>1542</v>
      </c>
      <c r="D567" s="12" t="s">
        <v>1542</v>
      </c>
      <c r="F567" s="2" t="s">
        <v>58</v>
      </c>
      <c r="G567" s="2" t="s">
        <v>58</v>
      </c>
      <c r="H567" s="2" t="s">
        <v>58</v>
      </c>
      <c r="I567" s="2" t="s">
        <v>1542</v>
      </c>
      <c r="J567" s="2" t="s">
        <v>68</v>
      </c>
      <c r="K567" s="2" t="s">
        <v>2343</v>
      </c>
      <c r="L567" s="2" t="s">
        <v>74</v>
      </c>
    </row>
    <row r="568" spans="1:12" ht="30">
      <c r="A568" s="2" t="s">
        <v>70</v>
      </c>
      <c r="B568" s="8" t="s">
        <v>2351</v>
      </c>
      <c r="C568" s="12" t="s">
        <v>70</v>
      </c>
      <c r="D568" s="12" t="s">
        <v>70</v>
      </c>
      <c r="F568" s="2" t="s">
        <v>58</v>
      </c>
      <c r="G568" s="2" t="s">
        <v>58</v>
      </c>
      <c r="H568" s="2" t="s">
        <v>64</v>
      </c>
      <c r="I568" s="2" t="s">
        <v>70</v>
      </c>
      <c r="J568" s="2" t="s">
        <v>68</v>
      </c>
      <c r="K568" s="2" t="s">
        <v>2343</v>
      </c>
      <c r="L568" s="3" t="s">
        <v>71</v>
      </c>
    </row>
    <row r="569" spans="1:12">
      <c r="A569" s="2" t="s">
        <v>562</v>
      </c>
      <c r="B569" s="2" t="s">
        <v>2157</v>
      </c>
      <c r="C569" s="12" t="s">
        <v>563</v>
      </c>
      <c r="D569" s="12" t="s">
        <v>563</v>
      </c>
      <c r="F569" s="2" t="s">
        <v>64</v>
      </c>
      <c r="G569" s="2" t="s">
        <v>58</v>
      </c>
      <c r="H569" s="2" t="s">
        <v>58</v>
      </c>
      <c r="I569" s="2" t="s">
        <v>563</v>
      </c>
      <c r="J569" s="2" t="s">
        <v>68</v>
      </c>
      <c r="K569" s="2" t="s">
        <v>2343</v>
      </c>
      <c r="L569" s="2" t="s">
        <v>564</v>
      </c>
    </row>
    <row r="570" spans="1:12">
      <c r="A570" s="2" t="s">
        <v>75</v>
      </c>
      <c r="B570" s="8" t="s">
        <v>2351</v>
      </c>
      <c r="C570" s="12" t="s">
        <v>76</v>
      </c>
      <c r="D570" s="12" t="s">
        <v>76</v>
      </c>
      <c r="F570" s="2" t="s">
        <v>64</v>
      </c>
      <c r="G570" s="2" t="s">
        <v>58</v>
      </c>
      <c r="H570" s="2" t="s">
        <v>58</v>
      </c>
      <c r="I570" s="2" t="s">
        <v>76</v>
      </c>
      <c r="J570" s="2" t="s">
        <v>68</v>
      </c>
      <c r="K570" s="2" t="s">
        <v>2343</v>
      </c>
      <c r="L570" s="3" t="s">
        <v>77</v>
      </c>
    </row>
    <row r="571" spans="1:12">
      <c r="A571" s="2" t="s">
        <v>1973</v>
      </c>
      <c r="B571" s="2" t="s">
        <v>2157</v>
      </c>
      <c r="C571" s="12" t="s">
        <v>568</v>
      </c>
      <c r="D571" s="12" t="s">
        <v>568</v>
      </c>
      <c r="F571" s="2" t="s">
        <v>64</v>
      </c>
      <c r="G571" s="2" t="s">
        <v>58</v>
      </c>
      <c r="H571" s="2" t="s">
        <v>58</v>
      </c>
      <c r="I571" s="2" t="s">
        <v>568</v>
      </c>
      <c r="J571" s="2" t="s">
        <v>68</v>
      </c>
      <c r="K571" s="2" t="s">
        <v>2343</v>
      </c>
      <c r="L571" s="2" t="s">
        <v>1974</v>
      </c>
    </row>
    <row r="572" spans="1:12">
      <c r="A572" s="2" t="s">
        <v>1316</v>
      </c>
      <c r="B572" s="2" t="s">
        <v>2157</v>
      </c>
      <c r="C572" s="12" t="s">
        <v>1316</v>
      </c>
      <c r="D572" s="12" t="s">
        <v>1316</v>
      </c>
      <c r="F572" s="2" t="s">
        <v>64</v>
      </c>
      <c r="G572" s="2" t="s">
        <v>58</v>
      </c>
      <c r="H572" s="2" t="s">
        <v>58</v>
      </c>
      <c r="I572" s="2" t="s">
        <v>1316</v>
      </c>
      <c r="J572" s="2" t="s">
        <v>68</v>
      </c>
      <c r="K572" s="2" t="s">
        <v>2343</v>
      </c>
      <c r="L572" s="2" t="s">
        <v>578</v>
      </c>
    </row>
    <row r="573" spans="1:12">
      <c r="A573" s="2" t="s">
        <v>1311</v>
      </c>
      <c r="B573" s="8" t="s">
        <v>2351</v>
      </c>
      <c r="C573" s="12" t="s">
        <v>99</v>
      </c>
      <c r="D573" s="12" t="s">
        <v>99</v>
      </c>
      <c r="F573" s="2" t="s">
        <v>58</v>
      </c>
      <c r="G573" s="2" t="s">
        <v>58</v>
      </c>
      <c r="H573" s="2" t="s">
        <v>58</v>
      </c>
      <c r="I573" s="2" t="s">
        <v>99</v>
      </c>
      <c r="J573" s="2" t="s">
        <v>68</v>
      </c>
      <c r="K573" s="2" t="s">
        <v>2343</v>
      </c>
      <c r="L573" s="2" t="s">
        <v>1312</v>
      </c>
    </row>
    <row r="574" spans="1:12">
      <c r="A574" s="2" t="s">
        <v>567</v>
      </c>
      <c r="B574" s="2" t="s">
        <v>2157</v>
      </c>
      <c r="C574" s="12" t="s">
        <v>568</v>
      </c>
      <c r="D574" s="12" t="s">
        <v>568</v>
      </c>
      <c r="F574" s="2" t="s">
        <v>64</v>
      </c>
      <c r="G574" s="2" t="s">
        <v>58</v>
      </c>
      <c r="H574" s="2" t="s">
        <v>58</v>
      </c>
      <c r="I574" s="2" t="s">
        <v>568</v>
      </c>
      <c r="J574" s="2" t="s">
        <v>68</v>
      </c>
      <c r="K574" s="2" t="s">
        <v>2343</v>
      </c>
      <c r="L574" s="2" t="s">
        <v>569</v>
      </c>
    </row>
    <row r="575" spans="1:12">
      <c r="A575" s="2" t="s">
        <v>803</v>
      </c>
      <c r="B575" s="2" t="s">
        <v>2157</v>
      </c>
      <c r="C575" s="12" t="s">
        <v>804</v>
      </c>
      <c r="D575" s="12" t="s">
        <v>804</v>
      </c>
      <c r="F575" s="2" t="s">
        <v>58</v>
      </c>
      <c r="G575" s="2" t="s">
        <v>58</v>
      </c>
      <c r="H575" s="2" t="s">
        <v>58</v>
      </c>
      <c r="I575" s="2" t="s">
        <v>804</v>
      </c>
      <c r="J575" s="2" t="s">
        <v>68</v>
      </c>
      <c r="K575" s="2" t="s">
        <v>2343</v>
      </c>
      <c r="L575" s="2" t="s">
        <v>805</v>
      </c>
    </row>
    <row r="576" spans="1:12">
      <c r="A576" s="2" t="s">
        <v>806</v>
      </c>
      <c r="B576" s="2" t="s">
        <v>2157</v>
      </c>
      <c r="C576" s="12" t="s">
        <v>807</v>
      </c>
      <c r="D576" s="12" t="s">
        <v>807</v>
      </c>
      <c r="F576" s="2" t="s">
        <v>58</v>
      </c>
      <c r="G576" s="2" t="s">
        <v>58</v>
      </c>
      <c r="H576" s="2" t="s">
        <v>58</v>
      </c>
      <c r="I576" s="2" t="s">
        <v>807</v>
      </c>
      <c r="J576" s="2" t="s">
        <v>68</v>
      </c>
      <c r="K576" s="2" t="s">
        <v>2343</v>
      </c>
      <c r="L576" s="2" t="s">
        <v>808</v>
      </c>
    </row>
    <row r="577" spans="1:12">
      <c r="A577" s="2" t="s">
        <v>1054</v>
      </c>
      <c r="B577" s="2" t="s">
        <v>2165</v>
      </c>
      <c r="C577" s="12" t="s">
        <v>1055</v>
      </c>
      <c r="D577" s="12" t="s">
        <v>1055</v>
      </c>
      <c r="F577" s="2" t="s">
        <v>64</v>
      </c>
      <c r="G577" s="2" t="s">
        <v>58</v>
      </c>
      <c r="H577" s="2" t="s">
        <v>58</v>
      </c>
      <c r="I577" s="2" t="s">
        <v>1055</v>
      </c>
      <c r="J577" s="2" t="s">
        <v>68</v>
      </c>
      <c r="K577" s="2" t="s">
        <v>2343</v>
      </c>
      <c r="L577" s="2" t="s">
        <v>74</v>
      </c>
    </row>
    <row r="578" spans="1:12">
      <c r="A578" s="2" t="s">
        <v>570</v>
      </c>
      <c r="B578" s="2" t="s">
        <v>2157</v>
      </c>
      <c r="C578" s="12" t="s">
        <v>568</v>
      </c>
      <c r="D578" s="12" t="s">
        <v>568</v>
      </c>
      <c r="F578" s="2" t="s">
        <v>64</v>
      </c>
      <c r="G578" s="2" t="s">
        <v>58</v>
      </c>
      <c r="H578" s="2" t="s">
        <v>58</v>
      </c>
      <c r="I578" s="2" t="s">
        <v>568</v>
      </c>
      <c r="J578" s="2" t="s">
        <v>68</v>
      </c>
      <c r="K578" s="2" t="s">
        <v>2343</v>
      </c>
      <c r="L578" s="2" t="s">
        <v>571</v>
      </c>
    </row>
    <row r="579" spans="1:12">
      <c r="A579" s="2" t="s">
        <v>1975</v>
      </c>
      <c r="B579" s="2" t="s">
        <v>2157</v>
      </c>
      <c r="C579" s="12" t="s">
        <v>1976</v>
      </c>
      <c r="D579" s="12" t="s">
        <v>1976</v>
      </c>
      <c r="F579" s="2" t="s">
        <v>64</v>
      </c>
      <c r="G579" s="2" t="s">
        <v>58</v>
      </c>
      <c r="H579" s="2" t="s">
        <v>58</v>
      </c>
      <c r="I579" s="2" t="s">
        <v>1976</v>
      </c>
      <c r="J579" s="2" t="s">
        <v>68</v>
      </c>
      <c r="K579" s="2" t="s">
        <v>2343</v>
      </c>
      <c r="L579" s="2" t="s">
        <v>1977</v>
      </c>
    </row>
    <row r="580" spans="1:12">
      <c r="A580" s="2" t="s">
        <v>572</v>
      </c>
      <c r="B580" s="2" t="s">
        <v>2165</v>
      </c>
      <c r="C580" s="12" t="s">
        <v>573</v>
      </c>
      <c r="D580" s="12" t="s">
        <v>573</v>
      </c>
      <c r="F580" s="2" t="s">
        <v>64</v>
      </c>
      <c r="G580" s="2" t="s">
        <v>58</v>
      </c>
      <c r="H580" s="2" t="s">
        <v>58</v>
      </c>
      <c r="I580" s="2" t="s">
        <v>573</v>
      </c>
      <c r="J580" s="2" t="s">
        <v>68</v>
      </c>
      <c r="K580" s="2" t="s">
        <v>2343</v>
      </c>
      <c r="L580" s="2" t="s">
        <v>74</v>
      </c>
    </row>
    <row r="581" spans="1:12">
      <c r="A581" s="2" t="s">
        <v>1978</v>
      </c>
      <c r="B581" s="2" t="s">
        <v>2157</v>
      </c>
      <c r="C581" s="12" t="s">
        <v>1979</v>
      </c>
      <c r="D581" s="12" t="s">
        <v>1979</v>
      </c>
      <c r="F581" s="2" t="s">
        <v>58</v>
      </c>
      <c r="G581" s="2" t="s">
        <v>58</v>
      </c>
      <c r="H581" s="2" t="s">
        <v>58</v>
      </c>
      <c r="I581" s="2" t="s">
        <v>1979</v>
      </c>
      <c r="J581" s="2" t="s">
        <v>68</v>
      </c>
      <c r="K581" s="2" t="s">
        <v>2343</v>
      </c>
      <c r="L581" s="2" t="s">
        <v>1980</v>
      </c>
    </row>
    <row r="582" spans="1:12">
      <c r="A582" s="2" t="s">
        <v>1560</v>
      </c>
      <c r="B582" s="2" t="s">
        <v>2165</v>
      </c>
      <c r="C582" s="12" t="s">
        <v>1561</v>
      </c>
      <c r="D582" s="12" t="s">
        <v>1561</v>
      </c>
      <c r="F582" s="2" t="s">
        <v>58</v>
      </c>
      <c r="G582" s="2" t="s">
        <v>58</v>
      </c>
      <c r="H582" s="2" t="s">
        <v>64</v>
      </c>
      <c r="I582" s="2" t="s">
        <v>1561</v>
      </c>
      <c r="J582" s="2" t="s">
        <v>68</v>
      </c>
      <c r="K582" s="2" t="s">
        <v>2343</v>
      </c>
      <c r="L582" s="2" t="s">
        <v>60</v>
      </c>
    </row>
    <row r="583" spans="1:12">
      <c r="A583" s="2" t="s">
        <v>1492</v>
      </c>
      <c r="B583" s="8" t="s">
        <v>2351</v>
      </c>
      <c r="C583" s="12" t="s">
        <v>1493</v>
      </c>
      <c r="D583" s="12" t="s">
        <v>1493</v>
      </c>
      <c r="F583" s="2" t="s">
        <v>58</v>
      </c>
      <c r="G583" s="2" t="s">
        <v>58</v>
      </c>
      <c r="H583" s="2" t="s">
        <v>64</v>
      </c>
      <c r="I583" s="2" t="s">
        <v>1493</v>
      </c>
      <c r="J583" s="2" t="s">
        <v>59</v>
      </c>
      <c r="K583" s="2" t="s">
        <v>2343</v>
      </c>
      <c r="L583" s="2" t="s">
        <v>1494</v>
      </c>
    </row>
    <row r="584" spans="1:12">
      <c r="A584" s="2" t="s">
        <v>1006</v>
      </c>
      <c r="B584" s="8" t="s">
        <v>2351</v>
      </c>
      <c r="C584" s="12" t="s">
        <v>1006</v>
      </c>
      <c r="D584" s="12" t="s">
        <v>1006</v>
      </c>
      <c r="F584" s="2" t="s">
        <v>58</v>
      </c>
      <c r="G584" s="2" t="s">
        <v>58</v>
      </c>
      <c r="H584" s="2" t="s">
        <v>64</v>
      </c>
      <c r="I584" s="2" t="s">
        <v>1006</v>
      </c>
      <c r="J584" s="2" t="s">
        <v>68</v>
      </c>
      <c r="K584" s="2" t="s">
        <v>2343</v>
      </c>
      <c r="L584" s="2" t="s">
        <v>1007</v>
      </c>
    </row>
    <row r="585" spans="1:12">
      <c r="A585" s="2" t="s">
        <v>861</v>
      </c>
      <c r="B585" s="2" t="s">
        <v>2157</v>
      </c>
      <c r="C585" s="12" t="s">
        <v>118</v>
      </c>
      <c r="D585" s="12" t="s">
        <v>118</v>
      </c>
      <c r="F585" s="2" t="s">
        <v>58</v>
      </c>
      <c r="G585" s="2" t="s">
        <v>58</v>
      </c>
      <c r="H585" s="2" t="s">
        <v>58</v>
      </c>
      <c r="I585" s="2" t="s">
        <v>118</v>
      </c>
      <c r="J585" s="2" t="s">
        <v>68</v>
      </c>
      <c r="K585" s="2" t="s">
        <v>2343</v>
      </c>
      <c r="L585" s="2" t="s">
        <v>862</v>
      </c>
    </row>
    <row r="586" spans="1:12">
      <c r="A586" s="2" t="s">
        <v>809</v>
      </c>
      <c r="B586" s="8" t="s">
        <v>2351</v>
      </c>
      <c r="C586" s="12" t="s">
        <v>684</v>
      </c>
      <c r="D586" s="12" t="s">
        <v>684</v>
      </c>
      <c r="F586" s="2" t="s">
        <v>64</v>
      </c>
      <c r="G586" s="2" t="s">
        <v>58</v>
      </c>
      <c r="H586" s="2" t="s">
        <v>58</v>
      </c>
      <c r="I586" s="2" t="s">
        <v>684</v>
      </c>
      <c r="J586" s="2" t="s">
        <v>68</v>
      </c>
      <c r="K586" s="2" t="s">
        <v>2343</v>
      </c>
      <c r="L586" s="2" t="s">
        <v>810</v>
      </c>
    </row>
    <row r="587" spans="1:12">
      <c r="A587" s="2" t="s">
        <v>574</v>
      </c>
      <c r="B587" s="2" t="s">
        <v>2157</v>
      </c>
      <c r="C587" s="12" t="s">
        <v>575</v>
      </c>
      <c r="D587" s="12" t="s">
        <v>575</v>
      </c>
      <c r="F587" s="2" t="s">
        <v>58</v>
      </c>
      <c r="G587" s="2" t="s">
        <v>58</v>
      </c>
      <c r="H587" s="2" t="s">
        <v>58</v>
      </c>
      <c r="I587" s="2" t="s">
        <v>575</v>
      </c>
      <c r="J587" s="2" t="s">
        <v>68</v>
      </c>
      <c r="K587" s="2" t="s">
        <v>2343</v>
      </c>
      <c r="L587" s="2" t="s">
        <v>576</v>
      </c>
    </row>
    <row r="588" spans="1:12">
      <c r="A588" s="2" t="s">
        <v>1509</v>
      </c>
      <c r="B588" s="8" t="s">
        <v>2351</v>
      </c>
      <c r="C588" s="12" t="s">
        <v>1510</v>
      </c>
      <c r="D588" s="12" t="s">
        <v>1510</v>
      </c>
      <c r="F588" s="2" t="s">
        <v>58</v>
      </c>
      <c r="G588" s="2" t="s">
        <v>58</v>
      </c>
      <c r="H588" s="2" t="s">
        <v>58</v>
      </c>
      <c r="I588" s="2" t="s">
        <v>1510</v>
      </c>
      <c r="J588" s="2" t="s">
        <v>68</v>
      </c>
      <c r="K588" s="2" t="s">
        <v>2343</v>
      </c>
      <c r="L588" s="2" t="s">
        <v>1511</v>
      </c>
    </row>
    <row r="589" spans="1:12">
      <c r="A589" s="2" t="s">
        <v>321</v>
      </c>
      <c r="B589" s="2" t="s">
        <v>2165</v>
      </c>
      <c r="C589" s="12" t="s">
        <v>322</v>
      </c>
      <c r="D589" s="12" t="s">
        <v>322</v>
      </c>
      <c r="F589" s="2" t="s">
        <v>58</v>
      </c>
      <c r="G589" s="2" t="s">
        <v>58</v>
      </c>
      <c r="H589" s="2" t="s">
        <v>58</v>
      </c>
      <c r="I589" s="2" t="s">
        <v>322</v>
      </c>
      <c r="J589" s="2" t="s">
        <v>68</v>
      </c>
      <c r="K589" s="2" t="s">
        <v>2343</v>
      </c>
      <c r="L589" s="2" t="s">
        <v>74</v>
      </c>
    </row>
    <row r="590" spans="1:12">
      <c r="A590" s="2" t="s">
        <v>1317</v>
      </c>
      <c r="B590" s="2" t="s">
        <v>2157</v>
      </c>
      <c r="C590" s="12" t="s">
        <v>1318</v>
      </c>
      <c r="D590" s="12" t="s">
        <v>1318</v>
      </c>
      <c r="F590" s="2" t="s">
        <v>58</v>
      </c>
      <c r="G590" s="2" t="s">
        <v>58</v>
      </c>
      <c r="H590" s="2" t="s">
        <v>58</v>
      </c>
      <c r="I590" s="2" t="s">
        <v>1318</v>
      </c>
      <c r="J590" s="2" t="s">
        <v>68</v>
      </c>
      <c r="K590" s="2" t="s">
        <v>2343</v>
      </c>
      <c r="L590" s="2" t="s">
        <v>1319</v>
      </c>
    </row>
    <row r="591" spans="1:12">
      <c r="A591" s="2" t="s">
        <v>811</v>
      </c>
      <c r="B591" s="2" t="s">
        <v>2157</v>
      </c>
      <c r="C591" s="12" t="s">
        <v>812</v>
      </c>
      <c r="D591" s="12" t="s">
        <v>812</v>
      </c>
      <c r="F591" s="2" t="s">
        <v>58</v>
      </c>
      <c r="G591" s="2" t="s">
        <v>58</v>
      </c>
      <c r="H591" s="2" t="s">
        <v>58</v>
      </c>
      <c r="I591" s="2" t="s">
        <v>812</v>
      </c>
      <c r="J591" s="2" t="s">
        <v>68</v>
      </c>
      <c r="K591" s="2" t="s">
        <v>2343</v>
      </c>
      <c r="L591" s="2" t="s">
        <v>813</v>
      </c>
    </row>
    <row r="592" spans="1:12">
      <c r="A592" s="2" t="s">
        <v>1313</v>
      </c>
      <c r="B592" s="8" t="s">
        <v>2351</v>
      </c>
      <c r="C592" s="12" t="s">
        <v>1314</v>
      </c>
      <c r="D592" s="12" t="s">
        <v>1314</v>
      </c>
      <c r="F592" s="2" t="s">
        <v>58</v>
      </c>
      <c r="G592" s="2" t="s">
        <v>58</v>
      </c>
      <c r="H592" s="2" t="s">
        <v>58</v>
      </c>
      <c r="I592" s="2" t="s">
        <v>1314</v>
      </c>
      <c r="J592" s="2" t="s">
        <v>68</v>
      </c>
      <c r="K592" s="2" t="s">
        <v>2343</v>
      </c>
      <c r="L592" s="2" t="s">
        <v>1315</v>
      </c>
    </row>
    <row r="593" spans="1:12">
      <c r="A593" s="2" t="s">
        <v>1252</v>
      </c>
      <c r="B593" s="2" t="s">
        <v>2157</v>
      </c>
      <c r="C593" s="12" t="s">
        <v>1253</v>
      </c>
      <c r="D593" s="12" t="s">
        <v>1253</v>
      </c>
      <c r="F593" s="2" t="s">
        <v>58</v>
      </c>
      <c r="G593" s="2" t="s">
        <v>58</v>
      </c>
      <c r="H593" s="2" t="s">
        <v>58</v>
      </c>
      <c r="I593" s="2" t="s">
        <v>1253</v>
      </c>
      <c r="J593" s="2" t="s">
        <v>68</v>
      </c>
      <c r="K593" s="2" t="s">
        <v>2343</v>
      </c>
      <c r="L593" s="2" t="s">
        <v>1254</v>
      </c>
    </row>
    <row r="594" spans="1:12">
      <c r="A594" s="2" t="s">
        <v>512</v>
      </c>
      <c r="B594" s="8" t="s">
        <v>2351</v>
      </c>
      <c r="C594" s="12" t="s">
        <v>513</v>
      </c>
      <c r="D594" s="12" t="s">
        <v>513</v>
      </c>
      <c r="F594" s="2" t="s">
        <v>58</v>
      </c>
      <c r="G594" s="2" t="s">
        <v>58</v>
      </c>
      <c r="H594" s="2" t="s">
        <v>58</v>
      </c>
      <c r="I594" s="2" t="s">
        <v>513</v>
      </c>
      <c r="J594" s="2" t="s">
        <v>94</v>
      </c>
      <c r="K594" s="2" t="s">
        <v>2343</v>
      </c>
      <c r="L594" s="2" t="s">
        <v>38</v>
      </c>
    </row>
    <row r="595" spans="1:12">
      <c r="A595" s="2" t="s">
        <v>1514</v>
      </c>
      <c r="B595" s="2" t="s">
        <v>2157</v>
      </c>
      <c r="C595" s="12" t="s">
        <v>1514</v>
      </c>
      <c r="D595" s="12" t="s">
        <v>1514</v>
      </c>
      <c r="F595" s="2" t="s">
        <v>58</v>
      </c>
      <c r="G595" s="2" t="s">
        <v>58</v>
      </c>
      <c r="H595" s="2" t="s">
        <v>58</v>
      </c>
      <c r="I595" s="2" t="s">
        <v>1514</v>
      </c>
      <c r="J595" s="2" t="s">
        <v>68</v>
      </c>
      <c r="K595" s="2" t="s">
        <v>2343</v>
      </c>
      <c r="L595" s="2" t="s">
        <v>1515</v>
      </c>
    </row>
    <row r="596" spans="1:12">
      <c r="A596" s="2" t="s">
        <v>408</v>
      </c>
      <c r="B596" s="2" t="s">
        <v>2165</v>
      </c>
      <c r="C596" s="12" t="s">
        <v>408</v>
      </c>
      <c r="D596" s="12" t="s">
        <v>408</v>
      </c>
      <c r="F596" s="2" t="s">
        <v>58</v>
      </c>
      <c r="G596" s="2" t="s">
        <v>58</v>
      </c>
      <c r="H596" s="2" t="s">
        <v>58</v>
      </c>
      <c r="I596" s="2" t="s">
        <v>408</v>
      </c>
      <c r="J596" s="2" t="s">
        <v>68</v>
      </c>
      <c r="K596" s="2" t="s">
        <v>2343</v>
      </c>
      <c r="L596" s="2" t="s">
        <v>60</v>
      </c>
    </row>
    <row r="597" spans="1:12">
      <c r="A597" s="2" t="s">
        <v>1104</v>
      </c>
      <c r="B597" s="8" t="s">
        <v>2351</v>
      </c>
      <c r="C597" s="12" t="s">
        <v>1104</v>
      </c>
      <c r="D597" s="12" t="s">
        <v>1104</v>
      </c>
      <c r="F597" s="2" t="s">
        <v>58</v>
      </c>
      <c r="G597" s="2" t="s">
        <v>58</v>
      </c>
      <c r="H597" s="2" t="s">
        <v>64</v>
      </c>
      <c r="I597" s="2" t="s">
        <v>1104</v>
      </c>
      <c r="J597" s="2" t="s">
        <v>68</v>
      </c>
      <c r="K597" s="2" t="s">
        <v>2343</v>
      </c>
      <c r="L597" s="2" t="s">
        <v>1105</v>
      </c>
    </row>
    <row r="598" spans="1:12">
      <c r="A598" s="2" t="s">
        <v>1727</v>
      </c>
      <c r="B598" s="2" t="s">
        <v>2157</v>
      </c>
      <c r="C598" s="12" t="s">
        <v>1728</v>
      </c>
      <c r="D598" s="12" t="s">
        <v>1728</v>
      </c>
      <c r="F598" s="2" t="s">
        <v>58</v>
      </c>
      <c r="G598" s="2" t="s">
        <v>58</v>
      </c>
      <c r="H598" s="2" t="s">
        <v>58</v>
      </c>
      <c r="I598" s="2" t="s">
        <v>1728</v>
      </c>
      <c r="J598" s="2" t="s">
        <v>59</v>
      </c>
      <c r="K598" s="2" t="s">
        <v>2343</v>
      </c>
      <c r="L598" s="2" t="s">
        <v>1729</v>
      </c>
    </row>
    <row r="599" spans="1:12">
      <c r="A599" s="2" t="s">
        <v>403</v>
      </c>
      <c r="B599" s="8" t="s">
        <v>2351</v>
      </c>
      <c r="C599" s="12" t="s">
        <v>403</v>
      </c>
      <c r="D599" s="12" t="s">
        <v>403</v>
      </c>
      <c r="F599" s="2" t="s">
        <v>58</v>
      </c>
      <c r="G599" s="2" t="s">
        <v>58</v>
      </c>
      <c r="H599" s="2" t="s">
        <v>64</v>
      </c>
      <c r="I599" s="2" t="s">
        <v>403</v>
      </c>
      <c r="J599" s="2" t="s">
        <v>68</v>
      </c>
      <c r="K599" s="2" t="s">
        <v>2343</v>
      </c>
      <c r="L599" s="2" t="s">
        <v>404</v>
      </c>
    </row>
    <row r="600" spans="1:12" ht="180">
      <c r="A600" s="2" t="s">
        <v>85</v>
      </c>
      <c r="B600" s="8" t="s">
        <v>2351</v>
      </c>
      <c r="C600" s="12" t="s">
        <v>85</v>
      </c>
      <c r="D600" s="12" t="s">
        <v>85</v>
      </c>
      <c r="F600" s="2" t="s">
        <v>58</v>
      </c>
      <c r="G600" s="2" t="s">
        <v>58</v>
      </c>
      <c r="H600" s="2" t="s">
        <v>64</v>
      </c>
      <c r="I600" s="2" t="s">
        <v>85</v>
      </c>
      <c r="J600" s="2" t="s">
        <v>68</v>
      </c>
      <c r="K600" s="2" t="s">
        <v>2343</v>
      </c>
      <c r="L600" s="3" t="s">
        <v>86</v>
      </c>
    </row>
    <row r="601" spans="1:12">
      <c r="A601" s="2" t="s">
        <v>269</v>
      </c>
      <c r="B601" s="8" t="s">
        <v>2351</v>
      </c>
      <c r="C601" s="12" t="s">
        <v>270</v>
      </c>
      <c r="D601" s="12" t="s">
        <v>270</v>
      </c>
      <c r="F601" s="2" t="s">
        <v>58</v>
      </c>
      <c r="G601" s="2" t="s">
        <v>58</v>
      </c>
      <c r="H601" s="2" t="s">
        <v>58</v>
      </c>
      <c r="I601" s="2" t="s">
        <v>270</v>
      </c>
      <c r="J601" s="2" t="s">
        <v>59</v>
      </c>
      <c r="K601" s="2" t="s">
        <v>2343</v>
      </c>
      <c r="L601" s="2" t="s">
        <v>271</v>
      </c>
    </row>
    <row r="602" spans="1:12" ht="30">
      <c r="A602" s="2" t="s">
        <v>135</v>
      </c>
      <c r="B602" s="8" t="s">
        <v>2351</v>
      </c>
      <c r="C602" s="12" t="s">
        <v>135</v>
      </c>
      <c r="D602" s="12" t="s">
        <v>135</v>
      </c>
      <c r="F602" s="2" t="s">
        <v>58</v>
      </c>
      <c r="G602" s="2" t="s">
        <v>58</v>
      </c>
      <c r="H602" s="2" t="s">
        <v>58</v>
      </c>
      <c r="I602" s="2" t="s">
        <v>135</v>
      </c>
      <c r="J602" s="2" t="s">
        <v>68</v>
      </c>
      <c r="K602" s="2" t="s">
        <v>2343</v>
      </c>
      <c r="L602" s="3" t="s">
        <v>136</v>
      </c>
    </row>
    <row r="603" spans="1:12">
      <c r="A603" s="2" t="s">
        <v>1139</v>
      </c>
      <c r="B603" s="8" t="s">
        <v>2351</v>
      </c>
      <c r="C603" s="12" t="s">
        <v>1140</v>
      </c>
      <c r="D603" s="12" t="s">
        <v>1140</v>
      </c>
      <c r="F603" s="2" t="s">
        <v>58</v>
      </c>
      <c r="G603" s="2" t="s">
        <v>58</v>
      </c>
      <c r="H603" s="2" t="s">
        <v>64</v>
      </c>
      <c r="I603" s="2" t="s">
        <v>1140</v>
      </c>
      <c r="J603" s="2" t="s">
        <v>68</v>
      </c>
      <c r="K603" s="2" t="s">
        <v>2343</v>
      </c>
      <c r="L603" s="2" t="s">
        <v>903</v>
      </c>
    </row>
    <row r="604" spans="1:12">
      <c r="A604" s="2" t="s">
        <v>1711</v>
      </c>
      <c r="B604" s="8" t="s">
        <v>2351</v>
      </c>
      <c r="C604" s="12" t="s">
        <v>1712</v>
      </c>
      <c r="D604" s="12" t="s">
        <v>1712</v>
      </c>
      <c r="F604" s="2" t="s">
        <v>58</v>
      </c>
      <c r="G604" s="2" t="s">
        <v>58</v>
      </c>
      <c r="H604" s="2" t="s">
        <v>58</v>
      </c>
      <c r="I604" s="2" t="s">
        <v>1712</v>
      </c>
      <c r="J604" s="2" t="s">
        <v>59</v>
      </c>
      <c r="K604" s="2" t="s">
        <v>2343</v>
      </c>
      <c r="L604" s="2" t="s">
        <v>1713</v>
      </c>
    </row>
    <row r="605" spans="1:12">
      <c r="A605" s="2" t="s">
        <v>872</v>
      </c>
      <c r="B605" s="2" t="s">
        <v>2165</v>
      </c>
      <c r="C605" s="12" t="s">
        <v>872</v>
      </c>
      <c r="D605" s="12" t="s">
        <v>872</v>
      </c>
      <c r="F605" s="2" t="s">
        <v>58</v>
      </c>
      <c r="G605" s="2" t="s">
        <v>58</v>
      </c>
      <c r="H605" s="2" t="s">
        <v>58</v>
      </c>
      <c r="I605" s="2" t="s">
        <v>872</v>
      </c>
      <c r="J605" s="2" t="s">
        <v>68</v>
      </c>
      <c r="K605" s="2" t="s">
        <v>2343</v>
      </c>
      <c r="L605" s="2" t="s">
        <v>60</v>
      </c>
    </row>
    <row r="606" spans="1:12">
      <c r="A606" s="2" t="s">
        <v>1347</v>
      </c>
      <c r="B606" s="8" t="s">
        <v>2351</v>
      </c>
      <c r="C606" s="12" t="s">
        <v>1347</v>
      </c>
      <c r="D606" s="12" t="s">
        <v>1347</v>
      </c>
      <c r="F606" s="2" t="s">
        <v>58</v>
      </c>
      <c r="G606" s="2" t="s">
        <v>58</v>
      </c>
      <c r="H606" s="2" t="s">
        <v>64</v>
      </c>
      <c r="I606" s="2" t="s">
        <v>1347</v>
      </c>
      <c r="J606" s="2" t="s">
        <v>68</v>
      </c>
      <c r="K606" s="2" t="s">
        <v>2343</v>
      </c>
      <c r="L606" s="2" t="s">
        <v>1348</v>
      </c>
    </row>
    <row r="607" spans="1:12">
      <c r="A607" s="2" t="s">
        <v>1599</v>
      </c>
      <c r="B607" s="8" t="s">
        <v>2351</v>
      </c>
      <c r="C607" s="12" t="s">
        <v>1599</v>
      </c>
      <c r="D607" s="12" t="s">
        <v>1599</v>
      </c>
      <c r="F607" s="2" t="s">
        <v>58</v>
      </c>
      <c r="G607" s="2" t="s">
        <v>58</v>
      </c>
      <c r="H607" s="2" t="s">
        <v>64</v>
      </c>
      <c r="I607" s="2" t="s">
        <v>1599</v>
      </c>
      <c r="J607" s="2" t="s">
        <v>68</v>
      </c>
      <c r="K607" s="2" t="s">
        <v>2343</v>
      </c>
      <c r="L607" s="2" t="s">
        <v>1600</v>
      </c>
    </row>
    <row r="608" spans="1:12">
      <c r="A608" s="2" t="s">
        <v>819</v>
      </c>
      <c r="B608" s="8" t="s">
        <v>2351</v>
      </c>
      <c r="C608" s="12" t="s">
        <v>820</v>
      </c>
      <c r="D608" s="12" t="s">
        <v>820</v>
      </c>
      <c r="F608" s="2" t="s">
        <v>58</v>
      </c>
      <c r="G608" s="2" t="s">
        <v>58</v>
      </c>
      <c r="H608" s="2" t="s">
        <v>58</v>
      </c>
      <c r="I608" s="2" t="s">
        <v>819</v>
      </c>
      <c r="J608" s="2" t="s">
        <v>59</v>
      </c>
      <c r="K608" s="2" t="s">
        <v>2343</v>
      </c>
      <c r="L608" s="2" t="s">
        <v>821</v>
      </c>
    </row>
    <row r="609" spans="1:12">
      <c r="A609" s="2" t="s">
        <v>1114</v>
      </c>
      <c r="B609" s="2" t="s">
        <v>2157</v>
      </c>
      <c r="C609" s="12" t="s">
        <v>1115</v>
      </c>
      <c r="D609" s="12" t="s">
        <v>1115</v>
      </c>
      <c r="F609" s="2" t="s">
        <v>58</v>
      </c>
      <c r="G609" s="2" t="s">
        <v>58</v>
      </c>
      <c r="H609" s="2" t="s">
        <v>58</v>
      </c>
      <c r="I609" s="2" t="s">
        <v>1116</v>
      </c>
      <c r="J609" s="2" t="s">
        <v>59</v>
      </c>
      <c r="K609" s="2" t="s">
        <v>2343</v>
      </c>
      <c r="L609" s="2" t="s">
        <v>399</v>
      </c>
    </row>
    <row r="610" spans="1:12">
      <c r="A610" s="2" t="s">
        <v>1827</v>
      </c>
      <c r="B610" s="2" t="s">
        <v>2157</v>
      </c>
      <c r="C610" s="12" t="s">
        <v>1828</v>
      </c>
      <c r="D610" s="12" t="s">
        <v>1828</v>
      </c>
      <c r="F610" s="2" t="s">
        <v>58</v>
      </c>
      <c r="G610" s="2" t="s">
        <v>58</v>
      </c>
      <c r="H610" s="2" t="s">
        <v>58</v>
      </c>
      <c r="I610" s="2" t="s">
        <v>1829</v>
      </c>
      <c r="J610" s="2" t="s">
        <v>59</v>
      </c>
      <c r="K610" s="2" t="s">
        <v>2343</v>
      </c>
      <c r="L610" s="2" t="s">
        <v>1830</v>
      </c>
    </row>
    <row r="611" spans="1:12">
      <c r="A611" s="2" t="s">
        <v>839</v>
      </c>
      <c r="B611" s="2" t="s">
        <v>357</v>
      </c>
      <c r="C611" s="12" t="s">
        <v>840</v>
      </c>
      <c r="D611" s="12" t="s">
        <v>2256</v>
      </c>
      <c r="F611" s="2" t="s">
        <v>58</v>
      </c>
      <c r="G611" s="2" t="s">
        <v>58</v>
      </c>
      <c r="H611" s="2" t="s">
        <v>64</v>
      </c>
      <c r="I611" s="2" t="s">
        <v>840</v>
      </c>
      <c r="J611" s="2" t="s">
        <v>59</v>
      </c>
      <c r="K611" s="2" t="s">
        <v>2343</v>
      </c>
      <c r="L611" s="2" t="s">
        <v>38</v>
      </c>
    </row>
    <row r="612" spans="1:12">
      <c r="A612" s="2" t="s">
        <v>1914</v>
      </c>
      <c r="B612" s="8" t="s">
        <v>2351</v>
      </c>
      <c r="C612" s="12" t="s">
        <v>1915</v>
      </c>
      <c r="D612" s="12" t="s">
        <v>1915</v>
      </c>
      <c r="F612" s="2" t="s">
        <v>58</v>
      </c>
      <c r="G612" s="2" t="s">
        <v>58</v>
      </c>
      <c r="H612" s="2" t="s">
        <v>64</v>
      </c>
      <c r="I612" s="2" t="s">
        <v>1915</v>
      </c>
      <c r="J612" s="2" t="s">
        <v>59</v>
      </c>
      <c r="K612" s="2" t="s">
        <v>2343</v>
      </c>
      <c r="L612" s="2" t="s">
        <v>1916</v>
      </c>
    </row>
    <row r="613" spans="1:12">
      <c r="A613" s="2" t="s">
        <v>1997</v>
      </c>
      <c r="B613" s="2" t="s">
        <v>357</v>
      </c>
      <c r="C613" s="12" t="s">
        <v>1998</v>
      </c>
      <c r="D613" s="12" t="s">
        <v>2257</v>
      </c>
      <c r="F613" s="2" t="s">
        <v>58</v>
      </c>
      <c r="G613" s="2" t="s">
        <v>58</v>
      </c>
      <c r="H613" s="2" t="s">
        <v>64</v>
      </c>
      <c r="I613" s="2" t="s">
        <v>1998</v>
      </c>
      <c r="J613" s="2" t="s">
        <v>59</v>
      </c>
      <c r="K613" s="2" t="s">
        <v>2343</v>
      </c>
      <c r="L613" s="2" t="s">
        <v>38</v>
      </c>
    </row>
    <row r="614" spans="1:12">
      <c r="A614" s="2" t="s">
        <v>1344</v>
      </c>
      <c r="B614" s="2" t="s">
        <v>357</v>
      </c>
      <c r="C614" s="12" t="s">
        <v>1345</v>
      </c>
      <c r="D614" s="12" t="s">
        <v>2258</v>
      </c>
      <c r="F614" s="2" t="s">
        <v>58</v>
      </c>
      <c r="G614" s="2" t="s">
        <v>58</v>
      </c>
      <c r="H614" s="2" t="s">
        <v>64</v>
      </c>
      <c r="I614" s="2" t="s">
        <v>1345</v>
      </c>
      <c r="J614" s="2" t="s">
        <v>59</v>
      </c>
      <c r="K614" s="2" t="s">
        <v>2343</v>
      </c>
      <c r="L614" s="2" t="s">
        <v>38</v>
      </c>
    </row>
    <row r="615" spans="1:12">
      <c r="A615" s="2" t="s">
        <v>746</v>
      </c>
      <c r="B615" s="8" t="s">
        <v>2351</v>
      </c>
      <c r="C615" s="12" t="s">
        <v>747</v>
      </c>
      <c r="D615" s="12" t="s">
        <v>747</v>
      </c>
      <c r="F615" s="2" t="s">
        <v>58</v>
      </c>
      <c r="G615" s="2" t="s">
        <v>58</v>
      </c>
      <c r="H615" s="2" t="s">
        <v>64</v>
      </c>
      <c r="I615" s="2" t="s">
        <v>747</v>
      </c>
      <c r="J615" s="2" t="s">
        <v>59</v>
      </c>
      <c r="K615" s="2" t="s">
        <v>2343</v>
      </c>
      <c r="L615" s="2" t="s">
        <v>748</v>
      </c>
    </row>
    <row r="616" spans="1:12">
      <c r="A616" s="2" t="s">
        <v>1620</v>
      </c>
      <c r="B616" s="2" t="s">
        <v>62</v>
      </c>
      <c r="C616" s="12" t="s">
        <v>1621</v>
      </c>
      <c r="D616" s="12" t="s">
        <v>1621</v>
      </c>
      <c r="F616" s="2" t="s">
        <v>58</v>
      </c>
      <c r="G616" s="2" t="s">
        <v>58</v>
      </c>
      <c r="H616" s="2" t="s">
        <v>64</v>
      </c>
      <c r="I616" s="2" t="s">
        <v>1622</v>
      </c>
      <c r="J616" s="2" t="s">
        <v>94</v>
      </c>
      <c r="K616" s="2" t="s">
        <v>2343</v>
      </c>
      <c r="L616" s="2" t="s">
        <v>38</v>
      </c>
    </row>
    <row r="617" spans="1:12">
      <c r="A617" s="2" t="s">
        <v>831</v>
      </c>
      <c r="B617" s="2" t="s">
        <v>357</v>
      </c>
      <c r="C617" s="12" t="s">
        <v>831</v>
      </c>
      <c r="D617" s="12" t="s">
        <v>2259</v>
      </c>
      <c r="F617" s="2" t="s">
        <v>58</v>
      </c>
      <c r="G617" s="2" t="s">
        <v>58</v>
      </c>
      <c r="H617" s="2" t="s">
        <v>64</v>
      </c>
      <c r="I617" s="2" t="s">
        <v>831</v>
      </c>
      <c r="J617" s="2" t="s">
        <v>94</v>
      </c>
      <c r="K617" s="2" t="s">
        <v>2343</v>
      </c>
      <c r="L617" s="2" t="s">
        <v>62</v>
      </c>
    </row>
    <row r="618" spans="1:12">
      <c r="A618" s="2" t="s">
        <v>396</v>
      </c>
      <c r="B618" s="2" t="s">
        <v>2157</v>
      </c>
      <c r="C618" s="12" t="s">
        <v>397</v>
      </c>
      <c r="D618" s="12" t="s">
        <v>397</v>
      </c>
      <c r="F618" s="2" t="s">
        <v>58</v>
      </c>
      <c r="G618" s="2" t="s">
        <v>58</v>
      </c>
      <c r="H618" s="2" t="s">
        <v>58</v>
      </c>
      <c r="I618" s="2" t="s">
        <v>398</v>
      </c>
      <c r="J618" s="2" t="s">
        <v>59</v>
      </c>
      <c r="K618" s="2" t="s">
        <v>2343</v>
      </c>
      <c r="L618" s="2" t="s">
        <v>399</v>
      </c>
    </row>
    <row r="619" spans="1:12">
      <c r="A619" s="2" t="s">
        <v>602</v>
      </c>
      <c r="B619" s="2" t="s">
        <v>357</v>
      </c>
      <c r="C619" s="12" t="s">
        <v>602</v>
      </c>
      <c r="D619" s="12" t="s">
        <v>2260</v>
      </c>
      <c r="F619" s="2" t="s">
        <v>58</v>
      </c>
      <c r="G619" s="2" t="s">
        <v>58</v>
      </c>
      <c r="H619" s="2" t="s">
        <v>64</v>
      </c>
      <c r="I619" s="2" t="s">
        <v>602</v>
      </c>
      <c r="J619" s="2" t="s">
        <v>94</v>
      </c>
      <c r="K619" s="2" t="s">
        <v>2343</v>
      </c>
      <c r="L619" s="2" t="s">
        <v>62</v>
      </c>
    </row>
    <row r="620" spans="1:12">
      <c r="A620" s="2" t="s">
        <v>1080</v>
      </c>
      <c r="B620" s="2" t="s">
        <v>357</v>
      </c>
      <c r="C620" s="12" t="s">
        <v>1080</v>
      </c>
      <c r="D620" s="12" t="s">
        <v>2261</v>
      </c>
      <c r="F620" s="2" t="s">
        <v>58</v>
      </c>
      <c r="G620" s="2" t="s">
        <v>58</v>
      </c>
      <c r="H620" s="2" t="s">
        <v>64</v>
      </c>
      <c r="I620" s="2" t="s">
        <v>1080</v>
      </c>
      <c r="J620" s="2" t="s">
        <v>94</v>
      </c>
      <c r="K620" s="2" t="s">
        <v>2343</v>
      </c>
      <c r="L620" s="2" t="s">
        <v>62</v>
      </c>
    </row>
    <row r="621" spans="1:12">
      <c r="A621" s="2" t="s">
        <v>847</v>
      </c>
      <c r="B621" s="8" t="s">
        <v>2351</v>
      </c>
      <c r="C621" s="12" t="s">
        <v>848</v>
      </c>
      <c r="D621" s="12" t="s">
        <v>848</v>
      </c>
      <c r="F621" s="2" t="s">
        <v>58</v>
      </c>
      <c r="G621" s="2" t="s">
        <v>58</v>
      </c>
      <c r="H621" s="2" t="s">
        <v>64</v>
      </c>
      <c r="I621" s="2" t="s">
        <v>848</v>
      </c>
      <c r="J621" s="2" t="s">
        <v>59</v>
      </c>
      <c r="K621" s="2" t="s">
        <v>2343</v>
      </c>
      <c r="L621" s="2" t="s">
        <v>834</v>
      </c>
    </row>
    <row r="622" spans="1:12">
      <c r="A622" s="2" t="s">
        <v>141</v>
      </c>
      <c r="B622" s="2" t="s">
        <v>2157</v>
      </c>
      <c r="C622" s="12" t="s">
        <v>142</v>
      </c>
      <c r="D622" s="12" t="s">
        <v>142</v>
      </c>
      <c r="F622" s="2" t="s">
        <v>58</v>
      </c>
      <c r="G622" s="2" t="s">
        <v>58</v>
      </c>
      <c r="H622" s="2" t="s">
        <v>58</v>
      </c>
      <c r="I622" s="2" t="s">
        <v>142</v>
      </c>
      <c r="J622" s="2" t="s">
        <v>68</v>
      </c>
      <c r="K622" s="2" t="s">
        <v>2343</v>
      </c>
      <c r="L622" s="2" t="s">
        <v>143</v>
      </c>
    </row>
    <row r="623" spans="1:12">
      <c r="A623" s="2" t="s">
        <v>1812</v>
      </c>
      <c r="B623" s="2" t="s">
        <v>357</v>
      </c>
      <c r="C623" s="12" t="s">
        <v>1813</v>
      </c>
      <c r="D623" s="12" t="s">
        <v>2262</v>
      </c>
      <c r="F623" s="2" t="s">
        <v>58</v>
      </c>
      <c r="G623" s="2" t="s">
        <v>58</v>
      </c>
      <c r="H623" s="2" t="s">
        <v>64</v>
      </c>
      <c r="I623" s="2" t="s">
        <v>1813</v>
      </c>
      <c r="J623" s="2" t="s">
        <v>59</v>
      </c>
      <c r="K623" s="2" t="s">
        <v>2343</v>
      </c>
      <c r="L623" s="2" t="s">
        <v>38</v>
      </c>
    </row>
    <row r="624" spans="1:12">
      <c r="A624" s="2" t="s">
        <v>1778</v>
      </c>
      <c r="B624" s="8" t="s">
        <v>2351</v>
      </c>
      <c r="C624" s="12" t="s">
        <v>1779</v>
      </c>
      <c r="D624" s="12" t="s">
        <v>2263</v>
      </c>
      <c r="F624" s="2" t="s">
        <v>58</v>
      </c>
      <c r="G624" s="2" t="s">
        <v>58</v>
      </c>
      <c r="H624" s="2" t="s">
        <v>58</v>
      </c>
      <c r="I624" s="2" t="s">
        <v>1778</v>
      </c>
      <c r="J624" s="2" t="s">
        <v>59</v>
      </c>
      <c r="K624" s="2" t="s">
        <v>2343</v>
      </c>
      <c r="L624" s="2" t="s">
        <v>1780</v>
      </c>
    </row>
    <row r="625" spans="1:12">
      <c r="A625" s="2" t="s">
        <v>826</v>
      </c>
      <c r="B625" s="2" t="s">
        <v>357</v>
      </c>
      <c r="C625" s="12" t="s">
        <v>827</v>
      </c>
      <c r="D625" s="12" t="s">
        <v>2264</v>
      </c>
      <c r="F625" s="2" t="s">
        <v>58</v>
      </c>
      <c r="G625" s="2" t="s">
        <v>58</v>
      </c>
      <c r="H625" s="2" t="s">
        <v>64</v>
      </c>
      <c r="I625" s="2" t="s">
        <v>826</v>
      </c>
      <c r="J625" s="2" t="s">
        <v>59</v>
      </c>
      <c r="K625" s="2" t="s">
        <v>2343</v>
      </c>
      <c r="L625" s="2" t="s">
        <v>62</v>
      </c>
    </row>
    <row r="626" spans="1:12">
      <c r="A626" s="2" t="s">
        <v>514</v>
      </c>
      <c r="B626" s="8" t="s">
        <v>2351</v>
      </c>
      <c r="C626" s="12" t="s">
        <v>515</v>
      </c>
      <c r="D626" s="12" t="s">
        <v>515</v>
      </c>
      <c r="F626" s="2" t="s">
        <v>58</v>
      </c>
      <c r="G626" s="2" t="s">
        <v>58</v>
      </c>
      <c r="H626" s="2" t="s">
        <v>64</v>
      </c>
      <c r="I626" s="2" t="s">
        <v>515</v>
      </c>
      <c r="J626" s="2" t="s">
        <v>59</v>
      </c>
      <c r="K626" s="2" t="s">
        <v>2343</v>
      </c>
      <c r="L626" s="2" t="s">
        <v>516</v>
      </c>
    </row>
    <row r="627" spans="1:12">
      <c r="A627" s="2" t="s">
        <v>1235</v>
      </c>
      <c r="B627" s="8" t="s">
        <v>2351</v>
      </c>
      <c r="C627" s="12" t="s">
        <v>1236</v>
      </c>
      <c r="D627" s="12" t="s">
        <v>1236</v>
      </c>
      <c r="F627" s="2" t="s">
        <v>58</v>
      </c>
      <c r="G627" s="2" t="s">
        <v>58</v>
      </c>
      <c r="H627" s="2" t="s">
        <v>58</v>
      </c>
      <c r="I627" s="2" t="s">
        <v>1236</v>
      </c>
      <c r="J627" s="2" t="s">
        <v>59</v>
      </c>
      <c r="K627" s="2" t="s">
        <v>2343</v>
      </c>
      <c r="L627" s="2" t="s">
        <v>1237</v>
      </c>
    </row>
    <row r="628" spans="1:12">
      <c r="A628" s="2" t="s">
        <v>1008</v>
      </c>
      <c r="B628" s="8" t="s">
        <v>2351</v>
      </c>
      <c r="C628" s="12" t="s">
        <v>1009</v>
      </c>
      <c r="D628" s="12" t="s">
        <v>1009</v>
      </c>
      <c r="F628" s="2" t="s">
        <v>58</v>
      </c>
      <c r="G628" s="2" t="s">
        <v>58</v>
      </c>
      <c r="H628" s="2" t="s">
        <v>64</v>
      </c>
      <c r="I628" s="2" t="s">
        <v>1009</v>
      </c>
      <c r="J628" s="2" t="s">
        <v>59</v>
      </c>
      <c r="K628" s="2" t="s">
        <v>2343</v>
      </c>
      <c r="L628" s="2" t="s">
        <v>1010</v>
      </c>
    </row>
    <row r="629" spans="1:12">
      <c r="A629" s="2" t="s">
        <v>1011</v>
      </c>
      <c r="B629" s="8" t="s">
        <v>2351</v>
      </c>
      <c r="C629" s="12" t="s">
        <v>1012</v>
      </c>
      <c r="D629" s="12" t="s">
        <v>1012</v>
      </c>
      <c r="F629" s="2" t="s">
        <v>58</v>
      </c>
      <c r="G629" s="2" t="s">
        <v>58</v>
      </c>
      <c r="H629" s="2" t="s">
        <v>64</v>
      </c>
      <c r="I629" s="2" t="s">
        <v>1012</v>
      </c>
      <c r="J629" s="2" t="s">
        <v>59</v>
      </c>
      <c r="K629" s="2" t="s">
        <v>2343</v>
      </c>
      <c r="L629" s="2" t="s">
        <v>1013</v>
      </c>
    </row>
    <row r="630" spans="1:12">
      <c r="A630" s="2" t="s">
        <v>272</v>
      </c>
      <c r="B630" s="2" t="s">
        <v>62</v>
      </c>
      <c r="C630" s="12" t="s">
        <v>163</v>
      </c>
      <c r="D630" s="12" t="s">
        <v>163</v>
      </c>
      <c r="F630" s="2" t="s">
        <v>58</v>
      </c>
      <c r="G630" s="2" t="s">
        <v>58</v>
      </c>
      <c r="H630" s="2" t="s">
        <v>58</v>
      </c>
      <c r="I630" s="2" t="s">
        <v>163</v>
      </c>
      <c r="J630" s="2" t="s">
        <v>94</v>
      </c>
      <c r="K630" s="2" t="s">
        <v>2343</v>
      </c>
      <c r="L630" s="2" t="s">
        <v>38</v>
      </c>
    </row>
    <row r="631" spans="1:12">
      <c r="A631" s="2" t="s">
        <v>1714</v>
      </c>
      <c r="B631" s="8" t="s">
        <v>2351</v>
      </c>
      <c r="C631" s="12" t="s">
        <v>1715</v>
      </c>
      <c r="D631" s="12" t="s">
        <v>1715</v>
      </c>
      <c r="F631" s="2" t="s">
        <v>58</v>
      </c>
      <c r="G631" s="2" t="s">
        <v>58</v>
      </c>
      <c r="H631" s="2" t="s">
        <v>64</v>
      </c>
      <c r="I631" s="2" t="s">
        <v>1715</v>
      </c>
      <c r="J631" s="2" t="s">
        <v>59</v>
      </c>
      <c r="K631" s="2" t="s">
        <v>2343</v>
      </c>
      <c r="L631" s="2" t="s">
        <v>1716</v>
      </c>
    </row>
    <row r="632" spans="1:12">
      <c r="A632" s="2" t="s">
        <v>363</v>
      </c>
      <c r="B632" s="2" t="s">
        <v>357</v>
      </c>
      <c r="C632" s="12" t="s">
        <v>364</v>
      </c>
      <c r="D632" s="12" t="s">
        <v>2265</v>
      </c>
      <c r="F632" s="2" t="s">
        <v>58</v>
      </c>
      <c r="G632" s="2" t="s">
        <v>58</v>
      </c>
      <c r="H632" s="2" t="s">
        <v>64</v>
      </c>
      <c r="I632" s="2" t="s">
        <v>364</v>
      </c>
      <c r="J632" s="2" t="s">
        <v>59</v>
      </c>
      <c r="K632" s="2" t="s">
        <v>2343</v>
      </c>
      <c r="L632" s="2" t="s">
        <v>38</v>
      </c>
    </row>
    <row r="633" spans="1:12">
      <c r="A633" s="2" t="s">
        <v>658</v>
      </c>
      <c r="B633" s="2" t="s">
        <v>62</v>
      </c>
      <c r="C633" s="12" t="s">
        <v>659</v>
      </c>
      <c r="D633" s="12" t="s">
        <v>659</v>
      </c>
      <c r="F633" s="2" t="s">
        <v>58</v>
      </c>
      <c r="G633" s="2" t="s">
        <v>58</v>
      </c>
      <c r="H633" s="2" t="s">
        <v>64</v>
      </c>
      <c r="I633" s="2" t="s">
        <v>660</v>
      </c>
      <c r="J633" s="2" t="s">
        <v>94</v>
      </c>
      <c r="K633" s="2" t="s">
        <v>2343</v>
      </c>
      <c r="L633" s="2" t="s">
        <v>38</v>
      </c>
    </row>
    <row r="634" spans="1:12">
      <c r="A634" s="2" t="s">
        <v>1014</v>
      </c>
      <c r="B634" s="8" t="s">
        <v>2351</v>
      </c>
      <c r="C634" s="12" t="s">
        <v>1015</v>
      </c>
      <c r="D634" s="12" t="s">
        <v>1015</v>
      </c>
      <c r="F634" s="2" t="s">
        <v>58</v>
      </c>
      <c r="G634" s="2" t="s">
        <v>58</v>
      </c>
      <c r="H634" s="2" t="s">
        <v>64</v>
      </c>
      <c r="I634" s="2" t="s">
        <v>1015</v>
      </c>
      <c r="J634" s="2" t="s">
        <v>59</v>
      </c>
      <c r="K634" s="2" t="s">
        <v>2343</v>
      </c>
      <c r="L634" s="2" t="s">
        <v>1016</v>
      </c>
    </row>
    <row r="635" spans="1:12">
      <c r="A635" s="2" t="s">
        <v>589</v>
      </c>
      <c r="B635" s="2" t="s">
        <v>357</v>
      </c>
      <c r="C635" s="12" t="s">
        <v>589</v>
      </c>
      <c r="D635" s="12" t="s">
        <v>2266</v>
      </c>
      <c r="F635" s="2" t="s">
        <v>58</v>
      </c>
      <c r="G635" s="2" t="s">
        <v>58</v>
      </c>
      <c r="H635" s="2" t="s">
        <v>64</v>
      </c>
      <c r="I635" s="2" t="s">
        <v>589</v>
      </c>
      <c r="J635" s="2" t="s">
        <v>59</v>
      </c>
      <c r="K635" s="2" t="s">
        <v>2343</v>
      </c>
      <c r="L635" s="2" t="s">
        <v>62</v>
      </c>
    </row>
    <row r="636" spans="1:12">
      <c r="A636" s="2" t="s">
        <v>1017</v>
      </c>
      <c r="B636" s="2" t="s">
        <v>2165</v>
      </c>
      <c r="C636" s="12" t="s">
        <v>1018</v>
      </c>
      <c r="D636" s="12" t="s">
        <v>1018</v>
      </c>
      <c r="F636" s="2" t="s">
        <v>58</v>
      </c>
      <c r="G636" s="2" t="s">
        <v>58</v>
      </c>
      <c r="H636" s="2" t="s">
        <v>58</v>
      </c>
      <c r="I636" s="2" t="s">
        <v>1018</v>
      </c>
      <c r="J636" s="2" t="s">
        <v>68</v>
      </c>
      <c r="K636" s="2" t="s">
        <v>2343</v>
      </c>
      <c r="L636" s="2" t="s">
        <v>60</v>
      </c>
    </row>
    <row r="637" spans="1:12">
      <c r="A637" s="2" t="s">
        <v>1717</v>
      </c>
      <c r="B637" s="2" t="s">
        <v>2157</v>
      </c>
      <c r="C637" s="12" t="s">
        <v>1718</v>
      </c>
      <c r="D637" s="12" t="s">
        <v>2267</v>
      </c>
      <c r="F637" s="2" t="s">
        <v>58</v>
      </c>
      <c r="G637" s="2" t="s">
        <v>58</v>
      </c>
      <c r="H637" s="2" t="s">
        <v>58</v>
      </c>
      <c r="I637" s="2" t="s">
        <v>1718</v>
      </c>
      <c r="J637" s="2" t="s">
        <v>59</v>
      </c>
      <c r="K637" s="2" t="s">
        <v>2343</v>
      </c>
      <c r="L637" s="2" t="s">
        <v>1719</v>
      </c>
    </row>
    <row r="638" spans="1:12">
      <c r="A638" s="2" t="s">
        <v>1917</v>
      </c>
      <c r="B638" s="2" t="s">
        <v>2165</v>
      </c>
      <c r="C638" s="12" t="s">
        <v>1917</v>
      </c>
      <c r="D638" s="12" t="s">
        <v>1917</v>
      </c>
      <c r="F638" s="2" t="s">
        <v>58</v>
      </c>
      <c r="G638" s="2" t="s">
        <v>58</v>
      </c>
      <c r="H638" s="2" t="s">
        <v>58</v>
      </c>
      <c r="I638" s="2" t="s">
        <v>1917</v>
      </c>
      <c r="J638" s="2" t="s">
        <v>68</v>
      </c>
      <c r="K638" s="2" t="s">
        <v>2343</v>
      </c>
      <c r="L638" s="2" t="s">
        <v>60</v>
      </c>
    </row>
    <row r="639" spans="1:12">
      <c r="A639" s="2" t="s">
        <v>1856</v>
      </c>
      <c r="B639" s="2" t="s">
        <v>2157</v>
      </c>
      <c r="C639" s="12" t="s">
        <v>1856</v>
      </c>
      <c r="D639" s="12" t="s">
        <v>1856</v>
      </c>
      <c r="F639" s="2" t="s">
        <v>58</v>
      </c>
      <c r="G639" s="2" t="s">
        <v>58</v>
      </c>
      <c r="H639" s="2" t="s">
        <v>64</v>
      </c>
      <c r="I639" s="2" t="s">
        <v>1856</v>
      </c>
      <c r="J639" s="2" t="s">
        <v>59</v>
      </c>
      <c r="K639" s="2" t="s">
        <v>2343</v>
      </c>
      <c r="L639" s="2" t="s">
        <v>292</v>
      </c>
    </row>
    <row r="640" spans="1:12">
      <c r="A640" s="2" t="s">
        <v>1921</v>
      </c>
      <c r="B640" s="2" t="s">
        <v>2165</v>
      </c>
      <c r="C640" s="12" t="s">
        <v>1921</v>
      </c>
      <c r="D640" s="12" t="s">
        <v>1921</v>
      </c>
      <c r="F640" s="2" t="s">
        <v>58</v>
      </c>
      <c r="G640" s="2" t="s">
        <v>58</v>
      </c>
      <c r="H640" s="2" t="s">
        <v>58</v>
      </c>
      <c r="I640" s="2" t="s">
        <v>1921</v>
      </c>
      <c r="J640" s="2" t="s">
        <v>68</v>
      </c>
      <c r="K640" s="2" t="s">
        <v>2343</v>
      </c>
      <c r="L640" s="2" t="s">
        <v>60</v>
      </c>
    </row>
    <row r="641" spans="1:12">
      <c r="A641" s="2" t="s">
        <v>1495</v>
      </c>
      <c r="B641" s="2" t="s">
        <v>2165</v>
      </c>
      <c r="C641" s="12" t="s">
        <v>1495</v>
      </c>
      <c r="D641" s="12" t="s">
        <v>1495</v>
      </c>
      <c r="F641" s="2" t="s">
        <v>58</v>
      </c>
      <c r="G641" s="2" t="s">
        <v>58</v>
      </c>
      <c r="H641" s="2" t="s">
        <v>58</v>
      </c>
      <c r="I641" s="2" t="s">
        <v>1495</v>
      </c>
      <c r="J641" s="2" t="s">
        <v>68</v>
      </c>
      <c r="K641" s="2" t="s">
        <v>2343</v>
      </c>
      <c r="L641" s="2" t="s">
        <v>60</v>
      </c>
    </row>
    <row r="642" spans="1:12">
      <c r="A642" s="2" t="s">
        <v>1340</v>
      </c>
      <c r="B642" s="2" t="s">
        <v>62</v>
      </c>
      <c r="C642" s="12" t="s">
        <v>1341</v>
      </c>
      <c r="D642" s="12" t="s">
        <v>2268</v>
      </c>
      <c r="F642" s="2" t="s">
        <v>58</v>
      </c>
      <c r="G642" s="2" t="s">
        <v>58</v>
      </c>
      <c r="H642" s="2" t="s">
        <v>64</v>
      </c>
      <c r="I642" s="2" t="s">
        <v>1341</v>
      </c>
      <c r="J642" s="2" t="s">
        <v>59</v>
      </c>
      <c r="K642" s="2" t="s">
        <v>2343</v>
      </c>
      <c r="L642" s="2" t="s">
        <v>38</v>
      </c>
    </row>
    <row r="643" spans="1:12">
      <c r="A643" s="2" t="s">
        <v>124</v>
      </c>
      <c r="B643" s="2" t="s">
        <v>62</v>
      </c>
      <c r="C643" s="12" t="s">
        <v>125</v>
      </c>
      <c r="D643" s="12" t="s">
        <v>125</v>
      </c>
      <c r="F643" s="2" t="s">
        <v>58</v>
      </c>
      <c r="G643" s="2" t="s">
        <v>58</v>
      </c>
      <c r="H643" s="2" t="s">
        <v>64</v>
      </c>
      <c r="I643" s="2" t="s">
        <v>125</v>
      </c>
      <c r="J643" s="2" t="s">
        <v>68</v>
      </c>
      <c r="K643" s="2" t="s">
        <v>2343</v>
      </c>
      <c r="L643" s="2" t="s">
        <v>38</v>
      </c>
    </row>
    <row r="644" spans="1:12">
      <c r="A644" s="2" t="s">
        <v>1085</v>
      </c>
      <c r="B644" s="2" t="s">
        <v>357</v>
      </c>
      <c r="C644" s="12" t="s">
        <v>1086</v>
      </c>
      <c r="D644" s="12" t="s">
        <v>2269</v>
      </c>
      <c r="F644" s="2" t="s">
        <v>58</v>
      </c>
      <c r="G644" s="2" t="s">
        <v>58</v>
      </c>
      <c r="H644" s="2" t="s">
        <v>64</v>
      </c>
      <c r="I644" s="2" t="s">
        <v>1086</v>
      </c>
      <c r="J644" s="2" t="s">
        <v>59</v>
      </c>
      <c r="K644" s="2" t="s">
        <v>2343</v>
      </c>
      <c r="L644" s="2" t="s">
        <v>38</v>
      </c>
    </row>
    <row r="645" spans="1:12">
      <c r="A645" s="2" t="s">
        <v>273</v>
      </c>
      <c r="B645" s="8" t="s">
        <v>2351</v>
      </c>
      <c r="C645" s="12" t="s">
        <v>274</v>
      </c>
      <c r="D645" s="12" t="s">
        <v>274</v>
      </c>
      <c r="F645" s="2" t="s">
        <v>58</v>
      </c>
      <c r="G645" s="2" t="s">
        <v>58</v>
      </c>
      <c r="H645" s="2" t="s">
        <v>58</v>
      </c>
      <c r="I645" s="2" t="s">
        <v>274</v>
      </c>
      <c r="J645" s="2" t="s">
        <v>68</v>
      </c>
      <c r="K645" s="2" t="s">
        <v>2343</v>
      </c>
      <c r="L645" s="2" t="s">
        <v>275</v>
      </c>
    </row>
    <row r="646" spans="1:12">
      <c r="A646" s="2" t="s">
        <v>1918</v>
      </c>
      <c r="B646" s="8" t="s">
        <v>2351</v>
      </c>
      <c r="C646" s="12" t="s">
        <v>1919</v>
      </c>
      <c r="D646" s="12" t="s">
        <v>1919</v>
      </c>
      <c r="F646" s="2" t="s">
        <v>58</v>
      </c>
      <c r="G646" s="2" t="s">
        <v>58</v>
      </c>
      <c r="H646" s="2" t="s">
        <v>58</v>
      </c>
      <c r="I646" s="2" t="s">
        <v>1919</v>
      </c>
      <c r="J646" s="2" t="s">
        <v>68</v>
      </c>
      <c r="K646" s="2" t="s">
        <v>2343</v>
      </c>
      <c r="L646" s="2" t="s">
        <v>1920</v>
      </c>
    </row>
    <row r="647" spans="1:12">
      <c r="A647" s="2" t="s">
        <v>841</v>
      </c>
      <c r="B647" s="8" t="s">
        <v>2351</v>
      </c>
      <c r="C647" s="12" t="s">
        <v>842</v>
      </c>
      <c r="D647" s="12" t="s">
        <v>2270</v>
      </c>
      <c r="F647" s="2" t="s">
        <v>58</v>
      </c>
      <c r="G647" s="2" t="s">
        <v>58</v>
      </c>
      <c r="H647" s="2" t="s">
        <v>64</v>
      </c>
      <c r="I647" s="2" t="s">
        <v>842</v>
      </c>
      <c r="J647" s="2" t="s">
        <v>59</v>
      </c>
      <c r="K647" s="2" t="s">
        <v>2343</v>
      </c>
      <c r="L647" s="2" t="s">
        <v>843</v>
      </c>
    </row>
    <row r="648" spans="1:12">
      <c r="A648" s="2" t="s">
        <v>854</v>
      </c>
      <c r="B648" s="8" t="s">
        <v>2351</v>
      </c>
      <c r="C648" s="12" t="s">
        <v>854</v>
      </c>
      <c r="D648" s="12" t="s">
        <v>854</v>
      </c>
      <c r="F648" s="2" t="s">
        <v>58</v>
      </c>
      <c r="G648" s="2" t="s">
        <v>58</v>
      </c>
      <c r="H648" s="2" t="s">
        <v>64</v>
      </c>
      <c r="I648" s="2" t="s">
        <v>854</v>
      </c>
      <c r="J648" s="2" t="s">
        <v>68</v>
      </c>
      <c r="K648" s="2" t="s">
        <v>2343</v>
      </c>
      <c r="L648" s="2" t="s">
        <v>1238</v>
      </c>
    </row>
    <row r="649" spans="1:12">
      <c r="A649" s="2" t="s">
        <v>1126</v>
      </c>
      <c r="B649" s="8" t="s">
        <v>2351</v>
      </c>
      <c r="C649" s="12" t="s">
        <v>1127</v>
      </c>
      <c r="D649" s="12" t="s">
        <v>1127</v>
      </c>
      <c r="F649" s="2" t="s">
        <v>58</v>
      </c>
      <c r="G649" s="2" t="s">
        <v>58</v>
      </c>
      <c r="H649" s="2" t="s">
        <v>64</v>
      </c>
      <c r="I649" s="2" t="s">
        <v>1127</v>
      </c>
      <c r="J649" s="2" t="s">
        <v>68</v>
      </c>
      <c r="K649" s="2" t="s">
        <v>2343</v>
      </c>
      <c r="L649" s="2" t="s">
        <v>1128</v>
      </c>
    </row>
    <row r="650" spans="1:12">
      <c r="A650" s="2" t="s">
        <v>1019</v>
      </c>
      <c r="B650" s="2" t="s">
        <v>2165</v>
      </c>
      <c r="C650" s="12" t="s">
        <v>1019</v>
      </c>
      <c r="D650" s="12" t="s">
        <v>1019</v>
      </c>
      <c r="F650" s="2" t="s">
        <v>58</v>
      </c>
      <c r="G650" s="2" t="s">
        <v>58</v>
      </c>
      <c r="H650" s="2" t="s">
        <v>64</v>
      </c>
      <c r="I650" s="2" t="s">
        <v>1019</v>
      </c>
      <c r="J650" s="2" t="s">
        <v>68</v>
      </c>
      <c r="K650" s="2" t="s">
        <v>2343</v>
      </c>
      <c r="L650" s="2" t="s">
        <v>60</v>
      </c>
    </row>
    <row r="651" spans="1:12">
      <c r="A651" s="2" t="s">
        <v>1552</v>
      </c>
      <c r="B651" s="2" t="s">
        <v>2157</v>
      </c>
      <c r="C651" s="12" t="s">
        <v>1552</v>
      </c>
      <c r="D651" s="12" t="s">
        <v>2271</v>
      </c>
      <c r="F651" s="2" t="s">
        <v>58</v>
      </c>
      <c r="G651" s="2" t="s">
        <v>58</v>
      </c>
      <c r="H651" s="2" t="s">
        <v>64</v>
      </c>
      <c r="I651" s="2" t="s">
        <v>1552</v>
      </c>
      <c r="J651" s="2" t="s">
        <v>59</v>
      </c>
      <c r="K651" s="2" t="s">
        <v>2343</v>
      </c>
      <c r="L651" s="2" t="s">
        <v>1553</v>
      </c>
    </row>
    <row r="652" spans="1:12">
      <c r="A652" s="2" t="s">
        <v>1020</v>
      </c>
      <c r="B652" s="2" t="s">
        <v>2165</v>
      </c>
      <c r="C652" s="12" t="s">
        <v>1021</v>
      </c>
      <c r="D652" s="12" t="s">
        <v>1021</v>
      </c>
      <c r="F652" s="2" t="s">
        <v>58</v>
      </c>
      <c r="G652" s="2" t="s">
        <v>58</v>
      </c>
      <c r="H652" s="2" t="s">
        <v>64</v>
      </c>
      <c r="I652" s="2" t="s">
        <v>1021</v>
      </c>
      <c r="J652" s="2" t="s">
        <v>68</v>
      </c>
      <c r="K652" s="2" t="s">
        <v>2343</v>
      </c>
      <c r="L652" s="2" t="s">
        <v>60</v>
      </c>
    </row>
    <row r="653" spans="1:12">
      <c r="A653" s="2" t="s">
        <v>253</v>
      </c>
      <c r="B653" s="8" t="s">
        <v>2351</v>
      </c>
      <c r="C653" s="12" t="s">
        <v>254</v>
      </c>
      <c r="D653" s="12" t="s">
        <v>254</v>
      </c>
      <c r="F653" s="2" t="s">
        <v>58</v>
      </c>
      <c r="G653" s="2" t="s">
        <v>58</v>
      </c>
      <c r="H653" s="2" t="s">
        <v>64</v>
      </c>
      <c r="I653" s="2" t="s">
        <v>254</v>
      </c>
      <c r="J653" s="2" t="s">
        <v>59</v>
      </c>
      <c r="K653" s="2" t="s">
        <v>2343</v>
      </c>
      <c r="L653" s="2" t="s">
        <v>255</v>
      </c>
    </row>
    <row r="654" spans="1:12">
      <c r="A654" s="2" t="s">
        <v>654</v>
      </c>
      <c r="B654" s="2" t="s">
        <v>62</v>
      </c>
      <c r="C654" s="12" t="s">
        <v>655</v>
      </c>
      <c r="D654" s="12" t="s">
        <v>655</v>
      </c>
      <c r="F654" s="2" t="s">
        <v>58</v>
      </c>
      <c r="G654" s="2" t="s">
        <v>58</v>
      </c>
      <c r="H654" s="2" t="s">
        <v>64</v>
      </c>
      <c r="I654" s="2" t="s">
        <v>655</v>
      </c>
      <c r="J654" s="2" t="s">
        <v>94</v>
      </c>
      <c r="K654" s="2" t="s">
        <v>2343</v>
      </c>
      <c r="L654" s="2" t="s">
        <v>38</v>
      </c>
    </row>
    <row r="655" spans="1:12">
      <c r="A655" s="2" t="s">
        <v>105</v>
      </c>
      <c r="B655" s="2" t="s">
        <v>62</v>
      </c>
      <c r="C655" s="12" t="s">
        <v>106</v>
      </c>
      <c r="D655" s="12" t="s">
        <v>106</v>
      </c>
      <c r="F655" s="2" t="s">
        <v>58</v>
      </c>
      <c r="G655" s="2" t="s">
        <v>58</v>
      </c>
      <c r="H655" s="2" t="s">
        <v>64</v>
      </c>
      <c r="I655" s="2" t="s">
        <v>106</v>
      </c>
      <c r="J655" s="2" t="s">
        <v>94</v>
      </c>
      <c r="K655" s="2" t="s">
        <v>2343</v>
      </c>
      <c r="L655" s="2" t="s">
        <v>38</v>
      </c>
    </row>
    <row r="656" spans="1:12">
      <c r="A656" s="2" t="s">
        <v>896</v>
      </c>
      <c r="B656" s="8" t="s">
        <v>2351</v>
      </c>
      <c r="C656" s="12" t="s">
        <v>897</v>
      </c>
      <c r="D656" s="12" t="s">
        <v>897</v>
      </c>
      <c r="F656" s="2" t="s">
        <v>58</v>
      </c>
      <c r="G656" s="2" t="s">
        <v>58</v>
      </c>
      <c r="H656" s="2" t="s">
        <v>64</v>
      </c>
      <c r="I656" s="2" t="s">
        <v>897</v>
      </c>
      <c r="J656" s="2" t="s">
        <v>59</v>
      </c>
      <c r="K656" s="2" t="s">
        <v>2343</v>
      </c>
      <c r="L656" s="2" t="s">
        <v>898</v>
      </c>
    </row>
    <row r="657" spans="1:12">
      <c r="A657" s="2" t="s">
        <v>641</v>
      </c>
      <c r="B657" s="8" t="s">
        <v>2351</v>
      </c>
      <c r="C657" s="12" t="s">
        <v>642</v>
      </c>
      <c r="D657" s="12" t="s">
        <v>642</v>
      </c>
      <c r="F657" s="2" t="s">
        <v>58</v>
      </c>
      <c r="G657" s="2" t="s">
        <v>58</v>
      </c>
      <c r="H657" s="2" t="s">
        <v>64</v>
      </c>
      <c r="I657" s="2" t="s">
        <v>642</v>
      </c>
      <c r="J657" s="2" t="s">
        <v>59</v>
      </c>
      <c r="K657" s="2" t="s">
        <v>2343</v>
      </c>
      <c r="L657" s="2" t="s">
        <v>643</v>
      </c>
    </row>
    <row r="658" spans="1:12">
      <c r="A658" s="2" t="s">
        <v>1022</v>
      </c>
      <c r="B658" s="8" t="s">
        <v>2351</v>
      </c>
      <c r="C658" s="12" t="s">
        <v>1022</v>
      </c>
      <c r="D658" s="12" t="s">
        <v>1022</v>
      </c>
      <c r="F658" s="2" t="s">
        <v>58</v>
      </c>
      <c r="G658" s="2" t="s">
        <v>58</v>
      </c>
      <c r="H658" s="2" t="s">
        <v>58</v>
      </c>
      <c r="I658" s="2" t="s">
        <v>1022</v>
      </c>
      <c r="J658" s="2" t="s">
        <v>68</v>
      </c>
      <c r="K658" s="2" t="s">
        <v>2343</v>
      </c>
      <c r="L658" s="2" t="s">
        <v>60</v>
      </c>
    </row>
    <row r="659" spans="1:12">
      <c r="A659" s="2" t="s">
        <v>1601</v>
      </c>
      <c r="B659" s="2" t="s">
        <v>2165</v>
      </c>
      <c r="C659" s="12" t="s">
        <v>1602</v>
      </c>
      <c r="D659" s="12" t="s">
        <v>1602</v>
      </c>
      <c r="F659" s="2" t="s">
        <v>58</v>
      </c>
      <c r="G659" s="2" t="s">
        <v>58</v>
      </c>
      <c r="H659" s="2" t="s">
        <v>58</v>
      </c>
      <c r="I659" s="2" t="s">
        <v>1602</v>
      </c>
      <c r="J659" s="2" t="s">
        <v>68</v>
      </c>
      <c r="K659" s="2" t="s">
        <v>2343</v>
      </c>
      <c r="L659" s="2" t="s">
        <v>60</v>
      </c>
    </row>
    <row r="660" spans="1:12">
      <c r="A660" s="2" t="s">
        <v>1360</v>
      </c>
      <c r="B660" s="2" t="s">
        <v>2165</v>
      </c>
      <c r="C660" s="12" t="s">
        <v>1361</v>
      </c>
      <c r="D660" s="12" t="s">
        <v>1361</v>
      </c>
      <c r="F660" s="2" t="s">
        <v>58</v>
      </c>
      <c r="G660" s="2" t="s">
        <v>58</v>
      </c>
      <c r="H660" s="2" t="s">
        <v>58</v>
      </c>
      <c r="I660" s="2" t="s">
        <v>1361</v>
      </c>
      <c r="J660" s="2" t="s">
        <v>68</v>
      </c>
      <c r="K660" s="2" t="s">
        <v>2343</v>
      </c>
      <c r="L660" s="2" t="s">
        <v>60</v>
      </c>
    </row>
    <row r="661" spans="1:12">
      <c r="A661" s="2" t="s">
        <v>476</v>
      </c>
      <c r="B661" s="2" t="s">
        <v>2165</v>
      </c>
      <c r="C661" s="12" t="s">
        <v>476</v>
      </c>
      <c r="D661" s="12" t="s">
        <v>476</v>
      </c>
      <c r="F661" s="2" t="s">
        <v>58</v>
      </c>
      <c r="G661" s="2" t="s">
        <v>58</v>
      </c>
      <c r="H661" s="2" t="s">
        <v>64</v>
      </c>
      <c r="I661" s="2" t="s">
        <v>476</v>
      </c>
      <c r="J661" s="2" t="s">
        <v>68</v>
      </c>
      <c r="K661" s="2" t="s">
        <v>2343</v>
      </c>
      <c r="L661" s="2" t="s">
        <v>60</v>
      </c>
    </row>
    <row r="662" spans="1:12">
      <c r="A662" s="2" t="s">
        <v>1213</v>
      </c>
      <c r="B662" s="8" t="s">
        <v>2351</v>
      </c>
      <c r="C662" s="12" t="s">
        <v>1214</v>
      </c>
      <c r="D662" s="12" t="s">
        <v>1214</v>
      </c>
      <c r="F662" s="2" t="s">
        <v>58</v>
      </c>
      <c r="G662" s="2" t="s">
        <v>58</v>
      </c>
      <c r="H662" s="2" t="s">
        <v>64</v>
      </c>
      <c r="I662" s="2" t="s">
        <v>1214</v>
      </c>
      <c r="J662" s="2" t="s">
        <v>59</v>
      </c>
      <c r="K662" s="2" t="s">
        <v>2343</v>
      </c>
      <c r="L662" s="2" t="s">
        <v>1215</v>
      </c>
    </row>
    <row r="663" spans="1:12">
      <c r="A663" s="2" t="s">
        <v>844</v>
      </c>
      <c r="B663" s="2" t="s">
        <v>2165</v>
      </c>
      <c r="C663" s="12" t="s">
        <v>844</v>
      </c>
      <c r="D663" s="12" t="s">
        <v>844</v>
      </c>
      <c r="F663" s="2" t="s">
        <v>58</v>
      </c>
      <c r="G663" s="2" t="s">
        <v>58</v>
      </c>
      <c r="H663" s="2" t="s">
        <v>64</v>
      </c>
      <c r="I663" s="2" t="s">
        <v>844</v>
      </c>
      <c r="J663" s="2" t="s">
        <v>68</v>
      </c>
      <c r="K663" s="2" t="s">
        <v>2343</v>
      </c>
      <c r="L663" s="2" t="s">
        <v>60</v>
      </c>
    </row>
    <row r="664" spans="1:12">
      <c r="A664" s="2" t="s">
        <v>893</v>
      </c>
      <c r="B664" s="8" t="s">
        <v>2351</v>
      </c>
      <c r="C664" s="12" t="s">
        <v>894</v>
      </c>
      <c r="D664" s="12" t="s">
        <v>894</v>
      </c>
      <c r="F664" s="2" t="s">
        <v>58</v>
      </c>
      <c r="G664" s="2" t="s">
        <v>58</v>
      </c>
      <c r="H664" s="2" t="s">
        <v>58</v>
      </c>
      <c r="I664" s="2" t="s">
        <v>894</v>
      </c>
      <c r="J664" s="2" t="s">
        <v>68</v>
      </c>
      <c r="K664" s="2" t="s">
        <v>2343</v>
      </c>
      <c r="L664" s="2" t="s">
        <v>895</v>
      </c>
    </row>
    <row r="665" spans="1:12">
      <c r="A665" s="2" t="s">
        <v>1836</v>
      </c>
      <c r="B665" s="2" t="s">
        <v>62</v>
      </c>
      <c r="C665" s="12" t="s">
        <v>1837</v>
      </c>
      <c r="D665" s="12" t="s">
        <v>1837</v>
      </c>
      <c r="F665" s="2" t="s">
        <v>58</v>
      </c>
      <c r="G665" s="2" t="s">
        <v>58</v>
      </c>
      <c r="H665" s="2" t="s">
        <v>64</v>
      </c>
      <c r="I665" s="2" t="s">
        <v>1837</v>
      </c>
      <c r="J665" s="2" t="s">
        <v>94</v>
      </c>
      <c r="K665" s="2" t="s">
        <v>2343</v>
      </c>
      <c r="L665" s="2" t="s">
        <v>38</v>
      </c>
    </row>
    <row r="666" spans="1:12">
      <c r="A666" s="2" t="s">
        <v>616</v>
      </c>
      <c r="B666" s="2" t="s">
        <v>357</v>
      </c>
      <c r="C666" s="12" t="s">
        <v>617</v>
      </c>
      <c r="D666" s="12" t="s">
        <v>2272</v>
      </c>
      <c r="F666" s="2" t="s">
        <v>58</v>
      </c>
      <c r="G666" s="2" t="s">
        <v>58</v>
      </c>
      <c r="H666" s="2" t="s">
        <v>64</v>
      </c>
      <c r="I666" s="2" t="s">
        <v>617</v>
      </c>
      <c r="J666" s="2" t="s">
        <v>59</v>
      </c>
      <c r="K666" s="2" t="s">
        <v>2343</v>
      </c>
      <c r="L666" s="2" t="s">
        <v>38</v>
      </c>
    </row>
    <row r="667" spans="1:12">
      <c r="A667" s="2" t="s">
        <v>276</v>
      </c>
      <c r="B667" s="8" t="s">
        <v>2351</v>
      </c>
      <c r="C667" s="12" t="s">
        <v>277</v>
      </c>
      <c r="D667" s="12" t="s">
        <v>277</v>
      </c>
      <c r="F667" s="2" t="s">
        <v>58</v>
      </c>
      <c r="G667" s="2" t="s">
        <v>58</v>
      </c>
      <c r="H667" s="2" t="s">
        <v>64</v>
      </c>
      <c r="I667" s="2" t="s">
        <v>277</v>
      </c>
      <c r="J667" s="2" t="s">
        <v>59</v>
      </c>
      <c r="K667" s="2" t="s">
        <v>2343</v>
      </c>
      <c r="L667" s="2" t="s">
        <v>278</v>
      </c>
    </row>
    <row r="668" spans="1:12">
      <c r="A668" s="2" t="s">
        <v>899</v>
      </c>
      <c r="B668" s="2" t="s">
        <v>2165</v>
      </c>
      <c r="C668" s="12" t="s">
        <v>900</v>
      </c>
      <c r="D668" s="12" t="s">
        <v>900</v>
      </c>
      <c r="F668" s="2" t="s">
        <v>58</v>
      </c>
      <c r="G668" s="2" t="s">
        <v>58</v>
      </c>
      <c r="H668" s="2" t="s">
        <v>64</v>
      </c>
      <c r="I668" s="2" t="s">
        <v>900</v>
      </c>
      <c r="J668" s="2" t="s">
        <v>68</v>
      </c>
      <c r="K668" s="2" t="s">
        <v>2343</v>
      </c>
      <c r="L668" s="2" t="s">
        <v>60</v>
      </c>
    </row>
    <row r="669" spans="1:12">
      <c r="A669" s="2" t="s">
        <v>1326</v>
      </c>
      <c r="B669" s="2" t="s">
        <v>62</v>
      </c>
      <c r="C669" s="12" t="s">
        <v>1327</v>
      </c>
      <c r="D669" s="12" t="s">
        <v>1327</v>
      </c>
      <c r="F669" s="2" t="s">
        <v>58</v>
      </c>
      <c r="G669" s="2" t="s">
        <v>58</v>
      </c>
      <c r="H669" s="2" t="s">
        <v>58</v>
      </c>
      <c r="I669" s="2" t="s">
        <v>1327</v>
      </c>
      <c r="J669" s="2" t="s">
        <v>59</v>
      </c>
      <c r="K669" s="2" t="s">
        <v>2343</v>
      </c>
      <c r="L669" s="2" t="s">
        <v>38</v>
      </c>
    </row>
    <row r="670" spans="1:12">
      <c r="A670" s="2" t="s">
        <v>1239</v>
      </c>
      <c r="B670" s="8" t="s">
        <v>2351</v>
      </c>
      <c r="C670" s="12" t="s">
        <v>1240</v>
      </c>
      <c r="D670" s="12" t="s">
        <v>1240</v>
      </c>
      <c r="F670" s="2" t="s">
        <v>58</v>
      </c>
      <c r="G670" s="2" t="s">
        <v>58</v>
      </c>
      <c r="H670" s="2" t="s">
        <v>64</v>
      </c>
      <c r="I670" s="2" t="s">
        <v>1240</v>
      </c>
      <c r="J670" s="2" t="s">
        <v>59</v>
      </c>
      <c r="K670" s="2" t="s">
        <v>2343</v>
      </c>
      <c r="L670" s="2" t="s">
        <v>1241</v>
      </c>
    </row>
    <row r="671" spans="1:12">
      <c r="A671" s="2" t="s">
        <v>1922</v>
      </c>
      <c r="B671" s="2" t="s">
        <v>2165</v>
      </c>
      <c r="C671" s="12" t="s">
        <v>1922</v>
      </c>
      <c r="D671" s="12" t="s">
        <v>1922</v>
      </c>
      <c r="F671" s="2" t="s">
        <v>58</v>
      </c>
      <c r="G671" s="2" t="s">
        <v>58</v>
      </c>
      <c r="H671" s="2" t="s">
        <v>64</v>
      </c>
      <c r="I671" s="2" t="s">
        <v>1922</v>
      </c>
      <c r="J671" s="2" t="s">
        <v>68</v>
      </c>
      <c r="K671" s="2" t="s">
        <v>2343</v>
      </c>
      <c r="L671" s="2" t="s">
        <v>60</v>
      </c>
    </row>
    <row r="672" spans="1:12">
      <c r="A672" s="2" t="s">
        <v>1934</v>
      </c>
      <c r="B672" s="2" t="s">
        <v>2165</v>
      </c>
      <c r="C672" s="12" t="s">
        <v>1935</v>
      </c>
      <c r="D672" s="12" t="s">
        <v>1935</v>
      </c>
      <c r="F672" s="2" t="s">
        <v>64</v>
      </c>
      <c r="G672" s="2" t="s">
        <v>58</v>
      </c>
      <c r="H672" s="2" t="s">
        <v>58</v>
      </c>
      <c r="I672" s="2" t="s">
        <v>1935</v>
      </c>
      <c r="J672" s="2" t="s">
        <v>68</v>
      </c>
      <c r="K672" s="2" t="s">
        <v>2343</v>
      </c>
      <c r="L672" s="2" t="s">
        <v>74</v>
      </c>
    </row>
    <row r="673" spans="1:12">
      <c r="A673" s="2" t="s">
        <v>1039</v>
      </c>
      <c r="B673" s="2" t="s">
        <v>2157</v>
      </c>
      <c r="C673" s="12" t="s">
        <v>1040</v>
      </c>
      <c r="D673" s="12" t="s">
        <v>1040</v>
      </c>
      <c r="F673" s="2" t="s">
        <v>64</v>
      </c>
      <c r="G673" s="2" t="s">
        <v>58</v>
      </c>
      <c r="H673" s="2" t="s">
        <v>58</v>
      </c>
      <c r="I673" s="2" t="s">
        <v>1040</v>
      </c>
      <c r="J673" s="2" t="s">
        <v>59</v>
      </c>
      <c r="K673" s="2" t="s">
        <v>2343</v>
      </c>
      <c r="L673" s="2" t="s">
        <v>1041</v>
      </c>
    </row>
    <row r="674" spans="1:12">
      <c r="A674" s="2" t="s">
        <v>107</v>
      </c>
      <c r="B674" s="2" t="s">
        <v>2165</v>
      </c>
      <c r="C674" s="12" t="s">
        <v>108</v>
      </c>
      <c r="D674" s="12" t="s">
        <v>108</v>
      </c>
      <c r="F674" s="2" t="s">
        <v>58</v>
      </c>
      <c r="G674" s="2" t="s">
        <v>58</v>
      </c>
      <c r="H674" s="2" t="s">
        <v>58</v>
      </c>
      <c r="I674" s="2" t="s">
        <v>108</v>
      </c>
      <c r="J674" s="2" t="s">
        <v>68</v>
      </c>
      <c r="K674" s="2" t="s">
        <v>2343</v>
      </c>
      <c r="L674" s="2" t="s">
        <v>60</v>
      </c>
    </row>
    <row r="675" spans="1:12">
      <c r="A675" s="2" t="s">
        <v>112</v>
      </c>
      <c r="B675" s="8" t="s">
        <v>2351</v>
      </c>
      <c r="C675" s="12" t="s">
        <v>113</v>
      </c>
      <c r="D675" s="12" t="s">
        <v>113</v>
      </c>
      <c r="F675" s="2" t="s">
        <v>58</v>
      </c>
      <c r="G675" s="2" t="s">
        <v>58</v>
      </c>
      <c r="H675" s="2" t="s">
        <v>64</v>
      </c>
      <c r="I675" s="2" t="s">
        <v>113</v>
      </c>
      <c r="J675" s="2" t="s">
        <v>59</v>
      </c>
      <c r="K675" s="2" t="s">
        <v>2343</v>
      </c>
      <c r="L675" s="2" t="s">
        <v>114</v>
      </c>
    </row>
    <row r="676" spans="1:12">
      <c r="A676" s="2" t="s">
        <v>1242</v>
      </c>
      <c r="B676" s="8" t="s">
        <v>2351</v>
      </c>
      <c r="C676" s="12" t="s">
        <v>1242</v>
      </c>
      <c r="D676" s="12" t="s">
        <v>1242</v>
      </c>
      <c r="F676" s="2" t="s">
        <v>58</v>
      </c>
      <c r="G676" s="2" t="s">
        <v>58</v>
      </c>
      <c r="H676" s="2" t="s">
        <v>64</v>
      </c>
      <c r="I676" s="2" t="s">
        <v>1242</v>
      </c>
      <c r="J676" s="2" t="s">
        <v>59</v>
      </c>
      <c r="K676" s="2" t="s">
        <v>2343</v>
      </c>
      <c r="L676" s="2" t="s">
        <v>1243</v>
      </c>
    </row>
    <row r="677" spans="1:12">
      <c r="A677" s="2" t="s">
        <v>1087</v>
      </c>
      <c r="B677" s="8" t="s">
        <v>2351</v>
      </c>
      <c r="C677" s="12" t="s">
        <v>1088</v>
      </c>
      <c r="D677" s="12" t="s">
        <v>2273</v>
      </c>
      <c r="F677" s="2" t="s">
        <v>58</v>
      </c>
      <c r="G677" s="2" t="s">
        <v>58</v>
      </c>
      <c r="H677" s="2" t="s">
        <v>64</v>
      </c>
      <c r="I677" s="2" t="s">
        <v>1088</v>
      </c>
      <c r="J677" s="2" t="s">
        <v>59</v>
      </c>
      <c r="K677" s="2" t="s">
        <v>2343</v>
      </c>
      <c r="L677" s="2" t="s">
        <v>834</v>
      </c>
    </row>
    <row r="678" spans="1:12">
      <c r="A678" s="2" t="s">
        <v>890</v>
      </c>
      <c r="B678" s="2" t="s">
        <v>2165</v>
      </c>
      <c r="C678" s="12" t="s">
        <v>891</v>
      </c>
      <c r="D678" s="12" t="s">
        <v>891</v>
      </c>
      <c r="F678" s="2" t="s">
        <v>58</v>
      </c>
      <c r="G678" s="2" t="s">
        <v>58</v>
      </c>
      <c r="H678" s="2" t="s">
        <v>64</v>
      </c>
      <c r="I678" s="2" t="s">
        <v>891</v>
      </c>
      <c r="J678" s="2" t="s">
        <v>68</v>
      </c>
      <c r="K678" s="2" t="s">
        <v>2343</v>
      </c>
      <c r="L678" s="2" t="s">
        <v>60</v>
      </c>
    </row>
    <row r="679" spans="1:12">
      <c r="A679" s="2" t="s">
        <v>1496</v>
      </c>
      <c r="B679" s="2" t="s">
        <v>2165</v>
      </c>
      <c r="C679" s="12" t="s">
        <v>1497</v>
      </c>
      <c r="D679" s="12" t="s">
        <v>1497</v>
      </c>
      <c r="F679" s="2" t="s">
        <v>58</v>
      </c>
      <c r="G679" s="2" t="s">
        <v>58</v>
      </c>
      <c r="H679" s="2" t="s">
        <v>64</v>
      </c>
      <c r="I679" s="2" t="s">
        <v>1497</v>
      </c>
      <c r="J679" s="2" t="s">
        <v>68</v>
      </c>
      <c r="K679" s="2" t="s">
        <v>2343</v>
      </c>
      <c r="L679" s="2" t="s">
        <v>60</v>
      </c>
    </row>
    <row r="680" spans="1:12">
      <c r="A680" s="2" t="s">
        <v>1349</v>
      </c>
      <c r="B680" s="2" t="s">
        <v>2165</v>
      </c>
      <c r="C680" s="12" t="s">
        <v>1350</v>
      </c>
      <c r="D680" s="12" t="s">
        <v>1350</v>
      </c>
      <c r="F680" s="2" t="s">
        <v>58</v>
      </c>
      <c r="G680" s="2" t="s">
        <v>58</v>
      </c>
      <c r="H680" s="2" t="s">
        <v>58</v>
      </c>
      <c r="I680" s="2" t="s">
        <v>1350</v>
      </c>
      <c r="J680" s="2" t="s">
        <v>68</v>
      </c>
      <c r="K680" s="2" t="s">
        <v>2343</v>
      </c>
      <c r="L680" s="2" t="s">
        <v>74</v>
      </c>
    </row>
    <row r="681" spans="1:12">
      <c r="A681" s="2" t="s">
        <v>519</v>
      </c>
      <c r="B681" s="2" t="s">
        <v>2165</v>
      </c>
      <c r="C681" s="12" t="s">
        <v>519</v>
      </c>
      <c r="D681" s="12" t="s">
        <v>519</v>
      </c>
      <c r="F681" s="2" t="s">
        <v>58</v>
      </c>
      <c r="G681" s="2" t="s">
        <v>58</v>
      </c>
      <c r="H681" s="2" t="s">
        <v>58</v>
      </c>
      <c r="I681" s="2" t="s">
        <v>519</v>
      </c>
      <c r="J681" s="2" t="s">
        <v>68</v>
      </c>
      <c r="K681" s="2" t="s">
        <v>2343</v>
      </c>
      <c r="L681" s="2" t="s">
        <v>60</v>
      </c>
    </row>
    <row r="682" spans="1:12">
      <c r="A682" s="2" t="s">
        <v>1923</v>
      </c>
      <c r="B682" s="8" t="s">
        <v>2351</v>
      </c>
      <c r="C682" s="12" t="s">
        <v>1924</v>
      </c>
      <c r="D682" s="12" t="s">
        <v>1924</v>
      </c>
      <c r="F682" s="2" t="s">
        <v>58</v>
      </c>
      <c r="G682" s="2" t="s">
        <v>58</v>
      </c>
      <c r="H682" s="2" t="s">
        <v>58</v>
      </c>
      <c r="I682" s="2" t="s">
        <v>1924</v>
      </c>
      <c r="J682" s="2" t="s">
        <v>59</v>
      </c>
      <c r="K682" s="2" t="s">
        <v>2343</v>
      </c>
      <c r="L682" s="2" t="s">
        <v>1925</v>
      </c>
    </row>
    <row r="683" spans="1:12">
      <c r="A683" s="2" t="s">
        <v>1244</v>
      </c>
      <c r="B683" s="2" t="s">
        <v>2165</v>
      </c>
      <c r="C683" s="12" t="s">
        <v>1244</v>
      </c>
      <c r="D683" s="12" t="s">
        <v>1244</v>
      </c>
      <c r="F683" s="2" t="s">
        <v>58</v>
      </c>
      <c r="G683" s="2" t="s">
        <v>58</v>
      </c>
      <c r="H683" s="2" t="s">
        <v>64</v>
      </c>
      <c r="I683" s="2" t="s">
        <v>1244</v>
      </c>
      <c r="J683" s="2" t="s">
        <v>68</v>
      </c>
      <c r="K683" s="2" t="s">
        <v>2343</v>
      </c>
      <c r="L683" s="2" t="s">
        <v>60</v>
      </c>
    </row>
    <row r="684" spans="1:12">
      <c r="A684" s="2" t="s">
        <v>520</v>
      </c>
      <c r="B684" s="8" t="s">
        <v>2351</v>
      </c>
      <c r="C684" s="12" t="s">
        <v>521</v>
      </c>
      <c r="D684" s="12" t="s">
        <v>521</v>
      </c>
      <c r="F684" s="2" t="s">
        <v>58</v>
      </c>
      <c r="G684" s="2" t="s">
        <v>58</v>
      </c>
      <c r="H684" s="2" t="s">
        <v>58</v>
      </c>
      <c r="I684" s="2" t="s">
        <v>521</v>
      </c>
      <c r="J684" s="2" t="s">
        <v>68</v>
      </c>
      <c r="K684" s="2" t="s">
        <v>2343</v>
      </c>
      <c r="L684" s="2" t="s">
        <v>522</v>
      </c>
    </row>
    <row r="685" spans="1:12">
      <c r="A685" s="2" t="s">
        <v>1720</v>
      </c>
      <c r="B685" s="2" t="s">
        <v>2165</v>
      </c>
      <c r="C685" s="12" t="s">
        <v>1721</v>
      </c>
      <c r="D685" s="12" t="s">
        <v>1721</v>
      </c>
      <c r="F685" s="2" t="s">
        <v>58</v>
      </c>
      <c r="G685" s="2" t="s">
        <v>58</v>
      </c>
      <c r="H685" s="2" t="s">
        <v>64</v>
      </c>
      <c r="I685" s="2" t="s">
        <v>1721</v>
      </c>
      <c r="J685" s="2" t="s">
        <v>68</v>
      </c>
      <c r="K685" s="2" t="s">
        <v>2343</v>
      </c>
      <c r="L685" s="2" t="s">
        <v>60</v>
      </c>
    </row>
    <row r="686" spans="1:12">
      <c r="A686" s="2" t="s">
        <v>1274</v>
      </c>
      <c r="B686" s="2" t="s">
        <v>2157</v>
      </c>
      <c r="C686" s="12" t="s">
        <v>1275</v>
      </c>
      <c r="D686" s="12" t="s">
        <v>1275</v>
      </c>
      <c r="F686" s="2" t="s">
        <v>64</v>
      </c>
      <c r="G686" s="2" t="s">
        <v>58</v>
      </c>
      <c r="H686" s="2" t="s">
        <v>58</v>
      </c>
      <c r="I686" s="2" t="s">
        <v>1275</v>
      </c>
      <c r="J686" s="2" t="s">
        <v>68</v>
      </c>
      <c r="K686" s="2" t="s">
        <v>2343</v>
      </c>
      <c r="L686" s="2" t="s">
        <v>1276</v>
      </c>
    </row>
    <row r="687" spans="1:12">
      <c r="A687" s="2" t="s">
        <v>888</v>
      </c>
      <c r="B687" s="2" t="s">
        <v>62</v>
      </c>
      <c r="C687" s="12" t="s">
        <v>889</v>
      </c>
      <c r="D687" s="12" t="s">
        <v>889</v>
      </c>
      <c r="F687" s="2" t="s">
        <v>58</v>
      </c>
      <c r="G687" s="2" t="s">
        <v>58</v>
      </c>
      <c r="H687" s="2" t="s">
        <v>64</v>
      </c>
      <c r="I687" s="2" t="s">
        <v>889</v>
      </c>
      <c r="J687" s="2" t="s">
        <v>94</v>
      </c>
      <c r="K687" s="2" t="s">
        <v>2343</v>
      </c>
      <c r="L687" s="2" t="s">
        <v>38</v>
      </c>
    </row>
    <row r="688" spans="1:12">
      <c r="A688" s="2" t="s">
        <v>412</v>
      </c>
      <c r="B688" s="2" t="s">
        <v>62</v>
      </c>
      <c r="C688" s="12" t="s">
        <v>413</v>
      </c>
      <c r="D688" s="12" t="s">
        <v>413</v>
      </c>
      <c r="F688" s="2" t="s">
        <v>58</v>
      </c>
      <c r="G688" s="2" t="s">
        <v>58</v>
      </c>
      <c r="H688" s="2" t="s">
        <v>64</v>
      </c>
      <c r="I688" s="2" t="s">
        <v>413</v>
      </c>
      <c r="J688" s="2" t="s">
        <v>94</v>
      </c>
      <c r="K688" s="2" t="s">
        <v>2343</v>
      </c>
      <c r="L688" s="2" t="s">
        <v>38</v>
      </c>
    </row>
    <row r="689" spans="1:12">
      <c r="A689" s="2" t="s">
        <v>279</v>
      </c>
      <c r="B689" s="8" t="s">
        <v>2351</v>
      </c>
      <c r="C689" s="12" t="s">
        <v>279</v>
      </c>
      <c r="D689" s="12" t="s">
        <v>279</v>
      </c>
      <c r="F689" s="2" t="s">
        <v>58</v>
      </c>
      <c r="G689" s="2" t="s">
        <v>58</v>
      </c>
      <c r="H689" s="2" t="s">
        <v>58</v>
      </c>
      <c r="I689" s="2" t="s">
        <v>279</v>
      </c>
      <c r="J689" s="2" t="s">
        <v>59</v>
      </c>
      <c r="K689" s="2" t="s">
        <v>2343</v>
      </c>
      <c r="L689" s="2" t="s">
        <v>280</v>
      </c>
    </row>
    <row r="690" spans="1:12">
      <c r="A690" s="2" t="s">
        <v>1365</v>
      </c>
      <c r="B690" s="8" t="s">
        <v>2351</v>
      </c>
      <c r="C690" s="12" t="s">
        <v>1366</v>
      </c>
      <c r="D690" s="12" t="s">
        <v>1366</v>
      </c>
      <c r="F690" s="2" t="s">
        <v>58</v>
      </c>
      <c r="G690" s="2" t="s">
        <v>58</v>
      </c>
      <c r="H690" s="2" t="s">
        <v>64</v>
      </c>
      <c r="I690" s="2" t="s">
        <v>1366</v>
      </c>
      <c r="J690" s="2" t="s">
        <v>59</v>
      </c>
      <c r="K690" s="2" t="s">
        <v>2343</v>
      </c>
      <c r="L690" s="2" t="s">
        <v>1367</v>
      </c>
    </row>
    <row r="691" spans="1:12">
      <c r="A691" s="2" t="s">
        <v>1824</v>
      </c>
      <c r="B691" s="2" t="s">
        <v>2157</v>
      </c>
      <c r="C691" s="12" t="s">
        <v>1825</v>
      </c>
      <c r="D691" s="12" t="s">
        <v>1825</v>
      </c>
      <c r="F691" s="2" t="s">
        <v>58</v>
      </c>
      <c r="G691" s="2" t="s">
        <v>58</v>
      </c>
      <c r="H691" s="2" t="s">
        <v>58</v>
      </c>
      <c r="I691" s="2" t="s">
        <v>1825</v>
      </c>
      <c r="J691" s="2" t="s">
        <v>68</v>
      </c>
      <c r="K691" s="2" t="s">
        <v>2343</v>
      </c>
      <c r="L691" s="2" t="s">
        <v>1826</v>
      </c>
    </row>
    <row r="692" spans="1:12">
      <c r="A692" s="2" t="s">
        <v>1498</v>
      </c>
      <c r="B692" s="8" t="s">
        <v>2351</v>
      </c>
      <c r="C692" s="12" t="s">
        <v>1499</v>
      </c>
      <c r="D692" s="12" t="s">
        <v>1499</v>
      </c>
      <c r="F692" s="2" t="s">
        <v>58</v>
      </c>
      <c r="G692" s="2" t="s">
        <v>58</v>
      </c>
      <c r="H692" s="2" t="s">
        <v>58</v>
      </c>
      <c r="I692" s="2" t="s">
        <v>1499</v>
      </c>
      <c r="J692" s="2" t="s">
        <v>59</v>
      </c>
      <c r="K692" s="2" t="s">
        <v>2343</v>
      </c>
      <c r="L692" s="2" t="s">
        <v>1500</v>
      </c>
    </row>
    <row r="693" spans="1:12">
      <c r="A693" s="2" t="s">
        <v>1023</v>
      </c>
      <c r="B693" s="8" t="s">
        <v>2351</v>
      </c>
      <c r="C693" s="12" t="s">
        <v>1024</v>
      </c>
      <c r="D693" s="12" t="s">
        <v>1024</v>
      </c>
      <c r="F693" s="2" t="s">
        <v>58</v>
      </c>
      <c r="G693" s="2" t="s">
        <v>58</v>
      </c>
      <c r="H693" s="2" t="s">
        <v>58</v>
      </c>
      <c r="I693" s="2" t="s">
        <v>1024</v>
      </c>
      <c r="J693" s="2" t="s">
        <v>68</v>
      </c>
      <c r="K693" s="2" t="s">
        <v>2343</v>
      </c>
      <c r="L693" s="2" t="s">
        <v>1025</v>
      </c>
    </row>
    <row r="694" spans="1:12">
      <c r="A694" s="2" t="s">
        <v>1478</v>
      </c>
      <c r="B694" s="2" t="s">
        <v>62</v>
      </c>
      <c r="C694" s="12" t="s">
        <v>1478</v>
      </c>
      <c r="D694" s="12" t="s">
        <v>1478</v>
      </c>
      <c r="F694" s="2" t="s">
        <v>58</v>
      </c>
      <c r="G694" s="2" t="s">
        <v>58</v>
      </c>
      <c r="H694" s="2" t="s">
        <v>64</v>
      </c>
      <c r="I694" s="2" t="s">
        <v>1478</v>
      </c>
      <c r="J694" s="2" t="s">
        <v>94</v>
      </c>
      <c r="K694" s="2" t="s">
        <v>2343</v>
      </c>
      <c r="L694" s="2" t="s">
        <v>38</v>
      </c>
    </row>
    <row r="695" spans="1:12">
      <c r="A695" s="2" t="s">
        <v>1258</v>
      </c>
      <c r="B695" s="2" t="s">
        <v>2157</v>
      </c>
      <c r="C695" s="12" t="s">
        <v>1258</v>
      </c>
      <c r="D695" s="12" t="s">
        <v>1258</v>
      </c>
      <c r="F695" s="2" t="s">
        <v>58</v>
      </c>
      <c r="G695" s="2" t="s">
        <v>58</v>
      </c>
      <c r="H695" s="2" t="s">
        <v>58</v>
      </c>
      <c r="I695" s="2" t="s">
        <v>1258</v>
      </c>
      <c r="J695" s="2" t="s">
        <v>68</v>
      </c>
      <c r="K695" s="2" t="s">
        <v>2343</v>
      </c>
      <c r="L695" s="2" t="s">
        <v>1259</v>
      </c>
    </row>
    <row r="696" spans="1:12">
      <c r="A696" s="2" t="s">
        <v>1207</v>
      </c>
      <c r="B696" s="8" t="s">
        <v>2351</v>
      </c>
      <c r="C696" s="12" t="s">
        <v>1208</v>
      </c>
      <c r="D696" s="12" t="s">
        <v>1208</v>
      </c>
      <c r="F696" s="2" t="s">
        <v>58</v>
      </c>
      <c r="G696" s="2" t="s">
        <v>58</v>
      </c>
      <c r="H696" s="2" t="s">
        <v>58</v>
      </c>
      <c r="I696" s="2" t="s">
        <v>1208</v>
      </c>
      <c r="J696" s="2" t="s">
        <v>59</v>
      </c>
      <c r="K696" s="2" t="s">
        <v>2343</v>
      </c>
      <c r="L696" s="2" t="s">
        <v>1209</v>
      </c>
    </row>
    <row r="697" spans="1:12">
      <c r="A697" s="2" t="s">
        <v>1565</v>
      </c>
      <c r="B697" s="8" t="s">
        <v>2351</v>
      </c>
      <c r="C697" s="12" t="s">
        <v>1565</v>
      </c>
      <c r="D697" s="12" t="s">
        <v>1565</v>
      </c>
      <c r="F697" s="2" t="s">
        <v>58</v>
      </c>
      <c r="G697" s="2" t="s">
        <v>58</v>
      </c>
      <c r="H697" s="2" t="s">
        <v>64</v>
      </c>
      <c r="I697" s="2" t="s">
        <v>1565</v>
      </c>
      <c r="J697" s="2" t="s">
        <v>59</v>
      </c>
      <c r="K697" s="2" t="s">
        <v>2343</v>
      </c>
      <c r="L697" s="2" t="s">
        <v>834</v>
      </c>
    </row>
    <row r="698" spans="1:12">
      <c r="A698" s="2" t="s">
        <v>980</v>
      </c>
      <c r="B698" s="2" t="s">
        <v>2165</v>
      </c>
      <c r="C698" s="12" t="s">
        <v>981</v>
      </c>
      <c r="D698" s="12" t="s">
        <v>981</v>
      </c>
      <c r="F698" s="2" t="s">
        <v>58</v>
      </c>
      <c r="G698" s="2" t="s">
        <v>58</v>
      </c>
      <c r="H698" s="2" t="s">
        <v>64</v>
      </c>
      <c r="I698" s="2" t="s">
        <v>981</v>
      </c>
      <c r="J698" s="2" t="s">
        <v>68</v>
      </c>
      <c r="K698" s="2" t="s">
        <v>2343</v>
      </c>
      <c r="L698" s="2" t="s">
        <v>60</v>
      </c>
    </row>
    <row r="699" spans="1:12">
      <c r="A699" s="2" t="s">
        <v>409</v>
      </c>
      <c r="B699" s="8" t="s">
        <v>2351</v>
      </c>
      <c r="C699" s="12" t="s">
        <v>410</v>
      </c>
      <c r="D699" s="12" t="s">
        <v>410</v>
      </c>
      <c r="F699" s="2" t="s">
        <v>58</v>
      </c>
      <c r="G699" s="2" t="s">
        <v>58</v>
      </c>
      <c r="H699" s="2" t="s">
        <v>58</v>
      </c>
      <c r="I699" s="2" t="s">
        <v>410</v>
      </c>
      <c r="J699" s="2" t="s">
        <v>68</v>
      </c>
      <c r="K699" s="2" t="s">
        <v>2343</v>
      </c>
      <c r="L699" s="2" t="s">
        <v>411</v>
      </c>
    </row>
    <row r="700" spans="1:12">
      <c r="A700" s="2" t="s">
        <v>494</v>
      </c>
      <c r="B700" s="2" t="s">
        <v>2165</v>
      </c>
      <c r="C700" s="12" t="s">
        <v>494</v>
      </c>
      <c r="D700" s="12" t="s">
        <v>494</v>
      </c>
      <c r="F700" s="2" t="s">
        <v>58</v>
      </c>
      <c r="G700" s="2" t="s">
        <v>58</v>
      </c>
      <c r="H700" s="2" t="s">
        <v>58</v>
      </c>
      <c r="I700" s="2" t="s">
        <v>494</v>
      </c>
      <c r="J700" s="2" t="s">
        <v>68</v>
      </c>
      <c r="K700" s="2" t="s">
        <v>2343</v>
      </c>
      <c r="L700" s="2" t="s">
        <v>74</v>
      </c>
    </row>
    <row r="701" spans="1:12">
      <c r="A701" s="2" t="s">
        <v>1704</v>
      </c>
      <c r="B701" s="2" t="s">
        <v>62</v>
      </c>
      <c r="C701" s="12" t="s">
        <v>1705</v>
      </c>
      <c r="D701" s="12" t="s">
        <v>1705</v>
      </c>
      <c r="F701" s="2" t="s">
        <v>58</v>
      </c>
      <c r="G701" s="2" t="s">
        <v>58</v>
      </c>
      <c r="H701" s="2" t="s">
        <v>58</v>
      </c>
      <c r="I701" s="2" t="s">
        <v>1705</v>
      </c>
      <c r="J701" s="2" t="s">
        <v>94</v>
      </c>
      <c r="K701" s="2" t="s">
        <v>2343</v>
      </c>
      <c r="L701" s="2" t="s">
        <v>38</v>
      </c>
    </row>
    <row r="702" spans="1:12">
      <c r="A702" s="2" t="s">
        <v>1614</v>
      </c>
      <c r="B702" s="8" t="s">
        <v>2351</v>
      </c>
      <c r="C702" s="12" t="s">
        <v>1614</v>
      </c>
      <c r="D702" s="12" t="s">
        <v>1614</v>
      </c>
      <c r="F702" s="2" t="s">
        <v>58</v>
      </c>
      <c r="G702" s="2" t="s">
        <v>58</v>
      </c>
      <c r="H702" s="2" t="s">
        <v>58</v>
      </c>
      <c r="I702" s="2" t="s">
        <v>1614</v>
      </c>
      <c r="J702" s="2" t="s">
        <v>59</v>
      </c>
      <c r="K702" s="2" t="s">
        <v>2343</v>
      </c>
      <c r="L702" s="2" t="s">
        <v>1615</v>
      </c>
    </row>
    <row r="703" spans="1:12">
      <c r="A703" s="2" t="s">
        <v>1939</v>
      </c>
      <c r="B703" s="2" t="s">
        <v>2157</v>
      </c>
      <c r="C703" s="12" t="s">
        <v>1940</v>
      </c>
      <c r="D703" s="12" t="s">
        <v>2274</v>
      </c>
      <c r="F703" s="2" t="s">
        <v>58</v>
      </c>
      <c r="G703" s="2" t="s">
        <v>58</v>
      </c>
      <c r="H703" s="2" t="s">
        <v>58</v>
      </c>
      <c r="I703" s="2" t="s">
        <v>1940</v>
      </c>
      <c r="J703" s="2" t="s">
        <v>59</v>
      </c>
      <c r="K703" s="2" t="s">
        <v>2343</v>
      </c>
      <c r="L703" s="2" t="s">
        <v>1941</v>
      </c>
    </row>
    <row r="704" spans="1:12">
      <c r="A704" s="2" t="s">
        <v>1942</v>
      </c>
      <c r="B704" s="2" t="s">
        <v>2157</v>
      </c>
      <c r="C704" s="12" t="s">
        <v>1943</v>
      </c>
      <c r="D704" s="12" t="s">
        <v>1943</v>
      </c>
      <c r="F704" s="2" t="s">
        <v>58</v>
      </c>
      <c r="G704" s="2" t="s">
        <v>58</v>
      </c>
      <c r="H704" s="2" t="s">
        <v>58</v>
      </c>
      <c r="I704" s="2" t="s">
        <v>1943</v>
      </c>
      <c r="J704" s="2" t="s">
        <v>68</v>
      </c>
      <c r="K704" s="2" t="s">
        <v>2343</v>
      </c>
      <c r="L704" s="2" t="s">
        <v>1944</v>
      </c>
    </row>
    <row r="705" spans="1:12">
      <c r="A705" s="2" t="s">
        <v>548</v>
      </c>
      <c r="B705" s="2" t="s">
        <v>2157</v>
      </c>
      <c r="C705" s="12" t="s">
        <v>549</v>
      </c>
      <c r="D705" s="12" t="s">
        <v>549</v>
      </c>
      <c r="F705" s="2" t="s">
        <v>64</v>
      </c>
      <c r="G705" s="2" t="s">
        <v>58</v>
      </c>
      <c r="H705" s="2" t="s">
        <v>58</v>
      </c>
      <c r="I705" s="2" t="s">
        <v>549</v>
      </c>
      <c r="J705" s="2" t="s">
        <v>68</v>
      </c>
      <c r="K705" s="2" t="s">
        <v>2343</v>
      </c>
      <c r="L705" s="2" t="s">
        <v>550</v>
      </c>
    </row>
    <row r="706" spans="1:12">
      <c r="A706" s="2" t="s">
        <v>1305</v>
      </c>
      <c r="B706" s="2" t="s">
        <v>2157</v>
      </c>
      <c r="C706" s="12" t="s">
        <v>1306</v>
      </c>
      <c r="D706" s="12" t="s">
        <v>1306</v>
      </c>
      <c r="F706" s="2" t="s">
        <v>58</v>
      </c>
      <c r="G706" s="2" t="s">
        <v>58</v>
      </c>
      <c r="H706" s="2" t="s">
        <v>58</v>
      </c>
      <c r="I706" s="2" t="s">
        <v>1306</v>
      </c>
      <c r="J706" s="2" t="s">
        <v>59</v>
      </c>
      <c r="K706" s="2" t="s">
        <v>2343</v>
      </c>
      <c r="L706" s="2" t="s">
        <v>1307</v>
      </c>
    </row>
    <row r="707" spans="1:12">
      <c r="A707" s="2" t="s">
        <v>1524</v>
      </c>
      <c r="B707" s="2" t="s">
        <v>2157</v>
      </c>
      <c r="C707" s="12" t="s">
        <v>1525</v>
      </c>
      <c r="D707" s="12" t="s">
        <v>1525</v>
      </c>
      <c r="F707" s="2" t="s">
        <v>58</v>
      </c>
      <c r="G707" s="2" t="s">
        <v>58</v>
      </c>
      <c r="H707" s="2" t="s">
        <v>58</v>
      </c>
      <c r="I707" s="2" t="s">
        <v>1525</v>
      </c>
      <c r="J707" s="2" t="s">
        <v>59</v>
      </c>
      <c r="K707" s="2" t="s">
        <v>2343</v>
      </c>
      <c r="L707" s="2" t="s">
        <v>1526</v>
      </c>
    </row>
    <row r="708" spans="1:12">
      <c r="A708" s="2" t="s">
        <v>1737</v>
      </c>
      <c r="B708" s="2" t="s">
        <v>2157</v>
      </c>
      <c r="C708" s="12" t="s">
        <v>1738</v>
      </c>
      <c r="D708" s="12" t="s">
        <v>1738</v>
      </c>
      <c r="F708" s="2" t="s">
        <v>58</v>
      </c>
      <c r="G708" s="2" t="s">
        <v>58</v>
      </c>
      <c r="H708" s="2" t="s">
        <v>58</v>
      </c>
      <c r="I708" s="2" t="s">
        <v>1738</v>
      </c>
      <c r="J708" s="2" t="s">
        <v>59</v>
      </c>
      <c r="K708" s="2" t="s">
        <v>2343</v>
      </c>
      <c r="L708" s="2" t="s">
        <v>1739</v>
      </c>
    </row>
    <row r="709" spans="1:12">
      <c r="A709" s="2" t="s">
        <v>1740</v>
      </c>
      <c r="B709" s="2" t="s">
        <v>2157</v>
      </c>
      <c r="C709" s="12" t="s">
        <v>1741</v>
      </c>
      <c r="D709" s="12" t="s">
        <v>1741</v>
      </c>
      <c r="F709" s="2" t="s">
        <v>58</v>
      </c>
      <c r="G709" s="2" t="s">
        <v>58</v>
      </c>
      <c r="H709" s="2" t="s">
        <v>58</v>
      </c>
      <c r="I709" s="2" t="s">
        <v>1741</v>
      </c>
      <c r="J709" s="2" t="s">
        <v>68</v>
      </c>
      <c r="K709" s="2" t="s">
        <v>2343</v>
      </c>
      <c r="L709" s="2" t="s">
        <v>1742</v>
      </c>
    </row>
    <row r="710" spans="1:12">
      <c r="A710" s="2" t="s">
        <v>1945</v>
      </c>
      <c r="B710" s="2" t="s">
        <v>2157</v>
      </c>
      <c r="C710" s="12" t="s">
        <v>1946</v>
      </c>
      <c r="D710" s="12" t="s">
        <v>1946</v>
      </c>
      <c r="F710" s="2" t="s">
        <v>64</v>
      </c>
      <c r="G710" s="2" t="s">
        <v>58</v>
      </c>
      <c r="H710" s="2" t="s">
        <v>58</v>
      </c>
      <c r="I710" s="2" t="s">
        <v>1946</v>
      </c>
      <c r="J710" s="2" t="s">
        <v>68</v>
      </c>
      <c r="K710" s="2" t="s">
        <v>2343</v>
      </c>
      <c r="L710" s="2" t="s">
        <v>1947</v>
      </c>
    </row>
    <row r="711" spans="1:12">
      <c r="A711" s="2" t="s">
        <v>1282</v>
      </c>
      <c r="B711" s="2" t="s">
        <v>2157</v>
      </c>
      <c r="C711" s="12" t="s">
        <v>1283</v>
      </c>
      <c r="D711" s="12" t="s">
        <v>1283</v>
      </c>
      <c r="F711" s="2" t="s">
        <v>58</v>
      </c>
      <c r="G711" s="2" t="s">
        <v>58</v>
      </c>
      <c r="H711" s="2" t="s">
        <v>58</v>
      </c>
      <c r="I711" s="2" t="s">
        <v>1283</v>
      </c>
      <c r="J711" s="2" t="s">
        <v>59</v>
      </c>
      <c r="K711" s="2" t="s">
        <v>2343</v>
      </c>
      <c r="L711" s="2" t="s">
        <v>1284</v>
      </c>
    </row>
    <row r="712" spans="1:12">
      <c r="A712" s="2" t="s">
        <v>1948</v>
      </c>
      <c r="B712" s="2" t="s">
        <v>2157</v>
      </c>
      <c r="C712" s="12" t="s">
        <v>388</v>
      </c>
      <c r="D712" s="12" t="s">
        <v>388</v>
      </c>
      <c r="F712" s="2" t="s">
        <v>58</v>
      </c>
      <c r="G712" s="2" t="s">
        <v>58</v>
      </c>
      <c r="H712" s="2" t="s">
        <v>58</v>
      </c>
      <c r="I712" s="2" t="s">
        <v>388</v>
      </c>
      <c r="J712" s="2" t="s">
        <v>59</v>
      </c>
      <c r="K712" s="2" t="s">
        <v>2343</v>
      </c>
      <c r="L712" s="2" t="s">
        <v>1949</v>
      </c>
    </row>
    <row r="713" spans="1:12">
      <c r="A713" s="2" t="s">
        <v>822</v>
      </c>
      <c r="B713" s="2" t="s">
        <v>62</v>
      </c>
      <c r="C713" s="12" t="s">
        <v>823</v>
      </c>
      <c r="D713" s="12" t="s">
        <v>823</v>
      </c>
      <c r="F713" s="2" t="s">
        <v>58</v>
      </c>
      <c r="G713" s="2" t="s">
        <v>58</v>
      </c>
      <c r="H713" s="2" t="s">
        <v>64</v>
      </c>
      <c r="I713" s="2" t="s">
        <v>823</v>
      </c>
      <c r="J713" s="2" t="s">
        <v>68</v>
      </c>
      <c r="K713" s="2" t="s">
        <v>2343</v>
      </c>
      <c r="L713" s="2" t="s">
        <v>38</v>
      </c>
    </row>
    <row r="714" spans="1:12">
      <c r="A714" s="2" t="s">
        <v>1905</v>
      </c>
      <c r="B714" s="2" t="s">
        <v>62</v>
      </c>
      <c r="C714" s="12" t="s">
        <v>1906</v>
      </c>
      <c r="D714" s="12" t="s">
        <v>1906</v>
      </c>
      <c r="F714" s="2" t="s">
        <v>58</v>
      </c>
      <c r="G714" s="2" t="s">
        <v>58</v>
      </c>
      <c r="H714" s="2" t="s">
        <v>58</v>
      </c>
      <c r="I714" s="2" t="s">
        <v>1906</v>
      </c>
      <c r="J714" s="2" t="s">
        <v>94</v>
      </c>
      <c r="K714" s="2" t="s">
        <v>2343</v>
      </c>
      <c r="L714" s="2" t="s">
        <v>38</v>
      </c>
    </row>
    <row r="715" spans="1:12">
      <c r="A715" s="2" t="s">
        <v>741</v>
      </c>
      <c r="B715" s="8" t="s">
        <v>2351</v>
      </c>
      <c r="C715" s="12" t="s">
        <v>742</v>
      </c>
      <c r="D715" s="12" t="s">
        <v>742</v>
      </c>
      <c r="F715" s="2" t="s">
        <v>58</v>
      </c>
      <c r="G715" s="2" t="s">
        <v>58</v>
      </c>
      <c r="H715" s="2" t="s">
        <v>64</v>
      </c>
      <c r="I715" s="2" t="s">
        <v>742</v>
      </c>
      <c r="J715" s="2" t="s">
        <v>59</v>
      </c>
      <c r="K715" s="2" t="s">
        <v>2343</v>
      </c>
      <c r="L715" s="2" t="s">
        <v>743</v>
      </c>
    </row>
    <row r="716" spans="1:12">
      <c r="A716" s="2" t="s">
        <v>240</v>
      </c>
      <c r="B716" s="8" t="s">
        <v>2351</v>
      </c>
      <c r="C716" s="12" t="s">
        <v>240</v>
      </c>
      <c r="D716" s="12" t="s">
        <v>240</v>
      </c>
      <c r="F716" s="2" t="s">
        <v>58</v>
      </c>
      <c r="G716" s="2" t="s">
        <v>58</v>
      </c>
      <c r="H716" s="2" t="s">
        <v>64</v>
      </c>
      <c r="I716" s="2" t="s">
        <v>240</v>
      </c>
      <c r="J716" s="2" t="s">
        <v>68</v>
      </c>
      <c r="K716" s="2" t="s">
        <v>2343</v>
      </c>
      <c r="L716" s="2" t="s">
        <v>241</v>
      </c>
    </row>
    <row r="717" spans="1:12">
      <c r="A717" s="2" t="s">
        <v>543</v>
      </c>
      <c r="B717" s="8" t="s">
        <v>2351</v>
      </c>
      <c r="C717" s="12" t="s">
        <v>544</v>
      </c>
      <c r="D717" s="12" t="s">
        <v>544</v>
      </c>
      <c r="F717" s="2" t="s">
        <v>58</v>
      </c>
      <c r="G717" s="2" t="s">
        <v>58</v>
      </c>
      <c r="H717" s="2" t="s">
        <v>58</v>
      </c>
      <c r="I717" s="2" t="s">
        <v>544</v>
      </c>
      <c r="J717" s="2" t="s">
        <v>68</v>
      </c>
      <c r="K717" s="2" t="s">
        <v>2343</v>
      </c>
      <c r="L717" s="2" t="s">
        <v>545</v>
      </c>
    </row>
    <row r="718" spans="1:12">
      <c r="A718" s="2" t="s">
        <v>1210</v>
      </c>
      <c r="B718" s="8" t="s">
        <v>2351</v>
      </c>
      <c r="C718" s="12" t="s">
        <v>1211</v>
      </c>
      <c r="D718" s="12" t="s">
        <v>1211</v>
      </c>
      <c r="F718" s="2" t="s">
        <v>58</v>
      </c>
      <c r="G718" s="2" t="s">
        <v>58</v>
      </c>
      <c r="H718" s="2" t="s">
        <v>64</v>
      </c>
      <c r="I718" s="2" t="s">
        <v>1211</v>
      </c>
      <c r="J718" s="2" t="s">
        <v>59</v>
      </c>
      <c r="K718" s="2" t="s">
        <v>2343</v>
      </c>
      <c r="L718" s="2" t="s">
        <v>1212</v>
      </c>
    </row>
    <row r="719" spans="1:12">
      <c r="A719" s="2" t="s">
        <v>551</v>
      </c>
      <c r="B719" s="2" t="s">
        <v>62</v>
      </c>
      <c r="C719" s="12" t="s">
        <v>552</v>
      </c>
      <c r="D719" s="12" t="s">
        <v>552</v>
      </c>
      <c r="F719" s="2" t="s">
        <v>64</v>
      </c>
      <c r="G719" s="2" t="s">
        <v>58</v>
      </c>
      <c r="H719" s="2" t="s">
        <v>58</v>
      </c>
      <c r="I719" s="2" t="s">
        <v>552</v>
      </c>
      <c r="J719" s="2" t="s">
        <v>65</v>
      </c>
      <c r="K719" s="2" t="s">
        <v>2343</v>
      </c>
      <c r="L719" s="2" t="s">
        <v>38</v>
      </c>
    </row>
    <row r="720" spans="1:12">
      <c r="A720" s="2" t="s">
        <v>1048</v>
      </c>
      <c r="B720" s="2" t="s">
        <v>62</v>
      </c>
      <c r="C720" s="12" t="s">
        <v>306</v>
      </c>
      <c r="D720" s="12" t="s">
        <v>306</v>
      </c>
      <c r="F720" s="2" t="s">
        <v>64</v>
      </c>
      <c r="G720" s="2" t="s">
        <v>58</v>
      </c>
      <c r="H720" s="2" t="s">
        <v>58</v>
      </c>
      <c r="I720" s="2" t="s">
        <v>306</v>
      </c>
      <c r="J720" s="2" t="s">
        <v>68</v>
      </c>
      <c r="K720" s="2" t="s">
        <v>2343</v>
      </c>
      <c r="L720" s="2" t="s">
        <v>38</v>
      </c>
    </row>
    <row r="721" spans="1:12">
      <c r="A721" s="2" t="s">
        <v>1527</v>
      </c>
      <c r="B721" s="2" t="s">
        <v>2165</v>
      </c>
      <c r="C721" s="12" t="s">
        <v>779</v>
      </c>
      <c r="D721" s="12" t="s">
        <v>779</v>
      </c>
      <c r="F721" s="2" t="s">
        <v>64</v>
      </c>
      <c r="G721" s="2" t="s">
        <v>58</v>
      </c>
      <c r="H721" s="2" t="s">
        <v>58</v>
      </c>
      <c r="I721" s="2" t="s">
        <v>779</v>
      </c>
      <c r="J721" s="2" t="s">
        <v>68</v>
      </c>
      <c r="K721" s="2" t="s">
        <v>2343</v>
      </c>
      <c r="L721" s="2" t="s">
        <v>74</v>
      </c>
    </row>
    <row r="722" spans="1:12">
      <c r="A722" s="2" t="s">
        <v>305</v>
      </c>
      <c r="B722" s="2" t="s">
        <v>62</v>
      </c>
      <c r="C722" s="12" t="s">
        <v>306</v>
      </c>
      <c r="D722" s="12" t="s">
        <v>306</v>
      </c>
      <c r="F722" s="2" t="s">
        <v>64</v>
      </c>
      <c r="G722" s="2" t="s">
        <v>58</v>
      </c>
      <c r="H722" s="2" t="s">
        <v>58</v>
      </c>
      <c r="I722" s="2" t="s">
        <v>306</v>
      </c>
      <c r="J722" s="2" t="s">
        <v>65</v>
      </c>
      <c r="K722" s="2" t="s">
        <v>2343</v>
      </c>
      <c r="L722" s="2" t="s">
        <v>38</v>
      </c>
    </row>
    <row r="723" spans="1:12">
      <c r="A723" s="2" t="s">
        <v>1528</v>
      </c>
      <c r="B723" s="2" t="s">
        <v>2165</v>
      </c>
      <c r="C723" s="12" t="s">
        <v>779</v>
      </c>
      <c r="D723" s="12" t="s">
        <v>779</v>
      </c>
      <c r="F723" s="2" t="s">
        <v>64</v>
      </c>
      <c r="G723" s="2" t="s">
        <v>58</v>
      </c>
      <c r="H723" s="2" t="s">
        <v>58</v>
      </c>
      <c r="I723" s="2" t="s">
        <v>779</v>
      </c>
      <c r="J723" s="2" t="s">
        <v>68</v>
      </c>
      <c r="K723" s="2" t="s">
        <v>2343</v>
      </c>
      <c r="L723" s="2" t="s">
        <v>74</v>
      </c>
    </row>
    <row r="724" spans="1:12">
      <c r="A724" s="2" t="s">
        <v>1743</v>
      </c>
      <c r="B724" s="2" t="s">
        <v>62</v>
      </c>
      <c r="C724" s="12" t="s">
        <v>885</v>
      </c>
      <c r="D724" s="12" t="s">
        <v>885</v>
      </c>
      <c r="F724" s="2" t="s">
        <v>64</v>
      </c>
      <c r="G724" s="2" t="s">
        <v>58</v>
      </c>
      <c r="H724" s="2" t="s">
        <v>58</v>
      </c>
      <c r="I724" s="2" t="s">
        <v>885</v>
      </c>
      <c r="J724" s="2" t="s">
        <v>65</v>
      </c>
      <c r="K724" s="2" t="s">
        <v>2343</v>
      </c>
      <c r="L724" s="2" t="s">
        <v>38</v>
      </c>
    </row>
    <row r="725" spans="1:12">
      <c r="A725" s="2" t="s">
        <v>1285</v>
      </c>
      <c r="B725" s="2" t="s">
        <v>62</v>
      </c>
      <c r="C725" s="12" t="s">
        <v>306</v>
      </c>
      <c r="D725" s="12" t="s">
        <v>306</v>
      </c>
      <c r="F725" s="2" t="s">
        <v>64</v>
      </c>
      <c r="G725" s="2" t="s">
        <v>58</v>
      </c>
      <c r="H725" s="2" t="s">
        <v>58</v>
      </c>
      <c r="I725" s="2" t="s">
        <v>306</v>
      </c>
      <c r="J725" s="2" t="s">
        <v>65</v>
      </c>
      <c r="K725" s="2" t="s">
        <v>2343</v>
      </c>
      <c r="L725" s="2" t="s">
        <v>38</v>
      </c>
    </row>
    <row r="726" spans="1:12">
      <c r="A726" s="2" t="s">
        <v>325</v>
      </c>
      <c r="B726" s="8" t="s">
        <v>2351</v>
      </c>
      <c r="C726" s="12" t="s">
        <v>42</v>
      </c>
      <c r="D726" s="12" t="s">
        <v>42</v>
      </c>
      <c r="F726" s="2" t="s">
        <v>58</v>
      </c>
      <c r="G726" s="2" t="s">
        <v>58</v>
      </c>
      <c r="H726" s="2" t="s">
        <v>58</v>
      </c>
      <c r="I726" s="2" t="s">
        <v>42</v>
      </c>
      <c r="J726" s="2" t="s">
        <v>68</v>
      </c>
      <c r="K726" s="2" t="s">
        <v>2343</v>
      </c>
      <c r="L726" s="2" t="s">
        <v>326</v>
      </c>
    </row>
    <row r="727" spans="1:12">
      <c r="A727" s="2" t="s">
        <v>863</v>
      </c>
      <c r="B727" s="2" t="s">
        <v>2165</v>
      </c>
      <c r="C727" s="12" t="s">
        <v>864</v>
      </c>
      <c r="D727" s="12" t="s">
        <v>864</v>
      </c>
      <c r="F727" s="2" t="s">
        <v>58</v>
      </c>
      <c r="G727" s="2" t="s">
        <v>58</v>
      </c>
      <c r="H727" s="2" t="s">
        <v>58</v>
      </c>
      <c r="I727" s="2" t="s">
        <v>864</v>
      </c>
      <c r="J727" s="2" t="s">
        <v>68</v>
      </c>
      <c r="K727" s="2" t="s">
        <v>2343</v>
      </c>
      <c r="L727" s="2" t="s">
        <v>74</v>
      </c>
    </row>
    <row r="728" spans="1:12">
      <c r="A728" s="2" t="s">
        <v>1519</v>
      </c>
      <c r="B728" s="2" t="s">
        <v>2157</v>
      </c>
      <c r="C728" s="12" t="s">
        <v>1520</v>
      </c>
      <c r="D728" s="12" t="s">
        <v>1520</v>
      </c>
      <c r="F728" s="2" t="s">
        <v>58</v>
      </c>
      <c r="G728" s="2" t="s">
        <v>58</v>
      </c>
      <c r="H728" s="2" t="s">
        <v>58</v>
      </c>
      <c r="I728" s="2" t="s">
        <v>1520</v>
      </c>
      <c r="J728" s="2" t="s">
        <v>59</v>
      </c>
      <c r="K728" s="2" t="s">
        <v>2343</v>
      </c>
      <c r="L728" s="2" t="s">
        <v>1521</v>
      </c>
    </row>
    <row r="729" spans="1:12">
      <c r="A729" s="2" t="s">
        <v>1260</v>
      </c>
      <c r="B729" s="2" t="s">
        <v>2157</v>
      </c>
      <c r="C729" s="12" t="s">
        <v>1261</v>
      </c>
      <c r="D729" s="12" t="s">
        <v>1261</v>
      </c>
      <c r="F729" s="2" t="s">
        <v>64</v>
      </c>
      <c r="G729" s="2" t="s">
        <v>58</v>
      </c>
      <c r="H729" s="2" t="s">
        <v>58</v>
      </c>
      <c r="I729" s="2" t="s">
        <v>1261</v>
      </c>
      <c r="J729" s="2" t="s">
        <v>59</v>
      </c>
      <c r="K729" s="2" t="s">
        <v>2343</v>
      </c>
      <c r="L729" s="2" t="s">
        <v>1262</v>
      </c>
    </row>
    <row r="730" spans="1:12">
      <c r="A730" s="2" t="s">
        <v>971</v>
      </c>
      <c r="B730" s="8" t="s">
        <v>2351</v>
      </c>
      <c r="C730" s="12" t="s">
        <v>972</v>
      </c>
      <c r="D730" s="12" t="s">
        <v>972</v>
      </c>
      <c r="F730" s="2" t="s">
        <v>58</v>
      </c>
      <c r="G730" s="2" t="s">
        <v>58</v>
      </c>
      <c r="H730" s="2" t="s">
        <v>58</v>
      </c>
      <c r="I730" s="2" t="s">
        <v>972</v>
      </c>
      <c r="J730" s="2" t="s">
        <v>59</v>
      </c>
      <c r="K730" s="2" t="s">
        <v>2343</v>
      </c>
      <c r="L730" s="2" t="s">
        <v>973</v>
      </c>
    </row>
    <row r="731" spans="1:12">
      <c r="A731" s="2" t="s">
        <v>1635</v>
      </c>
      <c r="B731" s="2" t="s">
        <v>2157</v>
      </c>
      <c r="C731" s="12" t="s">
        <v>1636</v>
      </c>
      <c r="D731" s="12" t="s">
        <v>1636</v>
      </c>
      <c r="F731" s="2" t="s">
        <v>58</v>
      </c>
      <c r="G731" s="2" t="s">
        <v>58</v>
      </c>
      <c r="H731" s="2" t="s">
        <v>64</v>
      </c>
      <c r="I731" s="2" t="s">
        <v>1636</v>
      </c>
      <c r="J731" s="2" t="s">
        <v>68</v>
      </c>
      <c r="K731" s="2" t="s">
        <v>2343</v>
      </c>
      <c r="L731" s="2" t="s">
        <v>1637</v>
      </c>
    </row>
    <row r="732" spans="1:12">
      <c r="A732" s="2" t="s">
        <v>78</v>
      </c>
      <c r="B732" s="2" t="s">
        <v>2165</v>
      </c>
      <c r="C732" s="12" t="s">
        <v>79</v>
      </c>
      <c r="D732" s="12" t="s">
        <v>79</v>
      </c>
      <c r="F732" s="2" t="s">
        <v>58</v>
      </c>
      <c r="G732" s="2" t="s">
        <v>58</v>
      </c>
      <c r="H732" s="2" t="s">
        <v>58</v>
      </c>
      <c r="I732" s="2" t="s">
        <v>79</v>
      </c>
      <c r="J732" s="2" t="s">
        <v>68</v>
      </c>
      <c r="K732" s="2" t="s">
        <v>2343</v>
      </c>
      <c r="L732" s="2" t="s">
        <v>74</v>
      </c>
    </row>
    <row r="733" spans="1:12">
      <c r="A733" s="2" t="s">
        <v>1034</v>
      </c>
      <c r="B733" s="2" t="s">
        <v>2157</v>
      </c>
      <c r="C733" s="12" t="s">
        <v>1034</v>
      </c>
      <c r="D733" s="12" t="s">
        <v>2275</v>
      </c>
      <c r="F733" s="2" t="s">
        <v>58</v>
      </c>
      <c r="G733" s="2" t="s">
        <v>58</v>
      </c>
      <c r="H733" s="2" t="s">
        <v>58</v>
      </c>
      <c r="I733" s="2" t="s">
        <v>1034</v>
      </c>
      <c r="J733" s="2" t="s">
        <v>59</v>
      </c>
      <c r="K733" s="2" t="s">
        <v>2343</v>
      </c>
      <c r="L733" s="2" t="s">
        <v>1035</v>
      </c>
    </row>
    <row r="734" spans="1:12">
      <c r="A734" s="2" t="s">
        <v>996</v>
      </c>
      <c r="B734" s="8" t="s">
        <v>2351</v>
      </c>
      <c r="C734" s="12" t="s">
        <v>997</v>
      </c>
      <c r="D734" s="12" t="s">
        <v>997</v>
      </c>
      <c r="F734" s="2" t="s">
        <v>58</v>
      </c>
      <c r="G734" s="2" t="s">
        <v>58</v>
      </c>
      <c r="H734" s="2" t="s">
        <v>64</v>
      </c>
      <c r="I734" s="2" t="s">
        <v>997</v>
      </c>
      <c r="J734" s="2" t="s">
        <v>68</v>
      </c>
      <c r="K734" s="2" t="s">
        <v>2343</v>
      </c>
      <c r="L734" s="2" t="s">
        <v>998</v>
      </c>
    </row>
    <row r="735" spans="1:12">
      <c r="A735" s="2" t="s">
        <v>506</v>
      </c>
      <c r="B735" s="8" t="s">
        <v>2351</v>
      </c>
      <c r="C735" s="12" t="s">
        <v>507</v>
      </c>
      <c r="D735" s="12" t="s">
        <v>507</v>
      </c>
      <c r="F735" s="2" t="s">
        <v>58</v>
      </c>
      <c r="G735" s="2" t="s">
        <v>58</v>
      </c>
      <c r="H735" s="2" t="s">
        <v>64</v>
      </c>
      <c r="I735" s="2" t="s">
        <v>507</v>
      </c>
      <c r="J735" s="2" t="s">
        <v>68</v>
      </c>
      <c r="K735" s="2" t="s">
        <v>2343</v>
      </c>
      <c r="L735" s="2" t="s">
        <v>508</v>
      </c>
    </row>
    <row r="736" spans="1:12">
      <c r="A736" s="2" t="s">
        <v>92</v>
      </c>
      <c r="B736" s="2" t="s">
        <v>62</v>
      </c>
      <c r="C736" s="12" t="s">
        <v>93</v>
      </c>
      <c r="D736" s="12" t="s">
        <v>93</v>
      </c>
      <c r="F736" s="2" t="s">
        <v>58</v>
      </c>
      <c r="G736" s="2" t="s">
        <v>58</v>
      </c>
      <c r="H736" s="2" t="s">
        <v>58</v>
      </c>
      <c r="I736" s="2" t="s">
        <v>93</v>
      </c>
      <c r="J736" s="2" t="s">
        <v>94</v>
      </c>
      <c r="K736" s="2" t="s">
        <v>2343</v>
      </c>
      <c r="L736" s="2" t="s">
        <v>38</v>
      </c>
    </row>
    <row r="737" spans="1:12">
      <c r="A737" s="2" t="s">
        <v>778</v>
      </c>
      <c r="B737" s="2" t="s">
        <v>2165</v>
      </c>
      <c r="C737" s="12" t="s">
        <v>779</v>
      </c>
      <c r="D737" s="12" t="s">
        <v>779</v>
      </c>
      <c r="F737" s="2" t="s">
        <v>64</v>
      </c>
      <c r="G737" s="2" t="s">
        <v>58</v>
      </c>
      <c r="H737" s="2" t="s">
        <v>58</v>
      </c>
      <c r="I737" s="2" t="s">
        <v>779</v>
      </c>
      <c r="J737" s="2" t="s">
        <v>68</v>
      </c>
      <c r="K737" s="2" t="s">
        <v>2343</v>
      </c>
      <c r="L737" s="2" t="s">
        <v>74</v>
      </c>
    </row>
    <row r="738" spans="1:12">
      <c r="A738" s="2" t="s">
        <v>1744</v>
      </c>
      <c r="B738" s="2" t="s">
        <v>2165</v>
      </c>
      <c r="C738" s="12" t="s">
        <v>779</v>
      </c>
      <c r="D738" s="12" t="s">
        <v>779</v>
      </c>
      <c r="F738" s="2" t="s">
        <v>64</v>
      </c>
      <c r="G738" s="2" t="s">
        <v>58</v>
      </c>
      <c r="H738" s="2" t="s">
        <v>58</v>
      </c>
      <c r="I738" s="2" t="s">
        <v>779</v>
      </c>
      <c r="J738" s="2" t="s">
        <v>68</v>
      </c>
      <c r="K738" s="2" t="s">
        <v>2343</v>
      </c>
      <c r="L738" s="2" t="s">
        <v>74</v>
      </c>
    </row>
    <row r="739" spans="1:12">
      <c r="A739" s="2" t="s">
        <v>1529</v>
      </c>
      <c r="B739" s="2" t="s">
        <v>62</v>
      </c>
      <c r="C739" s="12" t="s">
        <v>306</v>
      </c>
      <c r="D739" s="12" t="s">
        <v>306</v>
      </c>
      <c r="F739" s="2" t="s">
        <v>64</v>
      </c>
      <c r="G739" s="2" t="s">
        <v>58</v>
      </c>
      <c r="H739" s="2" t="s">
        <v>58</v>
      </c>
      <c r="I739" s="2" t="s">
        <v>306</v>
      </c>
      <c r="J739" s="2" t="s">
        <v>65</v>
      </c>
      <c r="K739" s="2" t="s">
        <v>2343</v>
      </c>
      <c r="L739" s="2" t="s">
        <v>38</v>
      </c>
    </row>
    <row r="740" spans="1:12">
      <c r="A740" s="2" t="s">
        <v>1530</v>
      </c>
      <c r="B740" s="2" t="s">
        <v>2165</v>
      </c>
      <c r="C740" s="12" t="s">
        <v>779</v>
      </c>
      <c r="D740" s="12" t="s">
        <v>779</v>
      </c>
      <c r="F740" s="2" t="s">
        <v>64</v>
      </c>
      <c r="G740" s="2" t="s">
        <v>58</v>
      </c>
      <c r="H740" s="2" t="s">
        <v>58</v>
      </c>
      <c r="I740" s="2" t="s">
        <v>779</v>
      </c>
      <c r="J740" s="2" t="s">
        <v>68</v>
      </c>
      <c r="K740" s="2" t="s">
        <v>2343</v>
      </c>
      <c r="L740" s="2" t="s">
        <v>74</v>
      </c>
    </row>
    <row r="741" spans="1:12">
      <c r="A741" s="2" t="s">
        <v>1745</v>
      </c>
      <c r="B741" s="2" t="s">
        <v>62</v>
      </c>
      <c r="C741" s="12" t="s">
        <v>1746</v>
      </c>
      <c r="D741" s="12" t="s">
        <v>1746</v>
      </c>
      <c r="F741" s="2" t="s">
        <v>64</v>
      </c>
      <c r="G741" s="2" t="s">
        <v>58</v>
      </c>
      <c r="H741" s="2" t="s">
        <v>58</v>
      </c>
      <c r="I741" s="2" t="s">
        <v>1746</v>
      </c>
      <c r="J741" s="2" t="s">
        <v>65</v>
      </c>
      <c r="K741" s="2" t="s">
        <v>2343</v>
      </c>
      <c r="L741" s="2" t="s">
        <v>38</v>
      </c>
    </row>
    <row r="742" spans="1:12">
      <c r="A742" s="2" t="s">
        <v>1286</v>
      </c>
      <c r="B742" s="2" t="s">
        <v>62</v>
      </c>
      <c r="C742" s="12" t="s">
        <v>885</v>
      </c>
      <c r="D742" s="12" t="s">
        <v>885</v>
      </c>
      <c r="F742" s="2" t="s">
        <v>64</v>
      </c>
      <c r="G742" s="2" t="s">
        <v>58</v>
      </c>
      <c r="H742" s="2" t="s">
        <v>58</v>
      </c>
      <c r="I742" s="2" t="s">
        <v>885</v>
      </c>
      <c r="J742" s="2" t="s">
        <v>65</v>
      </c>
      <c r="K742" s="2" t="s">
        <v>2343</v>
      </c>
      <c r="L742" s="2" t="s">
        <v>38</v>
      </c>
    </row>
    <row r="743" spans="1:12">
      <c r="A743" s="2" t="s">
        <v>1950</v>
      </c>
      <c r="B743" s="2" t="s">
        <v>2165</v>
      </c>
      <c r="C743" s="12" t="s">
        <v>779</v>
      </c>
      <c r="D743" s="12" t="s">
        <v>779</v>
      </c>
      <c r="F743" s="2" t="s">
        <v>64</v>
      </c>
      <c r="G743" s="2" t="s">
        <v>58</v>
      </c>
      <c r="H743" s="2" t="s">
        <v>58</v>
      </c>
      <c r="I743" s="2" t="s">
        <v>779</v>
      </c>
      <c r="J743" s="2" t="s">
        <v>68</v>
      </c>
      <c r="K743" s="2" t="s">
        <v>2343</v>
      </c>
      <c r="L743" s="2" t="s">
        <v>74</v>
      </c>
    </row>
    <row r="744" spans="1:12">
      <c r="A744" s="2" t="s">
        <v>579</v>
      </c>
      <c r="B744" s="2" t="s">
        <v>62</v>
      </c>
      <c r="C744" s="12" t="s">
        <v>43</v>
      </c>
      <c r="D744" s="12" t="s">
        <v>43</v>
      </c>
      <c r="F744" s="2" t="s">
        <v>58</v>
      </c>
      <c r="G744" s="2" t="s">
        <v>58</v>
      </c>
      <c r="H744" s="2" t="s">
        <v>58</v>
      </c>
      <c r="I744" s="2" t="s">
        <v>43</v>
      </c>
      <c r="J744" s="2" t="s">
        <v>65</v>
      </c>
      <c r="K744" s="2" t="s">
        <v>2343</v>
      </c>
      <c r="L744" s="2" t="s">
        <v>38</v>
      </c>
    </row>
    <row r="745" spans="1:12">
      <c r="A745" s="2" t="s">
        <v>1543</v>
      </c>
      <c r="B745" s="2" t="s">
        <v>2157</v>
      </c>
      <c r="C745" s="12" t="s">
        <v>1544</v>
      </c>
      <c r="D745" s="12" t="s">
        <v>1544</v>
      </c>
      <c r="F745" s="2" t="s">
        <v>58</v>
      </c>
      <c r="G745" s="2" t="s">
        <v>58</v>
      </c>
      <c r="H745" s="2" t="s">
        <v>58</v>
      </c>
      <c r="I745" s="2" t="s">
        <v>1544</v>
      </c>
      <c r="J745" s="2" t="s">
        <v>59</v>
      </c>
      <c r="K745" s="2" t="s">
        <v>2343</v>
      </c>
      <c r="L745" s="2" t="s">
        <v>1545</v>
      </c>
    </row>
    <row r="746" spans="1:12">
      <c r="A746" s="2" t="s">
        <v>1532</v>
      </c>
      <c r="B746" s="2" t="s">
        <v>2165</v>
      </c>
      <c r="C746" s="12" t="s">
        <v>1533</v>
      </c>
      <c r="D746" s="12" t="s">
        <v>1533</v>
      </c>
      <c r="F746" s="2" t="s">
        <v>64</v>
      </c>
      <c r="G746" s="2" t="s">
        <v>58</v>
      </c>
      <c r="H746" s="2" t="s">
        <v>58</v>
      </c>
      <c r="I746" s="2" t="s">
        <v>1533</v>
      </c>
      <c r="J746" s="2" t="s">
        <v>68</v>
      </c>
      <c r="K746" s="2" t="s">
        <v>2343</v>
      </c>
      <c r="L746" s="2" t="s">
        <v>74</v>
      </c>
    </row>
    <row r="747" spans="1:12">
      <c r="A747" s="2" t="s">
        <v>1049</v>
      </c>
      <c r="B747" s="2" t="s">
        <v>62</v>
      </c>
      <c r="C747" s="12" t="s">
        <v>1050</v>
      </c>
      <c r="D747" s="12" t="s">
        <v>1050</v>
      </c>
      <c r="F747" s="2" t="s">
        <v>64</v>
      </c>
      <c r="G747" s="2" t="s">
        <v>58</v>
      </c>
      <c r="H747" s="2" t="s">
        <v>58</v>
      </c>
      <c r="I747" s="2" t="s">
        <v>1050</v>
      </c>
      <c r="J747" s="2" t="s">
        <v>65</v>
      </c>
      <c r="K747" s="2" t="s">
        <v>2343</v>
      </c>
      <c r="L747" s="2" t="s">
        <v>38</v>
      </c>
    </row>
    <row r="748" spans="1:12">
      <c r="A748" s="2" t="s">
        <v>1287</v>
      </c>
      <c r="B748" s="2" t="s">
        <v>62</v>
      </c>
      <c r="C748" s="12" t="s">
        <v>306</v>
      </c>
      <c r="D748" s="12" t="s">
        <v>306</v>
      </c>
      <c r="F748" s="2" t="s">
        <v>64</v>
      </c>
      <c r="G748" s="2" t="s">
        <v>58</v>
      </c>
      <c r="H748" s="2" t="s">
        <v>58</v>
      </c>
      <c r="I748" s="2" t="s">
        <v>306</v>
      </c>
      <c r="J748" s="2" t="s">
        <v>65</v>
      </c>
      <c r="K748" s="2" t="s">
        <v>2343</v>
      </c>
      <c r="L748" s="2" t="s">
        <v>38</v>
      </c>
    </row>
    <row r="749" spans="1:12">
      <c r="A749" s="2" t="s">
        <v>385</v>
      </c>
      <c r="B749" s="2" t="s">
        <v>62</v>
      </c>
      <c r="C749" s="12" t="s">
        <v>386</v>
      </c>
      <c r="D749" s="12" t="s">
        <v>386</v>
      </c>
      <c r="F749" s="2" t="s">
        <v>64</v>
      </c>
      <c r="G749" s="2" t="s">
        <v>58</v>
      </c>
      <c r="H749" s="2" t="s">
        <v>58</v>
      </c>
      <c r="I749" s="2" t="s">
        <v>386</v>
      </c>
      <c r="J749" s="2" t="s">
        <v>65</v>
      </c>
      <c r="K749" s="2" t="s">
        <v>2343</v>
      </c>
      <c r="L749" s="2" t="s">
        <v>38</v>
      </c>
    </row>
    <row r="750" spans="1:12">
      <c r="A750" s="2" t="s">
        <v>1951</v>
      </c>
      <c r="B750" s="2" t="s">
        <v>62</v>
      </c>
      <c r="C750" s="12" t="s">
        <v>1952</v>
      </c>
      <c r="D750" s="12" t="s">
        <v>1952</v>
      </c>
      <c r="F750" s="2" t="s">
        <v>64</v>
      </c>
      <c r="G750" s="2" t="s">
        <v>58</v>
      </c>
      <c r="H750" s="2" t="s">
        <v>58</v>
      </c>
      <c r="I750" s="2" t="s">
        <v>1952</v>
      </c>
      <c r="J750" s="2" t="s">
        <v>65</v>
      </c>
      <c r="K750" s="2" t="s">
        <v>2343</v>
      </c>
      <c r="L750" s="2" t="s">
        <v>38</v>
      </c>
    </row>
    <row r="751" spans="1:12">
      <c r="A751" s="2" t="s">
        <v>1288</v>
      </c>
      <c r="B751" s="2" t="s">
        <v>62</v>
      </c>
      <c r="C751" s="12" t="s">
        <v>386</v>
      </c>
      <c r="D751" s="12" t="s">
        <v>386</v>
      </c>
      <c r="F751" s="2" t="s">
        <v>64</v>
      </c>
      <c r="G751" s="2" t="s">
        <v>58</v>
      </c>
      <c r="H751" s="2" t="s">
        <v>58</v>
      </c>
      <c r="I751" s="2" t="s">
        <v>386</v>
      </c>
      <c r="J751" s="2" t="s">
        <v>65</v>
      </c>
      <c r="K751" s="2" t="s">
        <v>2343</v>
      </c>
      <c r="L751" s="2" t="s">
        <v>38</v>
      </c>
    </row>
    <row r="752" spans="1:12">
      <c r="A752" s="2" t="s">
        <v>1484</v>
      </c>
      <c r="B752" s="8" t="s">
        <v>2351</v>
      </c>
      <c r="C752" s="12" t="s">
        <v>1484</v>
      </c>
      <c r="D752" s="12" t="s">
        <v>1484</v>
      </c>
      <c r="F752" s="2" t="s">
        <v>58</v>
      </c>
      <c r="G752" s="2" t="s">
        <v>58</v>
      </c>
      <c r="H752" s="2" t="s">
        <v>58</v>
      </c>
      <c r="I752" s="2" t="s">
        <v>1484</v>
      </c>
      <c r="J752" s="2" t="s">
        <v>59</v>
      </c>
      <c r="K752" s="2" t="s">
        <v>2343</v>
      </c>
      <c r="L752" s="2" t="s">
        <v>1485</v>
      </c>
    </row>
    <row r="753" spans="1:12">
      <c r="A753" s="2" t="s">
        <v>1108</v>
      </c>
      <c r="B753" s="2" t="s">
        <v>2157</v>
      </c>
      <c r="C753" s="12" t="s">
        <v>1109</v>
      </c>
      <c r="D753" s="12" t="s">
        <v>1109</v>
      </c>
      <c r="F753" s="2" t="s">
        <v>58</v>
      </c>
      <c r="G753" s="2" t="s">
        <v>58</v>
      </c>
      <c r="H753" s="2" t="s">
        <v>58</v>
      </c>
      <c r="I753" s="2" t="s">
        <v>1109</v>
      </c>
      <c r="J753" s="2" t="s">
        <v>68</v>
      </c>
      <c r="K753" s="2" t="s">
        <v>2343</v>
      </c>
      <c r="L753" s="2" t="s">
        <v>1110</v>
      </c>
    </row>
    <row r="754" spans="1:12">
      <c r="A754" s="2" t="s">
        <v>115</v>
      </c>
      <c r="B754" s="8" t="s">
        <v>2351</v>
      </c>
      <c r="C754" s="12" t="s">
        <v>116</v>
      </c>
      <c r="D754" s="12" t="s">
        <v>116</v>
      </c>
      <c r="F754" s="2" t="s">
        <v>58</v>
      </c>
      <c r="G754" s="2" t="s">
        <v>58</v>
      </c>
      <c r="H754" s="2" t="s">
        <v>58</v>
      </c>
      <c r="I754" s="2" t="s">
        <v>116</v>
      </c>
      <c r="J754" s="2" t="s">
        <v>68</v>
      </c>
      <c r="K754" s="2" t="s">
        <v>2343</v>
      </c>
      <c r="L754" s="2" t="s">
        <v>117</v>
      </c>
    </row>
    <row r="755" spans="1:12">
      <c r="A755" s="2" t="s">
        <v>999</v>
      </c>
      <c r="B755" s="8" t="s">
        <v>2351</v>
      </c>
      <c r="C755" s="12" t="s">
        <v>1000</v>
      </c>
      <c r="D755" s="12" t="s">
        <v>1000</v>
      </c>
      <c r="F755" s="2" t="s">
        <v>58</v>
      </c>
      <c r="G755" s="2" t="s">
        <v>58</v>
      </c>
      <c r="H755" s="2" t="s">
        <v>64</v>
      </c>
      <c r="I755" s="2" t="s">
        <v>1000</v>
      </c>
      <c r="J755" s="2" t="s">
        <v>59</v>
      </c>
      <c r="K755" s="2" t="s">
        <v>2343</v>
      </c>
      <c r="L755" s="2" t="s">
        <v>1001</v>
      </c>
    </row>
    <row r="756" spans="1:12">
      <c r="A756" s="2" t="s">
        <v>1486</v>
      </c>
      <c r="B756" s="8" t="s">
        <v>2351</v>
      </c>
      <c r="C756" s="12" t="s">
        <v>1487</v>
      </c>
      <c r="D756" s="12" t="s">
        <v>1487</v>
      </c>
      <c r="F756" s="2" t="s">
        <v>58</v>
      </c>
      <c r="G756" s="2" t="s">
        <v>58</v>
      </c>
      <c r="H756" s="2" t="s">
        <v>64</v>
      </c>
      <c r="I756" s="2" t="s">
        <v>1487</v>
      </c>
      <c r="J756" s="2" t="s">
        <v>59</v>
      </c>
      <c r="K756" s="2" t="s">
        <v>2343</v>
      </c>
      <c r="L756" s="2" t="s">
        <v>1488</v>
      </c>
    </row>
    <row r="757" spans="1:12">
      <c r="A757" s="2" t="s">
        <v>1227</v>
      </c>
      <c r="B757" s="8" t="s">
        <v>2351</v>
      </c>
      <c r="C757" s="12" t="s">
        <v>684</v>
      </c>
      <c r="D757" s="12" t="s">
        <v>684</v>
      </c>
      <c r="F757" s="2" t="s">
        <v>58</v>
      </c>
      <c r="G757" s="2" t="s">
        <v>58</v>
      </c>
      <c r="H757" s="2" t="s">
        <v>58</v>
      </c>
      <c r="I757" s="2" t="s">
        <v>684</v>
      </c>
      <c r="J757" s="2" t="s">
        <v>68</v>
      </c>
      <c r="K757" s="2" t="s">
        <v>2343</v>
      </c>
      <c r="L757" s="2" t="s">
        <v>1228</v>
      </c>
    </row>
    <row r="758" spans="1:12">
      <c r="A758" s="2" t="s">
        <v>851</v>
      </c>
      <c r="B758" s="2" t="s">
        <v>62</v>
      </c>
      <c r="C758" s="12" t="s">
        <v>852</v>
      </c>
      <c r="D758" s="12" t="s">
        <v>852</v>
      </c>
      <c r="F758" s="2" t="s">
        <v>58</v>
      </c>
      <c r="G758" s="2" t="s">
        <v>58</v>
      </c>
      <c r="H758" s="2" t="s">
        <v>64</v>
      </c>
      <c r="I758" s="2" t="s">
        <v>852</v>
      </c>
      <c r="J758" s="2" t="s">
        <v>94</v>
      </c>
      <c r="K758" s="2" t="s">
        <v>2343</v>
      </c>
      <c r="L758" s="2" t="s">
        <v>38</v>
      </c>
    </row>
    <row r="759" spans="1:12">
      <c r="A759" s="2" t="s">
        <v>495</v>
      </c>
      <c r="B759" s="8" t="s">
        <v>2351</v>
      </c>
      <c r="C759" s="12" t="s">
        <v>496</v>
      </c>
      <c r="D759" s="12" t="s">
        <v>496</v>
      </c>
      <c r="F759" s="2" t="s">
        <v>58</v>
      </c>
      <c r="G759" s="2" t="s">
        <v>58</v>
      </c>
      <c r="H759" s="2" t="s">
        <v>58</v>
      </c>
      <c r="I759" s="2" t="s">
        <v>496</v>
      </c>
      <c r="J759" s="2" t="s">
        <v>59</v>
      </c>
      <c r="K759" s="2" t="s">
        <v>2343</v>
      </c>
      <c r="L759" s="2" t="s">
        <v>497</v>
      </c>
    </row>
    <row r="760" spans="1:12">
      <c r="A760" s="2" t="s">
        <v>242</v>
      </c>
      <c r="B760" s="8" t="s">
        <v>2351</v>
      </c>
      <c r="C760" s="12" t="s">
        <v>243</v>
      </c>
      <c r="D760" s="12" t="s">
        <v>243</v>
      </c>
      <c r="F760" s="2" t="s">
        <v>58</v>
      </c>
      <c r="G760" s="2" t="s">
        <v>58</v>
      </c>
      <c r="H760" s="2" t="s">
        <v>58</v>
      </c>
      <c r="I760" s="2" t="s">
        <v>243</v>
      </c>
      <c r="J760" s="2" t="s">
        <v>68</v>
      </c>
      <c r="K760" s="2" t="s">
        <v>2343</v>
      </c>
      <c r="L760" s="2" t="s">
        <v>244</v>
      </c>
    </row>
    <row r="761" spans="1:12">
      <c r="A761" s="2" t="s">
        <v>652</v>
      </c>
      <c r="B761" s="2" t="s">
        <v>2165</v>
      </c>
      <c r="C761" s="12" t="s">
        <v>652</v>
      </c>
      <c r="D761" s="12" t="s">
        <v>652</v>
      </c>
      <c r="F761" s="2" t="s">
        <v>58</v>
      </c>
      <c r="G761" s="2" t="s">
        <v>58</v>
      </c>
      <c r="H761" s="2" t="s">
        <v>58</v>
      </c>
      <c r="I761" s="2" t="s">
        <v>652</v>
      </c>
      <c r="J761" s="2" t="s">
        <v>68</v>
      </c>
      <c r="K761" s="2" t="s">
        <v>2343</v>
      </c>
      <c r="L761" s="2" t="s">
        <v>60</v>
      </c>
    </row>
    <row r="762" spans="1:12">
      <c r="A762" s="2" t="s">
        <v>421</v>
      </c>
      <c r="B762" s="8" t="s">
        <v>2351</v>
      </c>
      <c r="C762" s="12" t="s">
        <v>422</v>
      </c>
      <c r="D762" s="12" t="s">
        <v>422</v>
      </c>
      <c r="F762" s="2" t="s">
        <v>58</v>
      </c>
      <c r="G762" s="2" t="s">
        <v>58</v>
      </c>
      <c r="H762" s="2" t="s">
        <v>58</v>
      </c>
      <c r="I762" s="2" t="s">
        <v>422</v>
      </c>
      <c r="J762" s="2" t="s">
        <v>68</v>
      </c>
      <c r="K762" s="2" t="s">
        <v>2343</v>
      </c>
      <c r="L762" s="2" t="s">
        <v>423</v>
      </c>
    </row>
    <row r="763" spans="1:12">
      <c r="A763" s="2" t="s">
        <v>1132</v>
      </c>
      <c r="B763" s="8" t="s">
        <v>2351</v>
      </c>
      <c r="C763" s="12" t="s">
        <v>1133</v>
      </c>
      <c r="D763" s="12" t="s">
        <v>1133</v>
      </c>
      <c r="F763" s="2" t="s">
        <v>58</v>
      </c>
      <c r="G763" s="2" t="s">
        <v>58</v>
      </c>
      <c r="H763" s="2" t="s">
        <v>58</v>
      </c>
      <c r="I763" s="2" t="s">
        <v>1133</v>
      </c>
      <c r="J763" s="2" t="s">
        <v>68</v>
      </c>
      <c r="K763" s="2" t="s">
        <v>2343</v>
      </c>
      <c r="L763" s="2" t="s">
        <v>1134</v>
      </c>
    </row>
    <row r="764" spans="1:12">
      <c r="A764" s="2" t="s">
        <v>982</v>
      </c>
      <c r="B764" s="2" t="s">
        <v>2165</v>
      </c>
      <c r="C764" s="12" t="s">
        <v>983</v>
      </c>
      <c r="D764" s="12" t="s">
        <v>983</v>
      </c>
      <c r="F764" s="2" t="s">
        <v>58</v>
      </c>
      <c r="G764" s="2" t="s">
        <v>58</v>
      </c>
      <c r="H764" s="2" t="s">
        <v>64</v>
      </c>
      <c r="I764" s="2" t="s">
        <v>983</v>
      </c>
      <c r="J764" s="2" t="s">
        <v>68</v>
      </c>
      <c r="K764" s="2" t="s">
        <v>2343</v>
      </c>
      <c r="L764" s="2" t="s">
        <v>60</v>
      </c>
    </row>
    <row r="765" spans="1:12">
      <c r="A765" s="2" t="s">
        <v>984</v>
      </c>
      <c r="B765" s="8" t="s">
        <v>2351</v>
      </c>
      <c r="C765" s="12" t="s">
        <v>985</v>
      </c>
      <c r="D765" s="12" t="s">
        <v>985</v>
      </c>
      <c r="F765" s="2" t="s">
        <v>58</v>
      </c>
      <c r="G765" s="2" t="s">
        <v>58</v>
      </c>
      <c r="H765" s="2" t="s">
        <v>58</v>
      </c>
      <c r="I765" s="2" t="s">
        <v>985</v>
      </c>
      <c r="J765" s="2" t="s">
        <v>59</v>
      </c>
      <c r="K765" s="2" t="s">
        <v>2343</v>
      </c>
      <c r="L765" s="2" t="s">
        <v>986</v>
      </c>
    </row>
    <row r="766" spans="1:12">
      <c r="A766" s="2" t="s">
        <v>987</v>
      </c>
      <c r="B766" s="8" t="s">
        <v>2351</v>
      </c>
      <c r="C766" s="12" t="s">
        <v>988</v>
      </c>
      <c r="D766" s="12" t="s">
        <v>988</v>
      </c>
      <c r="F766" s="2" t="s">
        <v>58</v>
      </c>
      <c r="G766" s="2" t="s">
        <v>58</v>
      </c>
      <c r="H766" s="2" t="s">
        <v>58</v>
      </c>
      <c r="I766" s="2" t="s">
        <v>988</v>
      </c>
      <c r="J766" s="2" t="s">
        <v>68</v>
      </c>
      <c r="K766" s="2" t="s">
        <v>2343</v>
      </c>
      <c r="L766" s="2" t="s">
        <v>989</v>
      </c>
    </row>
    <row r="767" spans="1:12">
      <c r="A767" s="2" t="s">
        <v>729</v>
      </c>
      <c r="B767" s="2" t="s">
        <v>2157</v>
      </c>
      <c r="C767" s="12" t="s">
        <v>730</v>
      </c>
      <c r="D767" s="12" t="s">
        <v>730</v>
      </c>
      <c r="F767" s="2" t="s">
        <v>58</v>
      </c>
      <c r="G767" s="2" t="s">
        <v>58</v>
      </c>
      <c r="H767" s="2" t="s">
        <v>58</v>
      </c>
      <c r="I767" s="2" t="s">
        <v>388</v>
      </c>
      <c r="J767" s="2" t="s">
        <v>59</v>
      </c>
      <c r="K767" s="2" t="s">
        <v>2343</v>
      </c>
      <c r="L767" s="2" t="s">
        <v>731</v>
      </c>
    </row>
    <row r="768" spans="1:12">
      <c r="A768" s="2" t="s">
        <v>1531</v>
      </c>
      <c r="B768" s="2" t="s">
        <v>2157</v>
      </c>
      <c r="C768" s="12" t="s">
        <v>388</v>
      </c>
      <c r="D768" s="12" t="s">
        <v>388</v>
      </c>
      <c r="F768" s="2" t="s">
        <v>58</v>
      </c>
      <c r="G768" s="2" t="s">
        <v>58</v>
      </c>
      <c r="H768" s="2" t="s">
        <v>58</v>
      </c>
      <c r="I768" s="2" t="s">
        <v>388</v>
      </c>
      <c r="J768" s="2" t="s">
        <v>59</v>
      </c>
      <c r="K768" s="2" t="s">
        <v>2343</v>
      </c>
      <c r="L768" s="2" t="s">
        <v>850</v>
      </c>
    </row>
    <row r="769" spans="1:12">
      <c r="A769" s="2" t="s">
        <v>780</v>
      </c>
      <c r="B769" s="2" t="s">
        <v>2157</v>
      </c>
      <c r="C769" s="12" t="s">
        <v>781</v>
      </c>
      <c r="D769" s="12" t="s">
        <v>781</v>
      </c>
      <c r="F769" s="2" t="s">
        <v>58</v>
      </c>
      <c r="G769" s="2" t="s">
        <v>58</v>
      </c>
      <c r="H769" s="2" t="s">
        <v>58</v>
      </c>
      <c r="I769" s="2" t="s">
        <v>781</v>
      </c>
      <c r="J769" s="2" t="s">
        <v>59</v>
      </c>
      <c r="K769" s="2" t="s">
        <v>2343</v>
      </c>
      <c r="L769" s="2" t="s">
        <v>782</v>
      </c>
    </row>
    <row r="770" spans="1:12">
      <c r="A770" s="2" t="s">
        <v>783</v>
      </c>
      <c r="B770" s="2" t="s">
        <v>2157</v>
      </c>
      <c r="C770" s="12" t="s">
        <v>784</v>
      </c>
      <c r="D770" s="12" t="s">
        <v>784</v>
      </c>
      <c r="F770" s="2" t="s">
        <v>58</v>
      </c>
      <c r="G770" s="2" t="s">
        <v>58</v>
      </c>
      <c r="H770" s="2" t="s">
        <v>58</v>
      </c>
      <c r="I770" s="2" t="s">
        <v>784</v>
      </c>
      <c r="J770" s="2" t="s">
        <v>59</v>
      </c>
      <c r="K770" s="2" t="s">
        <v>2343</v>
      </c>
      <c r="L770" s="2" t="s">
        <v>785</v>
      </c>
    </row>
    <row r="771" spans="1:12">
      <c r="A771" s="2" t="s">
        <v>245</v>
      </c>
      <c r="B771" s="8" t="s">
        <v>2351</v>
      </c>
      <c r="C771" s="12" t="s">
        <v>246</v>
      </c>
      <c r="D771" s="12" t="s">
        <v>246</v>
      </c>
      <c r="F771" s="2" t="s">
        <v>58</v>
      </c>
      <c r="G771" s="2" t="s">
        <v>58</v>
      </c>
      <c r="H771" s="2" t="s">
        <v>58</v>
      </c>
      <c r="I771" s="2" t="s">
        <v>246</v>
      </c>
      <c r="J771" s="2" t="s">
        <v>59</v>
      </c>
      <c r="K771" s="2" t="s">
        <v>2343</v>
      </c>
      <c r="L771" s="2" t="s">
        <v>247</v>
      </c>
    </row>
    <row r="772" spans="1:12">
      <c r="A772" s="2" t="s">
        <v>1362</v>
      </c>
      <c r="B772" s="8" t="s">
        <v>2351</v>
      </c>
      <c r="C772" s="12" t="s">
        <v>1363</v>
      </c>
      <c r="D772" s="12" t="s">
        <v>1363</v>
      </c>
      <c r="F772" s="2" t="s">
        <v>58</v>
      </c>
      <c r="G772" s="2" t="s">
        <v>58</v>
      </c>
      <c r="H772" s="2" t="s">
        <v>64</v>
      </c>
      <c r="I772" s="2" t="s">
        <v>1363</v>
      </c>
      <c r="J772" s="2" t="s">
        <v>59</v>
      </c>
      <c r="K772" s="2" t="s">
        <v>2343</v>
      </c>
      <c r="L772" s="2" t="s">
        <v>1364</v>
      </c>
    </row>
    <row r="773" spans="1:12">
      <c r="A773" s="2" t="s">
        <v>1907</v>
      </c>
      <c r="B773" s="8" t="s">
        <v>2351</v>
      </c>
      <c r="C773" s="12" t="s">
        <v>1907</v>
      </c>
      <c r="D773" s="12" t="s">
        <v>1907</v>
      </c>
      <c r="F773" s="2" t="s">
        <v>58</v>
      </c>
      <c r="G773" s="2" t="s">
        <v>58</v>
      </c>
      <c r="H773" s="2" t="s">
        <v>64</v>
      </c>
      <c r="I773" s="2" t="s">
        <v>1907</v>
      </c>
      <c r="J773" s="2" t="s">
        <v>59</v>
      </c>
      <c r="K773" s="2" t="s">
        <v>2343</v>
      </c>
      <c r="L773" s="2" t="s">
        <v>1908</v>
      </c>
    </row>
    <row r="774" spans="1:12">
      <c r="A774" s="2" t="s">
        <v>248</v>
      </c>
      <c r="B774" s="2" t="s">
        <v>62</v>
      </c>
      <c r="C774" s="12" t="s">
        <v>249</v>
      </c>
      <c r="D774" s="12" t="s">
        <v>249</v>
      </c>
      <c r="F774" s="2" t="s">
        <v>58</v>
      </c>
      <c r="G774" s="2" t="s">
        <v>58</v>
      </c>
      <c r="H774" s="2" t="s">
        <v>58</v>
      </c>
      <c r="I774" s="2" t="s">
        <v>249</v>
      </c>
      <c r="J774" s="2" t="s">
        <v>94</v>
      </c>
      <c r="K774" s="2" t="s">
        <v>2343</v>
      </c>
      <c r="L774" s="2" t="s">
        <v>38</v>
      </c>
    </row>
    <row r="775" spans="1:12">
      <c r="A775" s="2" t="s">
        <v>250</v>
      </c>
      <c r="B775" s="8" t="s">
        <v>2351</v>
      </c>
      <c r="C775" s="12" t="s">
        <v>251</v>
      </c>
      <c r="D775" s="12" t="s">
        <v>251</v>
      </c>
      <c r="F775" s="2" t="s">
        <v>58</v>
      </c>
      <c r="G775" s="2" t="s">
        <v>58</v>
      </c>
      <c r="H775" s="2" t="s">
        <v>64</v>
      </c>
      <c r="I775" s="2" t="s">
        <v>251</v>
      </c>
      <c r="J775" s="2" t="s">
        <v>59</v>
      </c>
      <c r="K775" s="2" t="s">
        <v>2343</v>
      </c>
      <c r="L775" s="2" t="s">
        <v>252</v>
      </c>
    </row>
    <row r="776" spans="1:12">
      <c r="A776" s="2" t="s">
        <v>990</v>
      </c>
      <c r="B776" s="8" t="s">
        <v>2351</v>
      </c>
      <c r="C776" s="12" t="s">
        <v>990</v>
      </c>
      <c r="D776" s="12" t="s">
        <v>990</v>
      </c>
      <c r="F776" s="2" t="s">
        <v>58</v>
      </c>
      <c r="G776" s="2" t="s">
        <v>58</v>
      </c>
      <c r="H776" s="2" t="s">
        <v>64</v>
      </c>
      <c r="I776" s="2" t="s">
        <v>990</v>
      </c>
      <c r="J776" s="2" t="s">
        <v>68</v>
      </c>
      <c r="K776" s="2" t="s">
        <v>2343</v>
      </c>
      <c r="L776" s="2" t="s">
        <v>991</v>
      </c>
    </row>
    <row r="777" spans="1:12">
      <c r="A777" s="2" t="s">
        <v>162</v>
      </c>
      <c r="B777" s="2" t="s">
        <v>62</v>
      </c>
      <c r="C777" s="12" t="s">
        <v>163</v>
      </c>
      <c r="D777" s="12" t="s">
        <v>163</v>
      </c>
      <c r="F777" s="2" t="s">
        <v>58</v>
      </c>
      <c r="G777" s="2" t="s">
        <v>58</v>
      </c>
      <c r="H777" s="2" t="s">
        <v>58</v>
      </c>
      <c r="I777" s="2" t="s">
        <v>163</v>
      </c>
      <c r="J777" s="2" t="s">
        <v>65</v>
      </c>
      <c r="K777" s="2" t="s">
        <v>2343</v>
      </c>
      <c r="L777" s="2" t="s">
        <v>38</v>
      </c>
    </row>
    <row r="778" spans="1:12">
      <c r="A778" s="2" t="s">
        <v>605</v>
      </c>
      <c r="B778" s="8" t="s">
        <v>2351</v>
      </c>
      <c r="C778" s="12" t="s">
        <v>605</v>
      </c>
      <c r="D778" s="12" t="s">
        <v>605</v>
      </c>
      <c r="F778" s="2" t="s">
        <v>58</v>
      </c>
      <c r="G778" s="2" t="s">
        <v>58</v>
      </c>
      <c r="H778" s="2" t="s">
        <v>58</v>
      </c>
      <c r="I778" s="2" t="s">
        <v>605</v>
      </c>
      <c r="J778" s="2" t="s">
        <v>68</v>
      </c>
      <c r="K778" s="2" t="s">
        <v>2343</v>
      </c>
      <c r="L778" s="2" t="s">
        <v>606</v>
      </c>
    </row>
    <row r="779" spans="1:12">
      <c r="A779" s="2" t="s">
        <v>1393</v>
      </c>
      <c r="B779" s="8" t="s">
        <v>2351</v>
      </c>
      <c r="C779" s="12" t="s">
        <v>1394</v>
      </c>
      <c r="D779" s="12" t="s">
        <v>1394</v>
      </c>
      <c r="F779" s="2" t="s">
        <v>58</v>
      </c>
      <c r="G779" s="2" t="s">
        <v>58</v>
      </c>
      <c r="H779" s="2" t="s">
        <v>64</v>
      </c>
      <c r="I779" s="2" t="s">
        <v>1394</v>
      </c>
      <c r="J779" s="2" t="s">
        <v>68</v>
      </c>
      <c r="K779" s="2" t="s">
        <v>2343</v>
      </c>
      <c r="L779" s="2" t="s">
        <v>145</v>
      </c>
    </row>
    <row r="780" spans="1:12">
      <c r="A780" s="2" t="s">
        <v>1706</v>
      </c>
      <c r="B780" s="2" t="s">
        <v>2157</v>
      </c>
      <c r="C780" s="12" t="s">
        <v>1706</v>
      </c>
      <c r="D780" s="12" t="s">
        <v>1706</v>
      </c>
      <c r="F780" s="2" t="s">
        <v>58</v>
      </c>
      <c r="G780" s="2" t="s">
        <v>58</v>
      </c>
      <c r="H780" s="2" t="s">
        <v>58</v>
      </c>
      <c r="I780" s="2" t="s">
        <v>1706</v>
      </c>
      <c r="J780" s="2" t="s">
        <v>68</v>
      </c>
      <c r="K780" s="2" t="s">
        <v>2343</v>
      </c>
      <c r="L780" s="2" t="s">
        <v>60</v>
      </c>
    </row>
    <row r="781" spans="1:12">
      <c r="A781" s="2" t="s">
        <v>992</v>
      </c>
      <c r="B781" s="2" t="s">
        <v>2157</v>
      </c>
      <c r="C781" s="12" t="s">
        <v>992</v>
      </c>
      <c r="D781" s="12" t="s">
        <v>992</v>
      </c>
      <c r="F781" s="2" t="s">
        <v>58</v>
      </c>
      <c r="G781" s="2" t="s">
        <v>58</v>
      </c>
      <c r="H781" s="2" t="s">
        <v>64</v>
      </c>
      <c r="I781" s="2" t="s">
        <v>992</v>
      </c>
      <c r="J781" s="2" t="s">
        <v>68</v>
      </c>
      <c r="K781" s="2" t="s">
        <v>2343</v>
      </c>
      <c r="L781" s="2" t="s">
        <v>60</v>
      </c>
    </row>
    <row r="782" spans="1:12">
      <c r="A782" s="2" t="s">
        <v>1707</v>
      </c>
      <c r="B782" s="8" t="s">
        <v>2351</v>
      </c>
      <c r="C782" s="12" t="s">
        <v>1708</v>
      </c>
      <c r="D782" s="12" t="s">
        <v>1708</v>
      </c>
      <c r="F782" s="2" t="s">
        <v>58</v>
      </c>
      <c r="G782" s="2" t="s">
        <v>58</v>
      </c>
      <c r="H782" s="2" t="s">
        <v>64</v>
      </c>
      <c r="I782" s="2" t="s">
        <v>1708</v>
      </c>
      <c r="J782" s="2" t="s">
        <v>59</v>
      </c>
      <c r="K782" s="2" t="s">
        <v>2343</v>
      </c>
      <c r="L782" s="2" t="s">
        <v>1709</v>
      </c>
    </row>
    <row r="783" spans="1:12">
      <c r="A783" s="2" t="s">
        <v>99</v>
      </c>
      <c r="B783" s="8" t="s">
        <v>2351</v>
      </c>
      <c r="C783" s="12" t="s">
        <v>99</v>
      </c>
      <c r="D783" s="12" t="s">
        <v>99</v>
      </c>
      <c r="F783" s="2" t="s">
        <v>58</v>
      </c>
      <c r="G783" s="2" t="s">
        <v>58</v>
      </c>
      <c r="H783" s="2" t="s">
        <v>64</v>
      </c>
      <c r="I783" s="2" t="s">
        <v>99</v>
      </c>
      <c r="J783" s="2" t="s">
        <v>68</v>
      </c>
      <c r="K783" s="2" t="s">
        <v>2343</v>
      </c>
      <c r="L783" s="2" t="s">
        <v>100</v>
      </c>
    </row>
    <row r="784" spans="1:12">
      <c r="A784" s="2" t="s">
        <v>1153</v>
      </c>
      <c r="B784" s="2" t="s">
        <v>2157</v>
      </c>
      <c r="C784" s="12" t="s">
        <v>1154</v>
      </c>
      <c r="D784" s="12" t="s">
        <v>1154</v>
      </c>
      <c r="F784" s="2" t="s">
        <v>58</v>
      </c>
      <c r="G784" s="2" t="s">
        <v>58</v>
      </c>
      <c r="H784" s="2" t="s">
        <v>58</v>
      </c>
      <c r="I784" s="2" t="s">
        <v>1154</v>
      </c>
      <c r="J784" s="2" t="s">
        <v>68</v>
      </c>
      <c r="K784" s="2" t="s">
        <v>2343</v>
      </c>
      <c r="L784" s="2" t="s">
        <v>1155</v>
      </c>
    </row>
    <row r="785" spans="1:12">
      <c r="A785" s="2" t="s">
        <v>993</v>
      </c>
      <c r="B785" s="8" t="s">
        <v>2351</v>
      </c>
      <c r="C785" s="12" t="s">
        <v>993</v>
      </c>
      <c r="D785" s="12" t="s">
        <v>993</v>
      </c>
      <c r="F785" s="2" t="s">
        <v>58</v>
      </c>
      <c r="G785" s="2" t="s">
        <v>58</v>
      </c>
      <c r="H785" s="2" t="s">
        <v>64</v>
      </c>
      <c r="I785" s="2" t="s">
        <v>993</v>
      </c>
      <c r="J785" s="2" t="s">
        <v>59</v>
      </c>
      <c r="K785" s="2" t="s">
        <v>2343</v>
      </c>
      <c r="L785" s="2" t="s">
        <v>994</v>
      </c>
    </row>
    <row r="786" spans="1:12">
      <c r="A786" s="2" t="s">
        <v>646</v>
      </c>
      <c r="B786" s="2" t="s">
        <v>2165</v>
      </c>
      <c r="C786" s="12" t="s">
        <v>646</v>
      </c>
      <c r="D786" s="12" t="s">
        <v>285</v>
      </c>
      <c r="F786" s="2" t="s">
        <v>58</v>
      </c>
      <c r="G786" s="2" t="s">
        <v>58</v>
      </c>
      <c r="H786" s="2" t="s">
        <v>64</v>
      </c>
      <c r="I786" s="2" t="s">
        <v>646</v>
      </c>
      <c r="J786" s="2" t="s">
        <v>68</v>
      </c>
      <c r="K786" s="2" t="s">
        <v>2343</v>
      </c>
      <c r="L786" s="2" t="s">
        <v>60</v>
      </c>
    </row>
    <row r="787" spans="1:12">
      <c r="A787" s="2" t="s">
        <v>1479</v>
      </c>
      <c r="B787" s="8" t="s">
        <v>2351</v>
      </c>
      <c r="C787" s="12" t="s">
        <v>1314</v>
      </c>
      <c r="D787" s="12" t="s">
        <v>1314</v>
      </c>
      <c r="F787" s="2" t="s">
        <v>58</v>
      </c>
      <c r="G787" s="2" t="s">
        <v>58</v>
      </c>
      <c r="H787" s="2" t="s">
        <v>58</v>
      </c>
      <c r="I787" s="2" t="s">
        <v>1314</v>
      </c>
      <c r="J787" s="2" t="s">
        <v>59</v>
      </c>
      <c r="K787" s="2" t="s">
        <v>2343</v>
      </c>
      <c r="L787" s="2" t="s">
        <v>1480</v>
      </c>
    </row>
    <row r="788" spans="1:12">
      <c r="A788" s="2" t="s">
        <v>1216</v>
      </c>
      <c r="B788" s="8" t="s">
        <v>2351</v>
      </c>
      <c r="C788" s="12" t="s">
        <v>1217</v>
      </c>
      <c r="D788" s="12" t="s">
        <v>1217</v>
      </c>
      <c r="F788" s="2" t="s">
        <v>58</v>
      </c>
      <c r="G788" s="2" t="s">
        <v>58</v>
      </c>
      <c r="H788" s="2" t="s">
        <v>64</v>
      </c>
      <c r="I788" s="2" t="s">
        <v>1217</v>
      </c>
      <c r="J788" s="2" t="s">
        <v>59</v>
      </c>
      <c r="K788" s="2" t="s">
        <v>2343</v>
      </c>
      <c r="L788" s="2" t="s">
        <v>1218</v>
      </c>
    </row>
    <row r="789" spans="1:12">
      <c r="A789" s="2" t="s">
        <v>732</v>
      </c>
      <c r="B789" s="2" t="s">
        <v>2157</v>
      </c>
      <c r="C789" s="12" t="s">
        <v>732</v>
      </c>
      <c r="D789" s="12" t="s">
        <v>2276</v>
      </c>
      <c r="F789" s="2" t="s">
        <v>58</v>
      </c>
      <c r="G789" s="2" t="s">
        <v>58</v>
      </c>
      <c r="H789" s="2" t="s">
        <v>64</v>
      </c>
      <c r="I789" s="2" t="s">
        <v>732</v>
      </c>
      <c r="J789" s="2" t="s">
        <v>59</v>
      </c>
      <c r="K789" s="2" t="s">
        <v>2343</v>
      </c>
      <c r="L789" s="2" t="s">
        <v>733</v>
      </c>
    </row>
    <row r="790" spans="1:12">
      <c r="A790" s="2" t="s">
        <v>1481</v>
      </c>
      <c r="B790" s="8" t="s">
        <v>2351</v>
      </c>
      <c r="C790" s="12" t="s">
        <v>1482</v>
      </c>
      <c r="D790" s="12" t="s">
        <v>1482</v>
      </c>
      <c r="F790" s="2" t="s">
        <v>58</v>
      </c>
      <c r="G790" s="2" t="s">
        <v>58</v>
      </c>
      <c r="H790" s="2" t="s">
        <v>64</v>
      </c>
      <c r="I790" s="2" t="s">
        <v>1482</v>
      </c>
      <c r="J790" s="2" t="s">
        <v>59</v>
      </c>
      <c r="K790" s="2" t="s">
        <v>2343</v>
      </c>
      <c r="L790" s="2" t="s">
        <v>1483</v>
      </c>
    </row>
    <row r="791" spans="1:12">
      <c r="A791" s="2" t="s">
        <v>1219</v>
      </c>
      <c r="B791" s="8" t="s">
        <v>2351</v>
      </c>
      <c r="C791" s="12" t="s">
        <v>1220</v>
      </c>
      <c r="D791" s="12" t="s">
        <v>1220</v>
      </c>
      <c r="F791" s="2" t="s">
        <v>58</v>
      </c>
      <c r="G791" s="2" t="s">
        <v>58</v>
      </c>
      <c r="H791" s="2" t="s">
        <v>58</v>
      </c>
      <c r="I791" s="2" t="s">
        <v>1220</v>
      </c>
      <c r="J791" s="2" t="s">
        <v>59</v>
      </c>
      <c r="K791" s="2" t="s">
        <v>2343</v>
      </c>
      <c r="L791" s="2" t="s">
        <v>1221</v>
      </c>
    </row>
    <row r="792" spans="1:12">
      <c r="A792" s="2" t="s">
        <v>1562</v>
      </c>
      <c r="B792" s="8" t="s">
        <v>2351</v>
      </c>
      <c r="C792" s="12" t="s">
        <v>1563</v>
      </c>
      <c r="D792" s="12" t="s">
        <v>2277</v>
      </c>
      <c r="F792" s="2" t="s">
        <v>58</v>
      </c>
      <c r="G792" s="2" t="s">
        <v>58</v>
      </c>
      <c r="H792" s="2" t="s">
        <v>64</v>
      </c>
      <c r="I792" s="2" t="s">
        <v>1563</v>
      </c>
      <c r="J792" s="2" t="s">
        <v>59</v>
      </c>
      <c r="K792" s="2" t="s">
        <v>2343</v>
      </c>
      <c r="L792" s="2" t="s">
        <v>1564</v>
      </c>
    </row>
    <row r="793" spans="1:12">
      <c r="A793" s="2" t="s">
        <v>498</v>
      </c>
      <c r="B793" s="8" t="s">
        <v>2351</v>
      </c>
      <c r="C793" s="12" t="s">
        <v>498</v>
      </c>
      <c r="D793" s="12" t="s">
        <v>498</v>
      </c>
      <c r="F793" s="2" t="s">
        <v>58</v>
      </c>
      <c r="G793" s="2" t="s">
        <v>58</v>
      </c>
      <c r="H793" s="2" t="s">
        <v>64</v>
      </c>
      <c r="I793" s="2" t="s">
        <v>498</v>
      </c>
      <c r="J793" s="2" t="s">
        <v>68</v>
      </c>
      <c r="K793" s="2" t="s">
        <v>2343</v>
      </c>
      <c r="L793" s="2" t="s">
        <v>499</v>
      </c>
    </row>
    <row r="794" spans="1:12">
      <c r="A794" s="2" t="s">
        <v>1846</v>
      </c>
      <c r="B794" s="2" t="s">
        <v>2165</v>
      </c>
      <c r="C794" s="12" t="s">
        <v>1847</v>
      </c>
      <c r="D794" s="12" t="s">
        <v>1847</v>
      </c>
      <c r="F794" s="2" t="s">
        <v>58</v>
      </c>
      <c r="G794" s="2" t="s">
        <v>58</v>
      </c>
      <c r="H794" s="2" t="s">
        <v>58</v>
      </c>
      <c r="I794" s="2" t="s">
        <v>1847</v>
      </c>
      <c r="J794" s="2" t="s">
        <v>68</v>
      </c>
      <c r="K794" s="2" t="s">
        <v>2343</v>
      </c>
      <c r="L794" s="2" t="s">
        <v>60</v>
      </c>
    </row>
    <row r="795" spans="1:12">
      <c r="A795" s="2" t="s">
        <v>1618</v>
      </c>
      <c r="B795" s="8" t="s">
        <v>2351</v>
      </c>
      <c r="C795" s="12" t="s">
        <v>1618</v>
      </c>
      <c r="D795" s="12" t="s">
        <v>1618</v>
      </c>
      <c r="F795" s="2" t="s">
        <v>58</v>
      </c>
      <c r="G795" s="2" t="s">
        <v>58</v>
      </c>
      <c r="H795" s="2" t="s">
        <v>64</v>
      </c>
      <c r="I795" s="2" t="s">
        <v>1618</v>
      </c>
      <c r="J795" s="2" t="s">
        <v>59</v>
      </c>
      <c r="K795" s="2" t="s">
        <v>2343</v>
      </c>
      <c r="L795" s="2" t="s">
        <v>1619</v>
      </c>
    </row>
    <row r="796" spans="1:12">
      <c r="A796" s="2" t="s">
        <v>500</v>
      </c>
      <c r="B796" s="8" t="s">
        <v>2351</v>
      </c>
      <c r="C796" s="12" t="s">
        <v>501</v>
      </c>
      <c r="D796" s="12" t="s">
        <v>501</v>
      </c>
      <c r="F796" s="2" t="s">
        <v>58</v>
      </c>
      <c r="G796" s="2" t="s">
        <v>58</v>
      </c>
      <c r="H796" s="2" t="s">
        <v>58</v>
      </c>
      <c r="I796" s="2" t="s">
        <v>501</v>
      </c>
      <c r="J796" s="2" t="s">
        <v>68</v>
      </c>
      <c r="K796" s="2" t="s">
        <v>2343</v>
      </c>
      <c r="L796" s="2" t="s">
        <v>502</v>
      </c>
    </row>
    <row r="797" spans="1:12">
      <c r="A797" s="2" t="s">
        <v>849</v>
      </c>
      <c r="B797" s="2" t="s">
        <v>2157</v>
      </c>
      <c r="C797" s="12" t="s">
        <v>388</v>
      </c>
      <c r="D797" s="12" t="s">
        <v>388</v>
      </c>
      <c r="F797" s="2" t="s">
        <v>58</v>
      </c>
      <c r="G797" s="2" t="s">
        <v>58</v>
      </c>
      <c r="H797" s="2" t="s">
        <v>58</v>
      </c>
      <c r="I797" s="2" t="s">
        <v>849</v>
      </c>
      <c r="J797" s="2" t="s">
        <v>59</v>
      </c>
      <c r="K797" s="2" t="s">
        <v>2343</v>
      </c>
      <c r="L797" s="2" t="s">
        <v>850</v>
      </c>
    </row>
    <row r="798" spans="1:12">
      <c r="A798" s="2" t="s">
        <v>1222</v>
      </c>
      <c r="B798" s="8" t="s">
        <v>2351</v>
      </c>
      <c r="C798" s="12" t="s">
        <v>1223</v>
      </c>
      <c r="D798" s="12" t="s">
        <v>1223</v>
      </c>
      <c r="F798" s="2" t="s">
        <v>58</v>
      </c>
      <c r="G798" s="2" t="s">
        <v>58</v>
      </c>
      <c r="H798" s="2" t="s">
        <v>64</v>
      </c>
      <c r="I798" s="2" t="s">
        <v>1223</v>
      </c>
      <c r="J798" s="2" t="s">
        <v>59</v>
      </c>
      <c r="K798" s="2" t="s">
        <v>2343</v>
      </c>
      <c r="L798" s="2" t="s">
        <v>1224</v>
      </c>
    </row>
    <row r="799" spans="1:12">
      <c r="A799" s="2" t="s">
        <v>1909</v>
      </c>
      <c r="B799" s="2" t="s">
        <v>62</v>
      </c>
      <c r="C799" s="12" t="s">
        <v>1910</v>
      </c>
      <c r="D799" s="12" t="s">
        <v>1910</v>
      </c>
      <c r="F799" s="2" t="s">
        <v>58</v>
      </c>
      <c r="G799" s="2" t="s">
        <v>58</v>
      </c>
      <c r="H799" s="2" t="s">
        <v>58</v>
      </c>
      <c r="I799" s="2" t="s">
        <v>1910</v>
      </c>
      <c r="J799" s="2" t="s">
        <v>94</v>
      </c>
      <c r="K799" s="2" t="s">
        <v>2343</v>
      </c>
      <c r="L799" s="2" t="s">
        <v>38</v>
      </c>
    </row>
    <row r="800" spans="1:12">
      <c r="A800" s="2" t="s">
        <v>773</v>
      </c>
      <c r="B800" s="2" t="s">
        <v>2165</v>
      </c>
      <c r="C800" s="12" t="s">
        <v>774</v>
      </c>
      <c r="D800" s="12" t="s">
        <v>774</v>
      </c>
      <c r="F800" s="2" t="s">
        <v>58</v>
      </c>
      <c r="G800" s="2" t="s">
        <v>58</v>
      </c>
      <c r="H800" s="2" t="s">
        <v>58</v>
      </c>
      <c r="I800" s="2" t="s">
        <v>774</v>
      </c>
      <c r="J800" s="2" t="s">
        <v>68</v>
      </c>
      <c r="K800" s="2" t="s">
        <v>2343</v>
      </c>
      <c r="L800" s="2" t="s">
        <v>775</v>
      </c>
    </row>
    <row r="801" spans="1:12">
      <c r="A801" s="2" t="s">
        <v>1797</v>
      </c>
      <c r="B801" s="8" t="s">
        <v>2351</v>
      </c>
      <c r="C801" s="12" t="s">
        <v>1797</v>
      </c>
      <c r="D801" s="12" t="s">
        <v>1797</v>
      </c>
      <c r="F801" s="2" t="s">
        <v>58</v>
      </c>
      <c r="G801" s="2" t="s">
        <v>58</v>
      </c>
      <c r="H801" s="2" t="s">
        <v>64</v>
      </c>
      <c r="I801" s="2" t="s">
        <v>1797</v>
      </c>
      <c r="J801" s="2" t="s">
        <v>59</v>
      </c>
      <c r="K801" s="2" t="s">
        <v>2343</v>
      </c>
      <c r="L801" s="2" t="s">
        <v>1798</v>
      </c>
    </row>
    <row r="802" spans="1:12">
      <c r="A802" s="2" t="s">
        <v>256</v>
      </c>
      <c r="B802" s="2" t="s">
        <v>2165</v>
      </c>
      <c r="C802" s="12" t="s">
        <v>256</v>
      </c>
      <c r="D802" s="12" t="s">
        <v>256</v>
      </c>
      <c r="F802" s="2" t="s">
        <v>58</v>
      </c>
      <c r="G802" s="2" t="s">
        <v>58</v>
      </c>
      <c r="H802" s="2" t="s">
        <v>64</v>
      </c>
      <c r="I802" s="2" t="s">
        <v>256</v>
      </c>
      <c r="J802" s="2" t="s">
        <v>68</v>
      </c>
      <c r="K802" s="2" t="s">
        <v>2343</v>
      </c>
      <c r="L802" s="2" t="s">
        <v>60</v>
      </c>
    </row>
    <row r="803" spans="1:12">
      <c r="A803" s="2" t="s">
        <v>503</v>
      </c>
      <c r="B803" s="8" t="s">
        <v>2351</v>
      </c>
      <c r="C803" s="12" t="s">
        <v>504</v>
      </c>
      <c r="D803" s="12" t="s">
        <v>504</v>
      </c>
      <c r="F803" s="2" t="s">
        <v>58</v>
      </c>
      <c r="G803" s="2" t="s">
        <v>58</v>
      </c>
      <c r="H803" s="2" t="s">
        <v>58</v>
      </c>
      <c r="I803" s="2" t="s">
        <v>504</v>
      </c>
      <c r="J803" s="2" t="s">
        <v>68</v>
      </c>
      <c r="K803" s="2" t="s">
        <v>2343</v>
      </c>
      <c r="L803" s="2" t="s">
        <v>505</v>
      </c>
    </row>
    <row r="804" spans="1:12">
      <c r="A804" s="2" t="s">
        <v>1225</v>
      </c>
      <c r="B804" s="8" t="s">
        <v>2351</v>
      </c>
      <c r="C804" s="12" t="s">
        <v>149</v>
      </c>
      <c r="D804" s="12" t="s">
        <v>149</v>
      </c>
      <c r="F804" s="2" t="s">
        <v>58</v>
      </c>
      <c r="G804" s="2" t="s">
        <v>58</v>
      </c>
      <c r="H804" s="2" t="s">
        <v>58</v>
      </c>
      <c r="I804" s="2" t="s">
        <v>149</v>
      </c>
      <c r="J804" s="2" t="s">
        <v>59</v>
      </c>
      <c r="K804" s="2" t="s">
        <v>2343</v>
      </c>
      <c r="L804" s="2" t="s">
        <v>1226</v>
      </c>
    </row>
    <row r="805" spans="1:12">
      <c r="A805" s="2" t="s">
        <v>257</v>
      </c>
      <c r="B805" s="2" t="s">
        <v>62</v>
      </c>
      <c r="C805" s="12" t="s">
        <v>258</v>
      </c>
      <c r="D805" s="12" t="s">
        <v>258</v>
      </c>
      <c r="F805" s="2" t="s">
        <v>58</v>
      </c>
      <c r="G805" s="2" t="s">
        <v>58</v>
      </c>
      <c r="H805" s="2" t="s">
        <v>58</v>
      </c>
      <c r="I805" s="2" t="s">
        <v>258</v>
      </c>
      <c r="J805" s="2" t="s">
        <v>94</v>
      </c>
      <c r="K805" s="2" t="s">
        <v>2343</v>
      </c>
      <c r="L805" s="2" t="s">
        <v>38</v>
      </c>
    </row>
    <row r="806" spans="1:12">
      <c r="A806" s="2" t="s">
        <v>786</v>
      </c>
      <c r="B806" s="2" t="s">
        <v>2157</v>
      </c>
      <c r="C806" s="12" t="s">
        <v>787</v>
      </c>
      <c r="D806" s="12" t="s">
        <v>787</v>
      </c>
      <c r="F806" s="2" t="s">
        <v>58</v>
      </c>
      <c r="G806" s="2" t="s">
        <v>58</v>
      </c>
      <c r="H806" s="2" t="s">
        <v>58</v>
      </c>
      <c r="I806" s="2" t="s">
        <v>787</v>
      </c>
      <c r="J806" s="2" t="s">
        <v>59</v>
      </c>
      <c r="K806" s="2" t="s">
        <v>2343</v>
      </c>
      <c r="L806" s="2" t="s">
        <v>788</v>
      </c>
    </row>
    <row r="807" spans="1:12">
      <c r="A807" s="2" t="s">
        <v>517</v>
      </c>
      <c r="B807" s="8" t="s">
        <v>2351</v>
      </c>
      <c r="C807" s="12" t="s">
        <v>517</v>
      </c>
      <c r="D807" s="12" t="s">
        <v>517</v>
      </c>
      <c r="F807" s="2" t="s">
        <v>58</v>
      </c>
      <c r="G807" s="2" t="s">
        <v>58</v>
      </c>
      <c r="H807" s="2" t="s">
        <v>58</v>
      </c>
      <c r="I807" s="2" t="s">
        <v>517</v>
      </c>
      <c r="J807" s="2" t="s">
        <v>59</v>
      </c>
      <c r="K807" s="2" t="s">
        <v>2343</v>
      </c>
      <c r="L807" s="2" t="s">
        <v>518</v>
      </c>
    </row>
    <row r="808" spans="1:12">
      <c r="A808" s="2" t="s">
        <v>995</v>
      </c>
      <c r="B808" s="2" t="s">
        <v>2165</v>
      </c>
      <c r="C808" s="12" t="s">
        <v>995</v>
      </c>
      <c r="D808" s="12" t="s">
        <v>995</v>
      </c>
      <c r="F808" s="2" t="s">
        <v>58</v>
      </c>
      <c r="G808" s="2" t="s">
        <v>58</v>
      </c>
      <c r="H808" s="2" t="s">
        <v>64</v>
      </c>
      <c r="I808" s="2" t="s">
        <v>995</v>
      </c>
      <c r="J808" s="2" t="s">
        <v>68</v>
      </c>
      <c r="K808" s="2" t="s">
        <v>2343</v>
      </c>
      <c r="L808" s="2" t="s">
        <v>60</v>
      </c>
    </row>
    <row r="809" spans="1:12">
      <c r="A809" s="2" t="s">
        <v>832</v>
      </c>
      <c r="B809" s="8" t="s">
        <v>2351</v>
      </c>
      <c r="C809" s="12" t="s">
        <v>833</v>
      </c>
      <c r="D809" s="12" t="s">
        <v>2278</v>
      </c>
      <c r="F809" s="2" t="s">
        <v>58</v>
      </c>
      <c r="G809" s="2" t="s">
        <v>58</v>
      </c>
      <c r="H809" s="2" t="s">
        <v>64</v>
      </c>
      <c r="I809" s="2" t="s">
        <v>833</v>
      </c>
      <c r="J809" s="2" t="s">
        <v>59</v>
      </c>
      <c r="K809" s="2" t="s">
        <v>2343</v>
      </c>
      <c r="L809" s="2" t="s">
        <v>834</v>
      </c>
    </row>
    <row r="810" spans="1:12">
      <c r="A810" s="2" t="s">
        <v>259</v>
      </c>
      <c r="B810" s="2" t="s">
        <v>62</v>
      </c>
      <c r="C810" s="12" t="s">
        <v>260</v>
      </c>
      <c r="D810" s="12" t="s">
        <v>260</v>
      </c>
      <c r="F810" s="2" t="s">
        <v>58</v>
      </c>
      <c r="G810" s="2" t="s">
        <v>58</v>
      </c>
      <c r="H810" s="2" t="s">
        <v>64</v>
      </c>
      <c r="I810" s="2" t="s">
        <v>260</v>
      </c>
      <c r="J810" s="2" t="s">
        <v>94</v>
      </c>
      <c r="K810" s="2" t="s">
        <v>2343</v>
      </c>
      <c r="L810" s="2" t="s">
        <v>38</v>
      </c>
    </row>
    <row r="811" spans="1:12">
      <c r="A811" s="2" t="s">
        <v>293</v>
      </c>
      <c r="B811" s="2" t="s">
        <v>62</v>
      </c>
      <c r="C811" s="12" t="s">
        <v>293</v>
      </c>
      <c r="D811" s="12" t="s">
        <v>293</v>
      </c>
      <c r="F811" s="2" t="s">
        <v>58</v>
      </c>
      <c r="G811" s="2" t="s">
        <v>58</v>
      </c>
      <c r="H811" s="2" t="s">
        <v>64</v>
      </c>
      <c r="I811" s="2" t="s">
        <v>293</v>
      </c>
      <c r="J811" s="2" t="s">
        <v>94</v>
      </c>
      <c r="K811" s="2" t="s">
        <v>2343</v>
      </c>
      <c r="L811" s="2" t="s">
        <v>38</v>
      </c>
    </row>
    <row r="812" spans="1:12">
      <c r="A812" s="2" t="s">
        <v>365</v>
      </c>
      <c r="B812" s="8" t="s">
        <v>2351</v>
      </c>
      <c r="C812" s="12" t="s">
        <v>366</v>
      </c>
      <c r="D812" s="12" t="s">
        <v>366</v>
      </c>
      <c r="F812" s="2" t="s">
        <v>58</v>
      </c>
      <c r="G812" s="2" t="s">
        <v>58</v>
      </c>
      <c r="I812" s="2" t="s">
        <v>366</v>
      </c>
      <c r="K812" s="2" t="s">
        <v>2343</v>
      </c>
      <c r="L812" s="2" t="s">
        <v>38</v>
      </c>
    </row>
    <row r="813" spans="1:12">
      <c r="A813" s="2" t="s">
        <v>789</v>
      </c>
      <c r="B813" s="2" t="s">
        <v>2157</v>
      </c>
      <c r="C813" s="12" t="s">
        <v>790</v>
      </c>
      <c r="D813" s="12" t="s">
        <v>2279</v>
      </c>
      <c r="F813" s="2" t="s">
        <v>58</v>
      </c>
      <c r="G813" s="2" t="s">
        <v>58</v>
      </c>
      <c r="H813" s="2" t="s">
        <v>58</v>
      </c>
      <c r="I813" s="2" t="s">
        <v>790</v>
      </c>
      <c r="J813" s="2" t="s">
        <v>59</v>
      </c>
      <c r="K813" s="2" t="s">
        <v>2343</v>
      </c>
      <c r="L813" s="2" t="s">
        <v>791</v>
      </c>
    </row>
    <row r="814" spans="1:12">
      <c r="A814" s="2" t="s">
        <v>0</v>
      </c>
      <c r="B814" s="8" t="s">
        <v>2351</v>
      </c>
      <c r="C814" s="12" t="s">
        <v>0</v>
      </c>
      <c r="D814" s="12" t="s">
        <v>0</v>
      </c>
      <c r="F814" s="2" t="s">
        <v>58</v>
      </c>
      <c r="G814" s="2" t="s">
        <v>58</v>
      </c>
      <c r="H814" s="2" t="s">
        <v>64</v>
      </c>
      <c r="I814" s="2" t="s">
        <v>0</v>
      </c>
      <c r="J814" s="2" t="s">
        <v>59</v>
      </c>
      <c r="K814" s="2" t="s">
        <v>2343</v>
      </c>
      <c r="L814" s="2" t="s">
        <v>131</v>
      </c>
    </row>
    <row r="815" spans="1:12">
      <c r="A815" s="2" t="s">
        <v>1799</v>
      </c>
      <c r="B815" s="8" t="s">
        <v>2351</v>
      </c>
      <c r="C815" s="12" t="s">
        <v>1800</v>
      </c>
      <c r="D815" s="12" t="s">
        <v>1800</v>
      </c>
      <c r="F815" s="2" t="s">
        <v>58</v>
      </c>
      <c r="G815" s="2" t="s">
        <v>58</v>
      </c>
      <c r="H815" s="2" t="s">
        <v>64</v>
      </c>
      <c r="I815" s="2" t="s">
        <v>1800</v>
      </c>
      <c r="J815" s="2" t="s">
        <v>59</v>
      </c>
      <c r="K815" s="2" t="s">
        <v>2343</v>
      </c>
      <c r="L815" s="2" t="s">
        <v>1801</v>
      </c>
    </row>
    <row r="816" spans="1:12">
      <c r="A816" s="2" t="s">
        <v>1106</v>
      </c>
      <c r="B816" s="2" t="s">
        <v>2165</v>
      </c>
      <c r="C816" s="12" t="s">
        <v>1107</v>
      </c>
      <c r="D816" s="12" t="s">
        <v>1107</v>
      </c>
      <c r="F816" s="2" t="s">
        <v>58</v>
      </c>
      <c r="G816" s="2" t="s">
        <v>58</v>
      </c>
      <c r="H816" s="2" t="s">
        <v>58</v>
      </c>
      <c r="I816" s="2" t="s">
        <v>1107</v>
      </c>
      <c r="J816" s="2" t="s">
        <v>68</v>
      </c>
      <c r="K816" s="2" t="s">
        <v>2343</v>
      </c>
      <c r="L816" s="2" t="s">
        <v>74</v>
      </c>
    </row>
    <row r="817" spans="1:12">
      <c r="A817" s="2" t="s">
        <v>299</v>
      </c>
      <c r="B817" s="2" t="s">
        <v>2165</v>
      </c>
      <c r="C817" s="12" t="s">
        <v>300</v>
      </c>
      <c r="D817" s="12" t="s">
        <v>300</v>
      </c>
      <c r="F817" s="2" t="s">
        <v>58</v>
      </c>
      <c r="G817" s="2" t="s">
        <v>58</v>
      </c>
      <c r="H817" s="2" t="s">
        <v>58</v>
      </c>
      <c r="I817" s="2" t="s">
        <v>300</v>
      </c>
      <c r="J817" s="2" t="s">
        <v>68</v>
      </c>
      <c r="K817" s="2" t="s">
        <v>2343</v>
      </c>
      <c r="L817" s="2" t="s">
        <v>74</v>
      </c>
    </row>
    <row r="818" spans="1:12">
      <c r="A818" s="2" t="s">
        <v>1135</v>
      </c>
      <c r="B818" s="2" t="s">
        <v>2165</v>
      </c>
      <c r="C818" s="12" t="s">
        <v>1135</v>
      </c>
      <c r="D818" s="12" t="s">
        <v>1135</v>
      </c>
      <c r="F818" s="2" t="s">
        <v>58</v>
      </c>
      <c r="G818" s="2" t="s">
        <v>58</v>
      </c>
      <c r="H818" s="2" t="s">
        <v>58</v>
      </c>
      <c r="I818" s="2" t="s">
        <v>1135</v>
      </c>
      <c r="J818" s="2" t="s">
        <v>68</v>
      </c>
      <c r="K818" s="2" t="s">
        <v>2343</v>
      </c>
      <c r="L818" s="2" t="s">
        <v>60</v>
      </c>
    </row>
    <row r="819" spans="1:12">
      <c r="A819" s="2" t="s">
        <v>1377</v>
      </c>
      <c r="B819" s="8" t="s">
        <v>2351</v>
      </c>
      <c r="C819" s="12" t="s">
        <v>1378</v>
      </c>
      <c r="D819" s="12" t="s">
        <v>1378</v>
      </c>
      <c r="F819" s="2" t="s">
        <v>58</v>
      </c>
      <c r="G819" s="2" t="s">
        <v>58</v>
      </c>
      <c r="H819" s="2" t="s">
        <v>64</v>
      </c>
      <c r="I819" s="2" t="s">
        <v>1378</v>
      </c>
      <c r="J819" s="2" t="s">
        <v>68</v>
      </c>
      <c r="K819" s="2" t="s">
        <v>2343</v>
      </c>
      <c r="L819" s="2" t="s">
        <v>1379</v>
      </c>
    </row>
    <row r="820" spans="1:12">
      <c r="A820" s="2" t="s">
        <v>1136</v>
      </c>
      <c r="B820" s="8" t="s">
        <v>2351</v>
      </c>
      <c r="C820" s="12" t="s">
        <v>1136</v>
      </c>
      <c r="D820" s="12" t="s">
        <v>1136</v>
      </c>
      <c r="F820" s="2" t="s">
        <v>58</v>
      </c>
      <c r="G820" s="2" t="s">
        <v>58</v>
      </c>
      <c r="H820" s="2" t="s">
        <v>58</v>
      </c>
      <c r="I820" s="2" t="s">
        <v>1136</v>
      </c>
      <c r="J820" s="2" t="s">
        <v>59</v>
      </c>
      <c r="K820" s="2" t="s">
        <v>2343</v>
      </c>
      <c r="L820" s="2" t="s">
        <v>1137</v>
      </c>
    </row>
    <row r="821" spans="1:12">
      <c r="A821" s="2" t="s">
        <v>1263</v>
      </c>
      <c r="B821" s="2" t="s">
        <v>2157</v>
      </c>
      <c r="C821" s="12" t="s">
        <v>1263</v>
      </c>
      <c r="D821" s="12" t="s">
        <v>1263</v>
      </c>
      <c r="F821" s="2" t="s">
        <v>58</v>
      </c>
      <c r="G821" s="2" t="s">
        <v>58</v>
      </c>
      <c r="H821" s="2" t="s">
        <v>58</v>
      </c>
      <c r="I821" s="2" t="s">
        <v>1263</v>
      </c>
      <c r="J821" s="2" t="s">
        <v>59</v>
      </c>
      <c r="K821" s="2" t="s">
        <v>2343</v>
      </c>
      <c r="L821" s="2" t="s">
        <v>1264</v>
      </c>
    </row>
    <row r="822" spans="1:12">
      <c r="A822" s="2" t="s">
        <v>1380</v>
      </c>
      <c r="B822" s="8" t="s">
        <v>2351</v>
      </c>
      <c r="C822" s="12" t="s">
        <v>1381</v>
      </c>
      <c r="D822" s="12" t="s">
        <v>1381</v>
      </c>
      <c r="F822" s="2" t="s">
        <v>58</v>
      </c>
      <c r="G822" s="2" t="s">
        <v>58</v>
      </c>
      <c r="H822" s="2" t="s">
        <v>64</v>
      </c>
      <c r="I822" s="2" t="s">
        <v>1381</v>
      </c>
      <c r="J822" s="2" t="s">
        <v>59</v>
      </c>
      <c r="K822" s="2" t="s">
        <v>2343</v>
      </c>
      <c r="L822" s="2" t="s">
        <v>1382</v>
      </c>
    </row>
    <row r="823" spans="1:12">
      <c r="A823" s="2" t="s">
        <v>1371</v>
      </c>
      <c r="B823" s="8" t="s">
        <v>2351</v>
      </c>
      <c r="C823" s="12" t="s">
        <v>1372</v>
      </c>
      <c r="D823" s="12" t="s">
        <v>1372</v>
      </c>
      <c r="F823" s="2" t="s">
        <v>58</v>
      </c>
      <c r="G823" s="2" t="s">
        <v>58</v>
      </c>
      <c r="H823" s="2" t="s">
        <v>58</v>
      </c>
      <c r="I823" s="2" t="s">
        <v>1372</v>
      </c>
      <c r="J823" s="2" t="s">
        <v>68</v>
      </c>
      <c r="K823" s="2" t="s">
        <v>2343</v>
      </c>
      <c r="L823" s="2" t="s">
        <v>1373</v>
      </c>
    </row>
    <row r="824" spans="1:12">
      <c r="A824" s="2" t="s">
        <v>1850</v>
      </c>
      <c r="B824" s="2" t="s">
        <v>62</v>
      </c>
      <c r="C824" s="12" t="s">
        <v>1850</v>
      </c>
      <c r="D824" s="12" t="s">
        <v>1850</v>
      </c>
      <c r="F824" s="2" t="s">
        <v>58</v>
      </c>
      <c r="G824" s="2" t="s">
        <v>58</v>
      </c>
      <c r="H824" s="2" t="s">
        <v>64</v>
      </c>
      <c r="I824" s="2" t="s">
        <v>1850</v>
      </c>
      <c r="J824" s="2" t="s">
        <v>94</v>
      </c>
      <c r="K824" s="2" t="s">
        <v>2343</v>
      </c>
      <c r="L824" s="2" t="s">
        <v>38</v>
      </c>
    </row>
    <row r="825" spans="1:12">
      <c r="A825" s="2" t="s">
        <v>1851</v>
      </c>
      <c r="B825" s="8" t="s">
        <v>2351</v>
      </c>
      <c r="C825" s="12" t="s">
        <v>1852</v>
      </c>
      <c r="D825" s="12" t="s">
        <v>1852</v>
      </c>
      <c r="F825" s="2" t="s">
        <v>58</v>
      </c>
      <c r="G825" s="2" t="s">
        <v>58</v>
      </c>
      <c r="H825" s="2" t="s">
        <v>64</v>
      </c>
      <c r="I825" s="2" t="s">
        <v>1852</v>
      </c>
      <c r="J825" s="2" t="s">
        <v>59</v>
      </c>
      <c r="K825" s="2" t="s">
        <v>2343</v>
      </c>
      <c r="L825" s="2" t="s">
        <v>1853</v>
      </c>
    </row>
    <row r="826" spans="1:12">
      <c r="A826" s="2" t="s">
        <v>668</v>
      </c>
      <c r="B826" s="8" t="s">
        <v>2351</v>
      </c>
      <c r="C826" s="12" t="s">
        <v>669</v>
      </c>
      <c r="D826" s="12" t="s">
        <v>669</v>
      </c>
      <c r="F826" s="2" t="s">
        <v>58</v>
      </c>
      <c r="G826" s="2" t="s">
        <v>58</v>
      </c>
      <c r="H826" s="2" t="s">
        <v>64</v>
      </c>
      <c r="I826" s="2" t="s">
        <v>669</v>
      </c>
      <c r="J826" s="2" t="s">
        <v>59</v>
      </c>
      <c r="K826" s="2" t="s">
        <v>2343</v>
      </c>
      <c r="L826" s="2" t="s">
        <v>670</v>
      </c>
    </row>
    <row r="827" spans="1:12">
      <c r="A827" s="2" t="s">
        <v>132</v>
      </c>
      <c r="B827" s="8" t="s">
        <v>2351</v>
      </c>
      <c r="C827" s="12" t="s">
        <v>133</v>
      </c>
      <c r="D827" s="12" t="s">
        <v>133</v>
      </c>
      <c r="F827" s="2" t="s">
        <v>58</v>
      </c>
      <c r="G827" s="2" t="s">
        <v>58</v>
      </c>
      <c r="H827" s="2" t="s">
        <v>64</v>
      </c>
      <c r="I827" s="2" t="s">
        <v>133</v>
      </c>
      <c r="J827" s="2" t="s">
        <v>68</v>
      </c>
      <c r="K827" s="2" t="s">
        <v>2343</v>
      </c>
      <c r="L827" s="2" t="s">
        <v>134</v>
      </c>
    </row>
    <row r="828" spans="1:12">
      <c r="A828" s="2" t="s">
        <v>647</v>
      </c>
      <c r="B828" s="8" t="s">
        <v>2351</v>
      </c>
      <c r="C828" s="12" t="s">
        <v>647</v>
      </c>
      <c r="D828" s="12" t="s">
        <v>647</v>
      </c>
      <c r="F828" s="2" t="s">
        <v>58</v>
      </c>
      <c r="G828" s="2" t="s">
        <v>58</v>
      </c>
      <c r="H828" s="2" t="s">
        <v>58</v>
      </c>
      <c r="I828" s="2" t="s">
        <v>647</v>
      </c>
      <c r="J828" s="2" t="s">
        <v>59</v>
      </c>
      <c r="K828" s="2" t="s">
        <v>2343</v>
      </c>
      <c r="L828" s="2" t="s">
        <v>648</v>
      </c>
    </row>
    <row r="829" spans="1:12">
      <c r="A829" s="2" t="s">
        <v>1138</v>
      </c>
      <c r="B829" s="2" t="s">
        <v>2165</v>
      </c>
      <c r="C829" s="12" t="s">
        <v>1138</v>
      </c>
      <c r="D829" s="12" t="s">
        <v>1138</v>
      </c>
      <c r="F829" s="2" t="s">
        <v>58</v>
      </c>
      <c r="G829" s="2" t="s">
        <v>58</v>
      </c>
      <c r="H829" s="2" t="s">
        <v>58</v>
      </c>
      <c r="I829" s="2" t="s">
        <v>1138</v>
      </c>
      <c r="J829" s="2" t="s">
        <v>68</v>
      </c>
      <c r="K829" s="2" t="s">
        <v>2343</v>
      </c>
      <c r="L829" s="2" t="s">
        <v>60</v>
      </c>
    </row>
    <row r="830" spans="1:12">
      <c r="A830" s="2" t="s">
        <v>361</v>
      </c>
      <c r="B830" s="2" t="s">
        <v>62</v>
      </c>
      <c r="C830" s="12" t="s">
        <v>362</v>
      </c>
      <c r="D830" s="12" t="s">
        <v>362</v>
      </c>
      <c r="F830" s="2" t="s">
        <v>58</v>
      </c>
      <c r="G830" s="2" t="s">
        <v>58</v>
      </c>
      <c r="H830" s="2" t="s">
        <v>64</v>
      </c>
      <c r="I830" s="2" t="s">
        <v>362</v>
      </c>
      <c r="J830" s="2" t="s">
        <v>59</v>
      </c>
      <c r="K830" s="2" t="s">
        <v>2343</v>
      </c>
      <c r="L830" s="2" t="s">
        <v>38</v>
      </c>
    </row>
    <row r="831" spans="1:12">
      <c r="A831" s="2" t="s">
        <v>1383</v>
      </c>
      <c r="B831" s="8" t="s">
        <v>2351</v>
      </c>
      <c r="C831" s="12" t="s">
        <v>1384</v>
      </c>
      <c r="D831" s="12" t="s">
        <v>1384</v>
      </c>
      <c r="F831" s="2" t="s">
        <v>58</v>
      </c>
      <c r="G831" s="2" t="s">
        <v>58</v>
      </c>
      <c r="H831" s="2" t="s">
        <v>64</v>
      </c>
      <c r="I831" s="2" t="s">
        <v>1384</v>
      </c>
      <c r="J831" s="2" t="s">
        <v>59</v>
      </c>
      <c r="K831" s="2" t="s">
        <v>2343</v>
      </c>
      <c r="L831" s="2" t="s">
        <v>1996</v>
      </c>
    </row>
    <row r="832" spans="1:12">
      <c r="A832" s="2" t="s">
        <v>1368</v>
      </c>
      <c r="B832" s="8" t="s">
        <v>2351</v>
      </c>
      <c r="C832" s="12" t="s">
        <v>1369</v>
      </c>
      <c r="D832" s="12" t="s">
        <v>1369</v>
      </c>
      <c r="F832" s="2" t="s">
        <v>58</v>
      </c>
      <c r="G832" s="2" t="s">
        <v>58</v>
      </c>
      <c r="H832" s="2" t="s">
        <v>64</v>
      </c>
      <c r="I832" s="2" t="s">
        <v>1369</v>
      </c>
      <c r="J832" s="2" t="s">
        <v>59</v>
      </c>
      <c r="K832" s="2" t="s">
        <v>2343</v>
      </c>
      <c r="L832" s="2" t="s">
        <v>1370</v>
      </c>
    </row>
    <row r="833" spans="1:12">
      <c r="A833" s="2" t="s">
        <v>1623</v>
      </c>
      <c r="B833" s="8" t="s">
        <v>2351</v>
      </c>
      <c r="C833" s="12" t="s">
        <v>1624</v>
      </c>
      <c r="D833" s="12" t="s">
        <v>1624</v>
      </c>
      <c r="F833" s="2" t="s">
        <v>58</v>
      </c>
      <c r="G833" s="2" t="s">
        <v>58</v>
      </c>
      <c r="H833" s="2" t="s">
        <v>64</v>
      </c>
      <c r="I833" s="2" t="s">
        <v>1624</v>
      </c>
      <c r="J833" s="2" t="s">
        <v>59</v>
      </c>
      <c r="K833" s="2" t="s">
        <v>2343</v>
      </c>
      <c r="L833" s="2" t="s">
        <v>1625</v>
      </c>
    </row>
    <row r="834" spans="1:12">
      <c r="A834" s="2" t="s">
        <v>1626</v>
      </c>
      <c r="B834" s="8" t="s">
        <v>2351</v>
      </c>
      <c r="C834" s="12" t="s">
        <v>1627</v>
      </c>
      <c r="D834" s="12" t="s">
        <v>1627</v>
      </c>
      <c r="F834" s="2" t="s">
        <v>58</v>
      </c>
      <c r="G834" s="2" t="s">
        <v>58</v>
      </c>
      <c r="H834" s="2" t="s">
        <v>64</v>
      </c>
      <c r="I834" s="2" t="s">
        <v>1627</v>
      </c>
      <c r="J834" s="2" t="s">
        <v>59</v>
      </c>
      <c r="K834" s="2" t="s">
        <v>2343</v>
      </c>
      <c r="L834" s="2" t="s">
        <v>1628</v>
      </c>
    </row>
    <row r="835" spans="1:12">
      <c r="A835" s="2" t="s">
        <v>613</v>
      </c>
      <c r="B835" s="8" t="s">
        <v>2351</v>
      </c>
      <c r="C835" s="12" t="s">
        <v>614</v>
      </c>
      <c r="D835" s="12" t="s">
        <v>614</v>
      </c>
      <c r="F835" s="2" t="s">
        <v>58</v>
      </c>
      <c r="G835" s="2" t="s">
        <v>58</v>
      </c>
      <c r="H835" s="2" t="s">
        <v>64</v>
      </c>
      <c r="I835" s="2" t="s">
        <v>614</v>
      </c>
      <c r="J835" s="2" t="s">
        <v>59</v>
      </c>
      <c r="K835" s="2" t="s">
        <v>2343</v>
      </c>
      <c r="L835" s="2" t="s">
        <v>615</v>
      </c>
    </row>
    <row r="836" spans="1:12">
      <c r="A836" s="2" t="s">
        <v>137</v>
      </c>
      <c r="B836" s="2" t="s">
        <v>62</v>
      </c>
      <c r="C836" s="12" t="s">
        <v>137</v>
      </c>
      <c r="D836" s="12" t="s">
        <v>137</v>
      </c>
      <c r="F836" s="2" t="s">
        <v>58</v>
      </c>
      <c r="G836" s="2" t="s">
        <v>58</v>
      </c>
      <c r="H836" s="2" t="s">
        <v>64</v>
      </c>
      <c r="I836" s="2" t="s">
        <v>137</v>
      </c>
      <c r="J836" s="2" t="s">
        <v>94</v>
      </c>
      <c r="K836" s="2" t="s">
        <v>2343</v>
      </c>
      <c r="L836" s="2" t="s">
        <v>38</v>
      </c>
    </row>
    <row r="837" spans="1:12">
      <c r="A837" s="2" t="s">
        <v>1870</v>
      </c>
      <c r="B837" s="2" t="s">
        <v>2165</v>
      </c>
      <c r="C837" s="12" t="s">
        <v>1870</v>
      </c>
      <c r="D837" s="12" t="s">
        <v>1870</v>
      </c>
      <c r="F837" s="2" t="s">
        <v>64</v>
      </c>
      <c r="G837" s="2" t="s">
        <v>58</v>
      </c>
      <c r="H837" s="2" t="s">
        <v>58</v>
      </c>
      <c r="I837" s="2" t="s">
        <v>1870</v>
      </c>
      <c r="J837" s="2" t="s">
        <v>68</v>
      </c>
      <c r="K837" s="2" t="s">
        <v>2343</v>
      </c>
      <c r="L837" s="2" t="s">
        <v>74</v>
      </c>
    </row>
    <row r="838" spans="1:12">
      <c r="A838" s="2" t="s">
        <v>885</v>
      </c>
      <c r="B838" s="2" t="s">
        <v>62</v>
      </c>
      <c r="C838" s="12" t="s">
        <v>885</v>
      </c>
      <c r="D838" s="12" t="s">
        <v>885</v>
      </c>
      <c r="F838" s="2" t="s">
        <v>58</v>
      </c>
      <c r="G838" s="2" t="s">
        <v>58</v>
      </c>
      <c r="H838" s="2" t="s">
        <v>64</v>
      </c>
      <c r="I838" s="2" t="s">
        <v>885</v>
      </c>
      <c r="J838" s="2" t="s">
        <v>94</v>
      </c>
      <c r="K838" s="2" t="s">
        <v>2343</v>
      </c>
      <c r="L838" s="2" t="s">
        <v>103</v>
      </c>
    </row>
    <row r="839" spans="1:12">
      <c r="A839" s="2" t="s">
        <v>367</v>
      </c>
      <c r="B839" s="2" t="s">
        <v>62</v>
      </c>
      <c r="C839" s="12" t="s">
        <v>368</v>
      </c>
      <c r="D839" s="12" t="s">
        <v>368</v>
      </c>
      <c r="F839" s="2" t="s">
        <v>58</v>
      </c>
      <c r="G839" s="2" t="s">
        <v>58</v>
      </c>
      <c r="H839" s="2" t="s">
        <v>64</v>
      </c>
      <c r="I839" s="2" t="s">
        <v>368</v>
      </c>
      <c r="J839" s="2" t="s">
        <v>59</v>
      </c>
      <c r="K839" s="2" t="s">
        <v>2343</v>
      </c>
      <c r="L839" s="2" t="s">
        <v>38</v>
      </c>
    </row>
    <row r="840" spans="1:12">
      <c r="A840" s="2" t="s">
        <v>1589</v>
      </c>
      <c r="B840" s="2" t="s">
        <v>2157</v>
      </c>
      <c r="C840" s="12" t="s">
        <v>1590</v>
      </c>
      <c r="D840" s="12" t="s">
        <v>2280</v>
      </c>
      <c r="F840" s="2" t="s">
        <v>64</v>
      </c>
      <c r="G840" s="2" t="s">
        <v>58</v>
      </c>
      <c r="H840" s="2" t="s">
        <v>58</v>
      </c>
      <c r="I840" s="2" t="s">
        <v>1590</v>
      </c>
      <c r="J840" s="2" t="s">
        <v>59</v>
      </c>
      <c r="K840" s="2" t="s">
        <v>2343</v>
      </c>
      <c r="L840" s="2" t="s">
        <v>1591</v>
      </c>
    </row>
    <row r="841" spans="1:12">
      <c r="A841" s="2" t="s">
        <v>1385</v>
      </c>
      <c r="B841" s="2" t="s">
        <v>2165</v>
      </c>
      <c r="C841" s="12" t="s">
        <v>1386</v>
      </c>
      <c r="D841" s="12" t="s">
        <v>1386</v>
      </c>
      <c r="F841" s="2" t="s">
        <v>58</v>
      </c>
      <c r="G841" s="2" t="s">
        <v>58</v>
      </c>
      <c r="H841" s="2" t="s">
        <v>58</v>
      </c>
      <c r="I841" s="2" t="s">
        <v>1386</v>
      </c>
      <c r="J841" s="2" t="s">
        <v>68</v>
      </c>
      <c r="K841" s="2" t="s">
        <v>2343</v>
      </c>
      <c r="L841" s="2" t="s">
        <v>60</v>
      </c>
    </row>
    <row r="842" spans="1:12">
      <c r="A842" s="2" t="s">
        <v>104</v>
      </c>
      <c r="B842" s="2" t="s">
        <v>62</v>
      </c>
      <c r="C842" s="12" t="s">
        <v>104</v>
      </c>
      <c r="D842" s="12" t="s">
        <v>104</v>
      </c>
      <c r="F842" s="2" t="s">
        <v>58</v>
      </c>
      <c r="G842" s="2" t="s">
        <v>58</v>
      </c>
      <c r="H842" s="2" t="s">
        <v>64</v>
      </c>
      <c r="I842" s="2" t="s">
        <v>104</v>
      </c>
      <c r="J842" s="2" t="s">
        <v>94</v>
      </c>
      <c r="K842" s="2" t="s">
        <v>2343</v>
      </c>
      <c r="L842" s="2" t="s">
        <v>103</v>
      </c>
    </row>
    <row r="843" spans="1:12">
      <c r="A843" s="2" t="s">
        <v>1557</v>
      </c>
      <c r="B843" s="2" t="s">
        <v>62</v>
      </c>
      <c r="C843" s="12" t="s">
        <v>1558</v>
      </c>
      <c r="D843" s="12" t="s">
        <v>2281</v>
      </c>
      <c r="F843" s="2" t="s">
        <v>58</v>
      </c>
      <c r="G843" s="2" t="s">
        <v>58</v>
      </c>
      <c r="H843" s="2" t="s">
        <v>64</v>
      </c>
      <c r="I843" s="2" t="s">
        <v>1558</v>
      </c>
      <c r="J843" s="2" t="s">
        <v>59</v>
      </c>
      <c r="K843" s="2" t="s">
        <v>2343</v>
      </c>
      <c r="L843" s="2" t="s">
        <v>38</v>
      </c>
    </row>
    <row r="844" spans="1:12">
      <c r="A844" s="2" t="s">
        <v>625</v>
      </c>
      <c r="B844" s="2" t="s">
        <v>2157</v>
      </c>
      <c r="C844" s="12" t="s">
        <v>625</v>
      </c>
      <c r="D844" s="12" t="s">
        <v>625</v>
      </c>
      <c r="F844" s="2" t="s">
        <v>58</v>
      </c>
      <c r="G844" s="2" t="s">
        <v>64</v>
      </c>
      <c r="H844" s="2" t="s">
        <v>64</v>
      </c>
      <c r="I844" s="2" t="s">
        <v>625</v>
      </c>
      <c r="J844" s="2" t="s">
        <v>68</v>
      </c>
      <c r="K844" s="2" t="s">
        <v>2343</v>
      </c>
      <c r="L844" s="2" t="s">
        <v>626</v>
      </c>
    </row>
    <row r="845" spans="1:12">
      <c r="A845" s="2" t="s">
        <v>546</v>
      </c>
      <c r="B845" s="2" t="s">
        <v>2165</v>
      </c>
      <c r="C845" s="12" t="s">
        <v>547</v>
      </c>
      <c r="D845" s="12" t="s">
        <v>547</v>
      </c>
      <c r="F845" s="2" t="s">
        <v>58</v>
      </c>
      <c r="G845" s="2" t="s">
        <v>58</v>
      </c>
      <c r="H845" s="2" t="s">
        <v>58</v>
      </c>
      <c r="I845" s="2" t="s">
        <v>547</v>
      </c>
      <c r="J845" s="2" t="s">
        <v>68</v>
      </c>
      <c r="K845" s="2" t="s">
        <v>2343</v>
      </c>
      <c r="L845" s="2" t="s">
        <v>74</v>
      </c>
    </row>
    <row r="846" spans="1:12">
      <c r="A846" s="2" t="s">
        <v>341</v>
      </c>
      <c r="B846" s="8" t="s">
        <v>2351</v>
      </c>
      <c r="C846" s="12" t="s">
        <v>342</v>
      </c>
      <c r="D846" s="12" t="s">
        <v>342</v>
      </c>
      <c r="F846" s="2" t="s">
        <v>58</v>
      </c>
      <c r="G846" s="2" t="s">
        <v>64</v>
      </c>
      <c r="H846" s="2" t="s">
        <v>64</v>
      </c>
      <c r="I846" s="2" t="s">
        <v>341</v>
      </c>
      <c r="J846" s="2" t="s">
        <v>68</v>
      </c>
      <c r="K846" s="2" t="s">
        <v>2343</v>
      </c>
      <c r="L846" s="2" t="s">
        <v>343</v>
      </c>
    </row>
    <row r="847" spans="1:12">
      <c r="A847" s="2" t="s">
        <v>1063</v>
      </c>
      <c r="B847" s="8" t="s">
        <v>2351</v>
      </c>
      <c r="C847" s="12" t="s">
        <v>1064</v>
      </c>
      <c r="D847" s="12" t="s">
        <v>1064</v>
      </c>
      <c r="F847" s="2" t="s">
        <v>58</v>
      </c>
      <c r="G847" s="2" t="s">
        <v>58</v>
      </c>
      <c r="H847" s="2" t="s">
        <v>64</v>
      </c>
      <c r="I847" s="2" t="s">
        <v>1065</v>
      </c>
      <c r="J847" s="2" t="s">
        <v>59</v>
      </c>
      <c r="K847" s="2" t="s">
        <v>2343</v>
      </c>
      <c r="L847" s="2" t="s">
        <v>1066</v>
      </c>
    </row>
    <row r="848" spans="1:12">
      <c r="A848" s="2" t="s">
        <v>1773</v>
      </c>
      <c r="B848" s="8" t="s">
        <v>2351</v>
      </c>
      <c r="C848" s="12" t="s">
        <v>1774</v>
      </c>
      <c r="D848" s="12" t="s">
        <v>1774</v>
      </c>
      <c r="F848" s="2" t="s">
        <v>58</v>
      </c>
      <c r="G848" s="2" t="s">
        <v>58</v>
      </c>
      <c r="H848" s="2" t="s">
        <v>64</v>
      </c>
      <c r="I848" s="2" t="s">
        <v>1774</v>
      </c>
      <c r="J848" s="2" t="s">
        <v>59</v>
      </c>
      <c r="K848" s="2" t="s">
        <v>2343</v>
      </c>
      <c r="L848" s="2" t="s">
        <v>1775</v>
      </c>
    </row>
    <row r="849" spans="1:12">
      <c r="A849" s="2" t="s">
        <v>1770</v>
      </c>
      <c r="B849" s="2" t="s">
        <v>1771</v>
      </c>
      <c r="C849" s="12" t="s">
        <v>1772</v>
      </c>
      <c r="D849" s="12" t="s">
        <v>1772</v>
      </c>
      <c r="F849" s="2" t="s">
        <v>58</v>
      </c>
      <c r="G849" s="2" t="s">
        <v>58</v>
      </c>
      <c r="H849" s="2" t="s">
        <v>64</v>
      </c>
      <c r="I849" s="2" t="s">
        <v>1772</v>
      </c>
      <c r="J849" s="2" t="s">
        <v>68</v>
      </c>
      <c r="K849" s="2" t="s">
        <v>2343</v>
      </c>
      <c r="L849" s="2" t="s">
        <v>38</v>
      </c>
    </row>
    <row r="850" spans="1:12">
      <c r="A850" s="2" t="s">
        <v>814</v>
      </c>
      <c r="B850" s="8" t="s">
        <v>2351</v>
      </c>
      <c r="C850" s="12" t="s">
        <v>815</v>
      </c>
      <c r="D850" s="12" t="s">
        <v>2282</v>
      </c>
      <c r="F850" s="2" t="s">
        <v>58</v>
      </c>
      <c r="G850" s="2" t="s">
        <v>64</v>
      </c>
      <c r="H850" s="2" t="s">
        <v>64</v>
      </c>
      <c r="I850" s="2" t="s">
        <v>814</v>
      </c>
      <c r="J850" s="2" t="s">
        <v>68</v>
      </c>
      <c r="K850" s="2" t="s">
        <v>2343</v>
      </c>
      <c r="L850" s="2" t="s">
        <v>816</v>
      </c>
    </row>
    <row r="851" spans="1:12">
      <c r="A851" s="2" t="s">
        <v>1056</v>
      </c>
      <c r="B851" s="2" t="s">
        <v>2157</v>
      </c>
      <c r="C851" s="12" t="s">
        <v>1057</v>
      </c>
      <c r="D851" s="12" t="s">
        <v>1057</v>
      </c>
      <c r="F851" s="2" t="s">
        <v>58</v>
      </c>
      <c r="G851" s="2" t="s">
        <v>58</v>
      </c>
      <c r="H851" s="2" t="s">
        <v>58</v>
      </c>
      <c r="I851" s="2" t="s">
        <v>1057</v>
      </c>
      <c r="J851" s="2" t="s">
        <v>59</v>
      </c>
      <c r="K851" s="2" t="s">
        <v>2343</v>
      </c>
      <c r="L851" s="2" t="s">
        <v>1058</v>
      </c>
    </row>
    <row r="874" spans="3:3">
      <c r="C874" s="12" t="s">
        <v>38</v>
      </c>
    </row>
  </sheetData>
  <autoFilter ref="A1:D851"/>
  <sortState ref="A2:J1196">
    <sortCondition ref="A1"/>
  </sortState>
  <conditionalFormatting sqref="A1">
    <cfRule type="duplicateValues" dxfId="2" priority="3"/>
  </conditionalFormatting>
  <conditionalFormatting sqref="A1:A1048576">
    <cfRule type="duplicateValues" dxfId="1" priority="1"/>
    <cfRule type="duplicateValues" dxfId="0" priority="2"/>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tabSelected="1" topLeftCell="A39" workbookViewId="0">
      <selection activeCell="C58" sqref="C58"/>
    </sheetView>
  </sheetViews>
  <sheetFormatPr baseColWidth="10" defaultRowHeight="15" x14ac:dyDescent="0"/>
  <cols>
    <col min="1" max="1" width="25.33203125" customWidth="1"/>
    <col min="2" max="3" width="33.5" customWidth="1"/>
    <col min="4" max="5" width="15.5" customWidth="1"/>
    <col min="6" max="6" width="25.83203125" customWidth="1"/>
    <col min="7" max="7" width="13.5" style="7" customWidth="1"/>
    <col min="8" max="8" width="14.83203125" style="7" customWidth="1"/>
    <col min="9" max="9" width="15.1640625" bestFit="1" customWidth="1"/>
  </cols>
  <sheetData>
    <row r="1" spans="1:10">
      <c r="A1" s="1" t="s">
        <v>2023</v>
      </c>
      <c r="B1" s="1" t="s">
        <v>2194</v>
      </c>
      <c r="C1" s="1" t="s">
        <v>2</v>
      </c>
      <c r="D1" s="1" t="s">
        <v>0</v>
      </c>
      <c r="E1" s="1"/>
      <c r="F1" s="1" t="s">
        <v>47</v>
      </c>
      <c r="G1" s="5" t="s">
        <v>3</v>
      </c>
      <c r="H1" s="5" t="s">
        <v>49</v>
      </c>
      <c r="I1" s="1" t="s">
        <v>1</v>
      </c>
    </row>
    <row r="2" spans="1:10">
      <c r="A2" s="2" t="s">
        <v>2026</v>
      </c>
      <c r="B2" s="2" t="s">
        <v>2025</v>
      </c>
      <c r="C2" s="2" t="s">
        <v>2283</v>
      </c>
      <c r="D2" s="2" t="s">
        <v>4</v>
      </c>
      <c r="E2" s="2"/>
      <c r="F2" s="2" t="s">
        <v>48</v>
      </c>
      <c r="G2" s="6" t="s">
        <v>5</v>
      </c>
      <c r="H2" s="6" t="s">
        <v>5</v>
      </c>
      <c r="I2" s="2" t="s">
        <v>6</v>
      </c>
      <c r="J2" s="17"/>
    </row>
    <row r="3" spans="1:10">
      <c r="A3" s="2" t="s">
        <v>2001</v>
      </c>
      <c r="B3" s="2" t="s">
        <v>7</v>
      </c>
      <c r="C3" s="2" t="s">
        <v>7</v>
      </c>
      <c r="D3" s="8" t="s">
        <v>16</v>
      </c>
      <c r="E3" s="8"/>
      <c r="F3" s="2" t="s">
        <v>48</v>
      </c>
      <c r="G3" s="6" t="s">
        <v>5</v>
      </c>
      <c r="H3" s="6" t="s">
        <v>5</v>
      </c>
      <c r="I3" s="2" t="s">
        <v>6</v>
      </c>
      <c r="J3" s="18"/>
    </row>
    <row r="4" spans="1:10">
      <c r="A4" s="2" t="s">
        <v>2184</v>
      </c>
      <c r="B4" s="2" t="s">
        <v>8</v>
      </c>
      <c r="C4" s="2" t="s">
        <v>8</v>
      </c>
      <c r="D4" s="2" t="s">
        <v>9</v>
      </c>
      <c r="E4" s="2"/>
      <c r="F4" s="2" t="s">
        <v>48</v>
      </c>
      <c r="G4" s="6" t="s">
        <v>5</v>
      </c>
      <c r="H4" s="6" t="s">
        <v>5</v>
      </c>
      <c r="I4" s="2" t="s">
        <v>6</v>
      </c>
      <c r="J4" s="19"/>
    </row>
    <row r="5" spans="1:10">
      <c r="A5" s="2" t="s">
        <v>2027</v>
      </c>
      <c r="B5" s="2" t="s">
        <v>2190</v>
      </c>
      <c r="C5" s="2" t="s">
        <v>2190</v>
      </c>
      <c r="D5" s="8" t="s">
        <v>16</v>
      </c>
      <c r="E5" s="8"/>
      <c r="F5" s="2" t="s">
        <v>48</v>
      </c>
      <c r="G5" s="6" t="s">
        <v>5</v>
      </c>
      <c r="H5" s="6" t="s">
        <v>5</v>
      </c>
      <c r="I5" s="2" t="s">
        <v>6</v>
      </c>
      <c r="J5" s="18"/>
    </row>
    <row r="6" spans="1:10">
      <c r="A6" s="2" t="s">
        <v>2028</v>
      </c>
      <c r="B6" s="2" t="s">
        <v>10</v>
      </c>
      <c r="C6" s="2" t="s">
        <v>10</v>
      </c>
      <c r="D6" s="2" t="s">
        <v>9</v>
      </c>
      <c r="E6" s="2"/>
      <c r="F6" s="2" t="s">
        <v>48</v>
      </c>
      <c r="G6" s="6" t="s">
        <v>5</v>
      </c>
      <c r="H6" s="6" t="s">
        <v>5</v>
      </c>
      <c r="I6" s="2" t="s">
        <v>6</v>
      </c>
      <c r="J6" s="19"/>
    </row>
    <row r="7" spans="1:10">
      <c r="A7" s="2" t="s">
        <v>2002</v>
      </c>
      <c r="B7" s="2" t="s">
        <v>12</v>
      </c>
      <c r="C7" s="2" t="s">
        <v>12</v>
      </c>
      <c r="D7" s="2" t="s">
        <v>9</v>
      </c>
      <c r="E7" s="2"/>
      <c r="F7" s="2" t="s">
        <v>48</v>
      </c>
      <c r="G7" s="6" t="s">
        <v>5</v>
      </c>
      <c r="H7" s="6" t="s">
        <v>5</v>
      </c>
      <c r="I7" s="2" t="s">
        <v>6</v>
      </c>
      <c r="J7" s="18"/>
    </row>
    <row r="8" spans="1:10">
      <c r="A8" s="2" t="s">
        <v>2003</v>
      </c>
      <c r="B8" s="2" t="s">
        <v>13</v>
      </c>
      <c r="C8" s="2" t="s">
        <v>13</v>
      </c>
      <c r="D8" s="8" t="s">
        <v>16</v>
      </c>
      <c r="E8" s="2"/>
      <c r="F8" s="2" t="s">
        <v>48</v>
      </c>
      <c r="G8" s="6" t="s">
        <v>5</v>
      </c>
      <c r="H8" s="6" t="s">
        <v>5</v>
      </c>
      <c r="I8" s="2" t="s">
        <v>6</v>
      </c>
      <c r="J8" s="18"/>
    </row>
    <row r="9" spans="1:10">
      <c r="A9" s="2" t="s">
        <v>2004</v>
      </c>
      <c r="B9" s="2" t="s">
        <v>14</v>
      </c>
      <c r="C9" s="2" t="s">
        <v>14</v>
      </c>
      <c r="D9" s="2" t="s">
        <v>9</v>
      </c>
      <c r="E9" s="2"/>
      <c r="F9" s="2" t="s">
        <v>48</v>
      </c>
      <c r="G9" s="6" t="s">
        <v>5</v>
      </c>
      <c r="H9" s="6" t="s">
        <v>5</v>
      </c>
      <c r="I9" s="2" t="s">
        <v>6</v>
      </c>
      <c r="J9" s="18"/>
    </row>
    <row r="10" spans="1:10" ht="30">
      <c r="A10" s="8" t="s">
        <v>2032</v>
      </c>
      <c r="B10" s="8" t="s">
        <v>15</v>
      </c>
      <c r="C10" s="2" t="s">
        <v>2284</v>
      </c>
      <c r="D10" s="8" t="s">
        <v>16</v>
      </c>
      <c r="E10" s="8"/>
      <c r="F10" s="10" t="s">
        <v>50</v>
      </c>
      <c r="G10" s="9" t="s">
        <v>17</v>
      </c>
      <c r="H10" s="9" t="s">
        <v>17</v>
      </c>
      <c r="I10" s="8" t="s">
        <v>6</v>
      </c>
      <c r="J10" s="19"/>
    </row>
    <row r="11" spans="1:10">
      <c r="A11" s="2" t="s">
        <v>2163</v>
      </c>
      <c r="B11" s="2" t="s">
        <v>18</v>
      </c>
      <c r="C11" s="2" t="s">
        <v>18</v>
      </c>
      <c r="D11" s="2" t="s">
        <v>9</v>
      </c>
      <c r="E11" s="2"/>
      <c r="F11" s="2" t="s">
        <v>48</v>
      </c>
      <c r="G11" s="6" t="s">
        <v>5</v>
      </c>
      <c r="H11" s="6" t="s">
        <v>5</v>
      </c>
      <c r="I11" s="2" t="s">
        <v>6</v>
      </c>
      <c r="J11" s="19"/>
    </row>
    <row r="12" spans="1:10">
      <c r="A12" s="2" t="s">
        <v>2031</v>
      </c>
      <c r="B12" s="2" t="s">
        <v>19</v>
      </c>
      <c r="C12" s="2" t="s">
        <v>19</v>
      </c>
      <c r="D12" s="2" t="s">
        <v>9</v>
      </c>
      <c r="E12" s="2"/>
      <c r="F12" s="2" t="s">
        <v>48</v>
      </c>
      <c r="G12" s="6" t="s">
        <v>17</v>
      </c>
      <c r="H12" s="6" t="s">
        <v>17</v>
      </c>
      <c r="I12" s="2" t="s">
        <v>2343</v>
      </c>
      <c r="J12" s="19"/>
    </row>
    <row r="13" spans="1:10">
      <c r="A13" s="2" t="s">
        <v>2030</v>
      </c>
      <c r="B13" s="2" t="s">
        <v>20</v>
      </c>
      <c r="C13" s="2" t="s">
        <v>20</v>
      </c>
      <c r="D13" s="2" t="s">
        <v>9</v>
      </c>
      <c r="E13" s="2"/>
      <c r="F13" s="2" t="s">
        <v>48</v>
      </c>
      <c r="G13" s="6" t="s">
        <v>17</v>
      </c>
      <c r="H13" s="6" t="s">
        <v>17</v>
      </c>
      <c r="I13" s="2" t="s">
        <v>2343</v>
      </c>
      <c r="J13" s="19"/>
    </row>
    <row r="14" spans="1:10">
      <c r="A14" s="2" t="s">
        <v>2029</v>
      </c>
      <c r="B14" s="2" t="s">
        <v>21</v>
      </c>
      <c r="C14" s="2" t="s">
        <v>21</v>
      </c>
      <c r="D14" s="2" t="s">
        <v>9</v>
      </c>
      <c r="E14" s="2"/>
      <c r="F14" s="2" t="s">
        <v>48</v>
      </c>
      <c r="G14" s="6" t="s">
        <v>5</v>
      </c>
      <c r="H14" s="6" t="s">
        <v>5</v>
      </c>
      <c r="I14" s="2" t="s">
        <v>22</v>
      </c>
      <c r="J14" s="19"/>
    </row>
    <row r="15" spans="1:10">
      <c r="A15" s="2" t="s">
        <v>23</v>
      </c>
      <c r="B15" s="2" t="s">
        <v>2113</v>
      </c>
      <c r="C15" s="2" t="s">
        <v>23</v>
      </c>
      <c r="D15" s="2" t="s">
        <v>9</v>
      </c>
      <c r="E15" s="2"/>
      <c r="F15" s="2" t="s">
        <v>48</v>
      </c>
      <c r="G15" s="6" t="s">
        <v>5</v>
      </c>
      <c r="H15" s="6" t="s">
        <v>5</v>
      </c>
      <c r="I15" s="2" t="s">
        <v>22</v>
      </c>
      <c r="J15" s="19"/>
    </row>
    <row r="16" spans="1:10" ht="30">
      <c r="A16" s="8" t="s">
        <v>2005</v>
      </c>
      <c r="B16" s="8" t="s">
        <v>24</v>
      </c>
      <c r="C16" s="2" t="s">
        <v>24</v>
      </c>
      <c r="D16" s="8" t="s">
        <v>16</v>
      </c>
      <c r="E16" s="8"/>
      <c r="F16" s="10" t="s">
        <v>2109</v>
      </c>
      <c r="G16" s="9" t="s">
        <v>17</v>
      </c>
      <c r="H16" s="9" t="s">
        <v>5</v>
      </c>
      <c r="I16" s="8" t="s">
        <v>22</v>
      </c>
      <c r="J16" s="18"/>
    </row>
    <row r="17" spans="1:10">
      <c r="A17" s="8" t="s">
        <v>2024</v>
      </c>
      <c r="B17" s="8" t="s">
        <v>25</v>
      </c>
      <c r="C17" s="2" t="s">
        <v>25</v>
      </c>
      <c r="D17" s="8" t="s">
        <v>2165</v>
      </c>
      <c r="E17" s="8"/>
      <c r="F17" s="10" t="s">
        <v>2110</v>
      </c>
      <c r="G17" s="9" t="s">
        <v>17</v>
      </c>
      <c r="H17" s="9" t="s">
        <v>5</v>
      </c>
      <c r="I17" s="8" t="s">
        <v>22</v>
      </c>
      <c r="J17" s="19"/>
    </row>
    <row r="18" spans="1:10">
      <c r="A18" s="8" t="s">
        <v>2006</v>
      </c>
      <c r="B18" s="8" t="s">
        <v>26</v>
      </c>
      <c r="C18" s="2" t="s">
        <v>26</v>
      </c>
      <c r="D18" s="8" t="s">
        <v>2165</v>
      </c>
      <c r="E18" s="8"/>
      <c r="F18" s="10" t="s">
        <v>2110</v>
      </c>
      <c r="G18" s="9" t="s">
        <v>17</v>
      </c>
      <c r="H18" s="9" t="s">
        <v>17</v>
      </c>
      <c r="I18" s="8" t="s">
        <v>2343</v>
      </c>
      <c r="J18" s="18"/>
    </row>
    <row r="19" spans="1:10">
      <c r="A19" s="8" t="s">
        <v>2007</v>
      </c>
      <c r="B19" s="8" t="s">
        <v>27</v>
      </c>
      <c r="C19" s="2" t="s">
        <v>27</v>
      </c>
      <c r="D19" s="8" t="s">
        <v>2165</v>
      </c>
      <c r="E19" s="8"/>
      <c r="F19" s="10" t="s">
        <v>2110</v>
      </c>
      <c r="G19" s="9" t="s">
        <v>17</v>
      </c>
      <c r="H19" s="9" t="s">
        <v>17</v>
      </c>
      <c r="I19" s="8" t="s">
        <v>22</v>
      </c>
      <c r="J19" s="18"/>
    </row>
    <row r="20" spans="1:10">
      <c r="A20" s="8" t="s">
        <v>2008</v>
      </c>
      <c r="B20" s="8" t="s">
        <v>28</v>
      </c>
      <c r="C20" s="2" t="s">
        <v>28</v>
      </c>
      <c r="D20" s="8" t="s">
        <v>2165</v>
      </c>
      <c r="E20" s="8"/>
      <c r="F20" s="10" t="s">
        <v>2110</v>
      </c>
      <c r="G20" s="9" t="s">
        <v>17</v>
      </c>
      <c r="H20" s="9" t="s">
        <v>17</v>
      </c>
      <c r="I20" s="8" t="s">
        <v>22</v>
      </c>
      <c r="J20" s="18"/>
    </row>
    <row r="21" spans="1:10">
      <c r="A21" s="8" t="s">
        <v>2009</v>
      </c>
      <c r="B21" s="8" t="s">
        <v>29</v>
      </c>
      <c r="C21" s="2" t="s">
        <v>29</v>
      </c>
      <c r="D21" s="8" t="s">
        <v>2165</v>
      </c>
      <c r="E21" s="8"/>
      <c r="F21" s="10" t="s">
        <v>2110</v>
      </c>
      <c r="G21" s="9" t="s">
        <v>17</v>
      </c>
      <c r="H21" s="9" t="s">
        <v>17</v>
      </c>
      <c r="I21" s="8" t="s">
        <v>22</v>
      </c>
      <c r="J21" s="18"/>
    </row>
    <row r="22" spans="1:10">
      <c r="A22" s="2" t="s">
        <v>2010</v>
      </c>
      <c r="B22" s="2" t="s">
        <v>31</v>
      </c>
      <c r="C22" s="2" t="s">
        <v>31</v>
      </c>
      <c r="D22" s="2" t="s">
        <v>30</v>
      </c>
      <c r="E22" s="2"/>
      <c r="F22" s="2" t="s">
        <v>48</v>
      </c>
      <c r="G22" s="6" t="s">
        <v>17</v>
      </c>
      <c r="H22" s="6" t="s">
        <v>17</v>
      </c>
      <c r="I22" s="2" t="s">
        <v>32</v>
      </c>
      <c r="J22" s="20"/>
    </row>
    <row r="23" spans="1:10">
      <c r="A23" s="3" t="s">
        <v>2011</v>
      </c>
      <c r="B23" s="3" t="s">
        <v>33</v>
      </c>
      <c r="C23" s="2" t="s">
        <v>2285</v>
      </c>
      <c r="D23" s="2" t="s">
        <v>30</v>
      </c>
      <c r="E23" s="2"/>
      <c r="F23" s="2" t="s">
        <v>48</v>
      </c>
      <c r="G23" s="6" t="s">
        <v>17</v>
      </c>
      <c r="H23" s="6" t="s">
        <v>5</v>
      </c>
      <c r="I23" s="2" t="s">
        <v>32</v>
      </c>
      <c r="J23" s="18"/>
    </row>
    <row r="24" spans="1:10">
      <c r="A24" s="3" t="s">
        <v>2012</v>
      </c>
      <c r="B24" s="3" t="s">
        <v>34</v>
      </c>
      <c r="C24" s="2" t="s">
        <v>2286</v>
      </c>
      <c r="D24" s="2" t="s">
        <v>30</v>
      </c>
      <c r="E24" s="2"/>
      <c r="F24" s="2" t="s">
        <v>48</v>
      </c>
      <c r="G24" s="6" t="s">
        <v>17</v>
      </c>
      <c r="H24" s="6" t="s">
        <v>5</v>
      </c>
      <c r="I24" s="2" t="s">
        <v>32</v>
      </c>
      <c r="J24" s="18"/>
    </row>
    <row r="25" spans="1:10">
      <c r="A25" s="3" t="s">
        <v>2013</v>
      </c>
      <c r="B25" s="3" t="s">
        <v>35</v>
      </c>
      <c r="C25" s="2" t="s">
        <v>2287</v>
      </c>
      <c r="D25" s="2" t="s">
        <v>30</v>
      </c>
      <c r="E25" s="2"/>
      <c r="F25" s="2" t="s">
        <v>48</v>
      </c>
      <c r="G25" s="6" t="s">
        <v>17</v>
      </c>
      <c r="H25" s="6" t="s">
        <v>5</v>
      </c>
      <c r="I25" s="2" t="s">
        <v>32</v>
      </c>
      <c r="J25" s="18"/>
    </row>
    <row r="26" spans="1:10">
      <c r="A26" s="3" t="s">
        <v>2014</v>
      </c>
      <c r="B26" s="3" t="s">
        <v>36</v>
      </c>
      <c r="C26" s="2" t="s">
        <v>2288</v>
      </c>
      <c r="D26" s="2" t="s">
        <v>30</v>
      </c>
      <c r="E26" s="2"/>
      <c r="F26" s="2" t="s">
        <v>48</v>
      </c>
      <c r="G26" s="6" t="s">
        <v>17</v>
      </c>
      <c r="H26" s="6" t="s">
        <v>5</v>
      </c>
      <c r="I26" s="2" t="s">
        <v>32</v>
      </c>
      <c r="J26" s="18"/>
    </row>
    <row r="27" spans="1:10">
      <c r="A27" s="3" t="s">
        <v>2015</v>
      </c>
      <c r="B27" s="3" t="s">
        <v>37</v>
      </c>
      <c r="C27" s="2" t="s">
        <v>2289</v>
      </c>
      <c r="D27" s="2" t="s">
        <v>30</v>
      </c>
      <c r="E27" s="2"/>
      <c r="F27" s="2" t="s">
        <v>48</v>
      </c>
      <c r="G27" s="6" t="s">
        <v>17</v>
      </c>
      <c r="H27" s="6" t="s">
        <v>5</v>
      </c>
      <c r="I27" s="2" t="s">
        <v>32</v>
      </c>
      <c r="J27" s="18"/>
    </row>
    <row r="28" spans="1:10">
      <c r="A28" s="3" t="s">
        <v>2016</v>
      </c>
      <c r="B28" s="3" t="s">
        <v>39</v>
      </c>
      <c r="C28" s="2" t="s">
        <v>2290</v>
      </c>
      <c r="D28" s="2" t="s">
        <v>40</v>
      </c>
      <c r="E28" s="2"/>
      <c r="F28" s="2" t="s">
        <v>48</v>
      </c>
      <c r="G28" s="6" t="s">
        <v>17</v>
      </c>
      <c r="H28" s="6" t="s">
        <v>17</v>
      </c>
      <c r="I28" s="2" t="s">
        <v>2343</v>
      </c>
      <c r="J28" s="18"/>
    </row>
    <row r="29" spans="1:10">
      <c r="A29" s="3" t="s">
        <v>2017</v>
      </c>
      <c r="B29" s="3" t="s">
        <v>41</v>
      </c>
      <c r="C29" s="2" t="s">
        <v>2291</v>
      </c>
      <c r="D29" s="2" t="s">
        <v>2165</v>
      </c>
      <c r="E29" s="2"/>
      <c r="F29" s="2" t="s">
        <v>48</v>
      </c>
      <c r="G29" s="6" t="s">
        <v>17</v>
      </c>
      <c r="H29" s="6" t="s">
        <v>5</v>
      </c>
      <c r="I29" s="2" t="s">
        <v>32</v>
      </c>
      <c r="J29" s="18"/>
    </row>
    <row r="30" spans="1:10">
      <c r="A30" s="3" t="s">
        <v>2018</v>
      </c>
      <c r="B30" s="3" t="s">
        <v>2111</v>
      </c>
      <c r="C30" s="2" t="s">
        <v>42</v>
      </c>
      <c r="D30" s="2" t="s">
        <v>30</v>
      </c>
      <c r="E30" s="8"/>
      <c r="F30" s="2" t="s">
        <v>48</v>
      </c>
      <c r="G30" s="6" t="s">
        <v>17</v>
      </c>
      <c r="H30" s="6" t="s">
        <v>5</v>
      </c>
      <c r="I30" s="2" t="s">
        <v>32</v>
      </c>
      <c r="J30" s="18"/>
    </row>
    <row r="31" spans="1:10">
      <c r="A31" s="3" t="s">
        <v>2019</v>
      </c>
      <c r="B31" s="3" t="s">
        <v>2112</v>
      </c>
      <c r="C31" s="2" t="s">
        <v>43</v>
      </c>
      <c r="D31" s="2" t="s">
        <v>30</v>
      </c>
      <c r="E31" s="2"/>
      <c r="F31" s="2" t="s">
        <v>48</v>
      </c>
      <c r="G31" s="6" t="s">
        <v>17</v>
      </c>
      <c r="H31" s="6" t="s">
        <v>5</v>
      </c>
      <c r="I31" s="2" t="s">
        <v>32</v>
      </c>
      <c r="J31" s="18"/>
    </row>
    <row r="32" spans="1:10">
      <c r="A32" s="3" t="s">
        <v>2020</v>
      </c>
      <c r="B32" s="3" t="s">
        <v>44</v>
      </c>
      <c r="C32" s="2" t="s">
        <v>44</v>
      </c>
      <c r="D32" s="2" t="s">
        <v>30</v>
      </c>
      <c r="E32" s="2"/>
      <c r="F32" s="2" t="s">
        <v>48</v>
      </c>
      <c r="G32" s="6" t="s">
        <v>17</v>
      </c>
      <c r="H32" s="6" t="s">
        <v>5</v>
      </c>
      <c r="I32" s="2" t="s">
        <v>32</v>
      </c>
      <c r="J32" s="18"/>
    </row>
    <row r="33" spans="1:10">
      <c r="A33" s="3" t="s">
        <v>2021</v>
      </c>
      <c r="B33" s="3" t="s">
        <v>45</v>
      </c>
      <c r="C33" s="2" t="s">
        <v>45</v>
      </c>
      <c r="D33" s="2" t="s">
        <v>30</v>
      </c>
      <c r="E33" s="2"/>
      <c r="F33" s="2" t="s">
        <v>48</v>
      </c>
      <c r="G33" s="6" t="s">
        <v>17</v>
      </c>
      <c r="H33" s="6" t="s">
        <v>5</v>
      </c>
      <c r="I33" s="2" t="s">
        <v>32</v>
      </c>
      <c r="J33" s="18"/>
    </row>
    <row r="34" spans="1:10">
      <c r="A34" s="4" t="s">
        <v>2022</v>
      </c>
      <c r="B34" s="4" t="s">
        <v>46</v>
      </c>
      <c r="C34" s="2" t="s">
        <v>46</v>
      </c>
      <c r="D34" s="2" t="s">
        <v>30</v>
      </c>
      <c r="E34" s="2"/>
      <c r="F34" s="2" t="s">
        <v>48</v>
      </c>
      <c r="G34" s="6" t="s">
        <v>17</v>
      </c>
      <c r="H34" s="6" t="s">
        <v>5</v>
      </c>
      <c r="I34" s="2" t="s">
        <v>32</v>
      </c>
      <c r="J34" s="18"/>
    </row>
    <row r="35" spans="1:10">
      <c r="A35" s="2" t="s">
        <v>2114</v>
      </c>
      <c r="B35" s="2" t="s">
        <v>2114</v>
      </c>
      <c r="C35" s="2" t="s">
        <v>2292</v>
      </c>
      <c r="D35" s="23" t="s">
        <v>9</v>
      </c>
      <c r="E35" s="23"/>
      <c r="F35" s="2"/>
      <c r="G35" s="6" t="s">
        <v>17</v>
      </c>
      <c r="H35" s="6" t="s">
        <v>17</v>
      </c>
      <c r="I35" s="23" t="s">
        <v>2343</v>
      </c>
    </row>
    <row r="36" spans="1:10">
      <c r="A36" s="2" t="s">
        <v>2116</v>
      </c>
      <c r="B36" s="2" t="s">
        <v>2116</v>
      </c>
      <c r="C36" s="2" t="s">
        <v>2293</v>
      </c>
      <c r="D36" s="23" t="s">
        <v>9</v>
      </c>
      <c r="E36" s="23"/>
      <c r="F36" s="2"/>
      <c r="G36" s="6" t="s">
        <v>17</v>
      </c>
      <c r="H36" s="6" t="s">
        <v>17</v>
      </c>
      <c r="I36" s="23" t="s">
        <v>2343</v>
      </c>
    </row>
    <row r="37" spans="1:10">
      <c r="A37" s="4" t="s">
        <v>2117</v>
      </c>
      <c r="B37" s="4" t="s">
        <v>2117</v>
      </c>
      <c r="C37" s="2" t="s">
        <v>2294</v>
      </c>
      <c r="D37" s="2" t="s">
        <v>9</v>
      </c>
      <c r="E37" s="2"/>
      <c r="F37" s="2"/>
      <c r="G37" s="6"/>
      <c r="H37" s="6"/>
      <c r="I37" s="23" t="s">
        <v>2343</v>
      </c>
    </row>
    <row r="38" spans="1:10">
      <c r="A38" s="2" t="s">
        <v>2118</v>
      </c>
      <c r="B38" s="4" t="s">
        <v>2113</v>
      </c>
      <c r="C38" s="2" t="s">
        <v>2113</v>
      </c>
      <c r="D38" s="2" t="s">
        <v>9</v>
      </c>
      <c r="E38" s="2"/>
      <c r="F38" s="2"/>
      <c r="G38" s="6"/>
      <c r="H38" s="6"/>
      <c r="I38" s="23" t="s">
        <v>2343</v>
      </c>
    </row>
    <row r="39" spans="1:10">
      <c r="A39" s="2" t="s">
        <v>2119</v>
      </c>
      <c r="B39" s="2" t="s">
        <v>2119</v>
      </c>
      <c r="C39" s="2" t="s">
        <v>19</v>
      </c>
      <c r="D39" s="23" t="s">
        <v>9</v>
      </c>
      <c r="E39" s="23"/>
      <c r="F39" s="2"/>
      <c r="G39" s="6"/>
      <c r="H39" s="6"/>
      <c r="I39" s="23" t="s">
        <v>2343</v>
      </c>
    </row>
    <row r="40" spans="1:10">
      <c r="A40" s="2" t="s">
        <v>2120</v>
      </c>
      <c r="B40" s="2" t="s">
        <v>2120</v>
      </c>
      <c r="C40" s="2" t="s">
        <v>20</v>
      </c>
      <c r="D40" s="23" t="s">
        <v>9</v>
      </c>
      <c r="E40" s="23"/>
      <c r="F40" s="2"/>
      <c r="G40" s="6"/>
      <c r="H40" s="6"/>
      <c r="I40" s="23" t="s">
        <v>2343</v>
      </c>
    </row>
    <row r="41" spans="1:10">
      <c r="A41" s="2" t="s">
        <v>2121</v>
      </c>
      <c r="B41" s="2" t="s">
        <v>2121</v>
      </c>
      <c r="C41" s="2" t="s">
        <v>2295</v>
      </c>
      <c r="D41" s="23" t="s">
        <v>9</v>
      </c>
      <c r="E41" s="23"/>
      <c r="F41" s="2"/>
      <c r="G41" s="6"/>
      <c r="H41" s="6"/>
      <c r="I41" s="23" t="s">
        <v>2343</v>
      </c>
    </row>
    <row r="42" spans="1:10">
      <c r="A42" s="2" t="s">
        <v>2122</v>
      </c>
      <c r="B42" s="2" t="s">
        <v>2122</v>
      </c>
      <c r="C42" s="2" t="s">
        <v>2296</v>
      </c>
      <c r="D42" s="23" t="s">
        <v>9</v>
      </c>
      <c r="E42" s="23"/>
      <c r="F42" s="2"/>
      <c r="G42" s="6"/>
      <c r="H42" s="6"/>
      <c r="I42" s="23" t="s">
        <v>2343</v>
      </c>
    </row>
    <row r="43" spans="1:10">
      <c r="A43" s="2" t="s">
        <v>2123</v>
      </c>
      <c r="B43" s="2" t="s">
        <v>2123</v>
      </c>
      <c r="C43" s="2" t="s">
        <v>2297</v>
      </c>
      <c r="D43" s="23" t="s">
        <v>9</v>
      </c>
      <c r="E43" s="23"/>
      <c r="F43" s="2"/>
      <c r="G43" s="6"/>
      <c r="H43" s="6"/>
      <c r="I43" s="23" t="s">
        <v>2343</v>
      </c>
    </row>
    <row r="44" spans="1:10">
      <c r="A44" s="2" t="s">
        <v>2124</v>
      </c>
      <c r="B44" s="2" t="s">
        <v>2124</v>
      </c>
      <c r="C44" s="2" t="s">
        <v>2298</v>
      </c>
      <c r="D44" s="23" t="s">
        <v>9</v>
      </c>
      <c r="E44" s="23"/>
      <c r="F44" s="2"/>
      <c r="G44" s="6"/>
      <c r="H44" s="6"/>
      <c r="I44" s="23" t="s">
        <v>2343</v>
      </c>
    </row>
    <row r="45" spans="1:10">
      <c r="A45" s="2" t="s">
        <v>2125</v>
      </c>
      <c r="B45" s="2" t="s">
        <v>2125</v>
      </c>
      <c r="C45" s="2" t="s">
        <v>2299</v>
      </c>
      <c r="D45" s="23" t="s">
        <v>9</v>
      </c>
      <c r="E45" s="23"/>
      <c r="F45" s="2"/>
      <c r="G45" s="6"/>
      <c r="H45" s="6"/>
      <c r="I45" s="23" t="s">
        <v>2343</v>
      </c>
    </row>
    <row r="46" spans="1:10">
      <c r="A46" s="2" t="s">
        <v>2186</v>
      </c>
      <c r="B46" s="2" t="s">
        <v>2186</v>
      </c>
      <c r="C46" s="2" t="s">
        <v>2300</v>
      </c>
      <c r="D46" s="8" t="s">
        <v>16</v>
      </c>
      <c r="E46" s="2"/>
      <c r="F46" s="2"/>
      <c r="G46" s="6"/>
      <c r="H46" s="6"/>
      <c r="I46" s="23" t="s">
        <v>2343</v>
      </c>
    </row>
    <row r="47" spans="1:10">
      <c r="A47" s="2" t="s">
        <v>2182</v>
      </c>
      <c r="B47" s="2" t="s">
        <v>2182</v>
      </c>
      <c r="C47" s="2" t="s">
        <v>2301</v>
      </c>
      <c r="D47" s="8" t="s">
        <v>16</v>
      </c>
      <c r="E47" s="8"/>
      <c r="F47" s="2"/>
      <c r="G47" s="6"/>
      <c r="H47" s="6"/>
      <c r="I47" s="23" t="s">
        <v>2343</v>
      </c>
    </row>
    <row r="48" spans="1:10">
      <c r="A48" s="2" t="s">
        <v>2183</v>
      </c>
      <c r="B48" s="2" t="s">
        <v>2183</v>
      </c>
      <c r="C48" s="2" t="s">
        <v>2302</v>
      </c>
      <c r="D48" s="8" t="s">
        <v>16</v>
      </c>
      <c r="E48" s="8"/>
      <c r="F48" s="2"/>
      <c r="G48" s="6"/>
      <c r="H48" s="6"/>
      <c r="I48" s="23" t="s">
        <v>2343</v>
      </c>
    </row>
    <row r="49" spans="1:9">
      <c r="A49" s="2" t="s">
        <v>2126</v>
      </c>
      <c r="B49" s="2" t="s">
        <v>2126</v>
      </c>
      <c r="C49" s="2" t="s">
        <v>2303</v>
      </c>
      <c r="D49" s="2" t="s">
        <v>9</v>
      </c>
      <c r="E49" s="2"/>
      <c r="F49" s="2"/>
      <c r="G49" s="6"/>
      <c r="H49" s="6"/>
      <c r="I49" s="23" t="s">
        <v>2343</v>
      </c>
    </row>
    <row r="50" spans="1:9">
      <c r="A50" s="2" t="s">
        <v>2127</v>
      </c>
      <c r="B50" s="2" t="s">
        <v>2127</v>
      </c>
      <c r="C50" s="2" t="s">
        <v>2304</v>
      </c>
      <c r="D50" s="2" t="s">
        <v>9</v>
      </c>
      <c r="E50" s="2"/>
      <c r="F50" s="2"/>
      <c r="G50" s="6"/>
      <c r="H50" s="6"/>
      <c r="I50" s="23" t="s">
        <v>2343</v>
      </c>
    </row>
    <row r="51" spans="1:9">
      <c r="A51" s="2" t="s">
        <v>2128</v>
      </c>
      <c r="B51" s="2" t="s">
        <v>2128</v>
      </c>
      <c r="C51" s="2" t="s">
        <v>2305</v>
      </c>
      <c r="D51" s="8" t="s">
        <v>9</v>
      </c>
      <c r="E51" s="8"/>
      <c r="F51" s="2"/>
      <c r="G51" s="6"/>
      <c r="H51" s="6"/>
      <c r="I51" s="23" t="s">
        <v>2343</v>
      </c>
    </row>
    <row r="52" spans="1:9">
      <c r="A52" s="2" t="s">
        <v>2129</v>
      </c>
      <c r="B52" s="2" t="s">
        <v>2129</v>
      </c>
      <c r="C52" s="2" t="s">
        <v>2306</v>
      </c>
      <c r="D52" s="2" t="s">
        <v>9</v>
      </c>
      <c r="E52" s="2"/>
      <c r="F52" s="2"/>
      <c r="G52" s="6"/>
      <c r="H52" s="6"/>
      <c r="I52" s="23" t="s">
        <v>2343</v>
      </c>
    </row>
    <row r="53" spans="1:9">
      <c r="A53" s="2" t="s">
        <v>2130</v>
      </c>
      <c r="B53" s="2" t="s">
        <v>2130</v>
      </c>
      <c r="C53" s="2" t="s">
        <v>2307</v>
      </c>
      <c r="D53" s="2" t="s">
        <v>2115</v>
      </c>
      <c r="E53" s="2"/>
      <c r="F53" s="2"/>
      <c r="G53" s="6"/>
      <c r="H53" s="6"/>
      <c r="I53" s="23" t="s">
        <v>2343</v>
      </c>
    </row>
    <row r="54" spans="1:9">
      <c r="A54" s="2" t="s">
        <v>2131</v>
      </c>
      <c r="B54" s="2" t="s">
        <v>2131</v>
      </c>
      <c r="C54" s="2" t="s">
        <v>2308</v>
      </c>
      <c r="D54" s="2" t="s">
        <v>2115</v>
      </c>
      <c r="E54" s="2"/>
      <c r="F54" s="2"/>
      <c r="G54" s="6"/>
      <c r="H54" s="6"/>
      <c r="I54" s="23" t="s">
        <v>2343</v>
      </c>
    </row>
    <row r="55" spans="1:9">
      <c r="A55" s="2" t="s">
        <v>2132</v>
      </c>
      <c r="B55" s="2" t="s">
        <v>2132</v>
      </c>
      <c r="C55" s="2" t="s">
        <v>2309</v>
      </c>
      <c r="D55" s="2" t="s">
        <v>9</v>
      </c>
      <c r="E55" s="2"/>
      <c r="F55" s="2"/>
      <c r="G55" s="6"/>
      <c r="H55" s="6"/>
      <c r="I55" s="23" t="s">
        <v>2343</v>
      </c>
    </row>
    <row r="56" spans="1:9">
      <c r="A56" s="2" t="s">
        <v>2133</v>
      </c>
      <c r="B56" s="2" t="s">
        <v>2133</v>
      </c>
      <c r="C56" s="2" t="s">
        <v>2310</v>
      </c>
      <c r="D56" s="2" t="s">
        <v>9</v>
      </c>
      <c r="E56" s="2"/>
      <c r="F56" s="2"/>
      <c r="G56" s="6"/>
      <c r="H56" s="6"/>
      <c r="I56" s="23" t="s">
        <v>6</v>
      </c>
    </row>
    <row r="57" spans="1:9">
      <c r="A57" s="2" t="s">
        <v>2134</v>
      </c>
      <c r="B57" s="2" t="s">
        <v>2352</v>
      </c>
      <c r="C57" s="2" t="s">
        <v>2352</v>
      </c>
      <c r="D57" s="8" t="s">
        <v>9</v>
      </c>
      <c r="E57" s="8"/>
      <c r="F57" s="2"/>
      <c r="G57" s="6"/>
      <c r="H57" s="6"/>
      <c r="I57" s="23" t="s">
        <v>2343</v>
      </c>
    </row>
    <row r="58" spans="1:9">
      <c r="A58" s="2" t="s">
        <v>2135</v>
      </c>
      <c r="B58" s="2" t="s">
        <v>2135</v>
      </c>
      <c r="C58" s="2" t="s">
        <v>2311</v>
      </c>
      <c r="D58" s="2" t="s">
        <v>9</v>
      </c>
      <c r="E58" s="2"/>
      <c r="F58" s="2"/>
      <c r="G58" s="6"/>
      <c r="H58" s="6"/>
      <c r="I58" s="23" t="s">
        <v>2343</v>
      </c>
    </row>
    <row r="59" spans="1:9">
      <c r="A59" s="2" t="s">
        <v>2136</v>
      </c>
      <c r="B59" s="2" t="s">
        <v>2136</v>
      </c>
      <c r="C59" s="2" t="s">
        <v>2312</v>
      </c>
      <c r="D59" s="2" t="s">
        <v>9</v>
      </c>
      <c r="E59" s="2"/>
      <c r="F59" s="2"/>
      <c r="G59" s="6"/>
      <c r="H59" s="6"/>
      <c r="I59" s="23" t="s">
        <v>2343</v>
      </c>
    </row>
    <row r="60" spans="1:9">
      <c r="A60" s="2" t="s">
        <v>2137</v>
      </c>
      <c r="B60" s="2" t="s">
        <v>2137</v>
      </c>
      <c r="C60" s="2" t="s">
        <v>2313</v>
      </c>
      <c r="D60" s="2" t="s">
        <v>9</v>
      </c>
      <c r="E60" s="2"/>
      <c r="F60" s="2"/>
      <c r="G60" s="6"/>
      <c r="H60" s="6"/>
      <c r="I60" s="23" t="s">
        <v>2343</v>
      </c>
    </row>
    <row r="61" spans="1:9">
      <c r="A61" s="2" t="s">
        <v>2138</v>
      </c>
      <c r="B61" s="2" t="s">
        <v>2138</v>
      </c>
      <c r="C61" s="2" t="s">
        <v>2314</v>
      </c>
      <c r="D61" s="2" t="s">
        <v>9</v>
      </c>
      <c r="E61" s="2"/>
      <c r="F61" s="2"/>
      <c r="G61" s="6"/>
      <c r="H61" s="6"/>
      <c r="I61" s="23" t="s">
        <v>2343</v>
      </c>
    </row>
    <row r="62" spans="1:9">
      <c r="A62" s="2" t="s">
        <v>2139</v>
      </c>
      <c r="B62" s="2" t="s">
        <v>2139</v>
      </c>
      <c r="C62" s="2" t="s">
        <v>2315</v>
      </c>
      <c r="D62" s="2" t="s">
        <v>9</v>
      </c>
      <c r="E62" s="2"/>
      <c r="F62" s="2"/>
      <c r="G62" s="6"/>
      <c r="H62" s="6"/>
      <c r="I62" s="23" t="s">
        <v>2343</v>
      </c>
    </row>
    <row r="63" spans="1:9">
      <c r="A63" s="2" t="s">
        <v>2140</v>
      </c>
      <c r="B63" s="2" t="s">
        <v>2140</v>
      </c>
      <c r="C63" s="2" t="s">
        <v>2316</v>
      </c>
      <c r="D63" s="2" t="s">
        <v>9</v>
      </c>
      <c r="E63" s="2"/>
      <c r="F63" s="2"/>
      <c r="G63" s="6"/>
      <c r="H63" s="6"/>
      <c r="I63" s="23" t="s">
        <v>2343</v>
      </c>
    </row>
    <row r="64" spans="1:9">
      <c r="A64" s="2" t="s">
        <v>2141</v>
      </c>
      <c r="B64" s="2" t="s">
        <v>2141</v>
      </c>
      <c r="C64" s="2" t="s">
        <v>2317</v>
      </c>
      <c r="D64" s="2" t="s">
        <v>9</v>
      </c>
      <c r="E64" s="2"/>
      <c r="F64" s="2"/>
      <c r="G64" s="6"/>
      <c r="H64" s="6"/>
      <c r="I64" s="23" t="s">
        <v>2343</v>
      </c>
    </row>
    <row r="65" spans="1:9">
      <c r="A65" s="2" t="s">
        <v>2142</v>
      </c>
      <c r="B65" s="2" t="s">
        <v>2142</v>
      </c>
      <c r="C65" s="2" t="s">
        <v>2318</v>
      </c>
      <c r="D65" s="2" t="s">
        <v>2115</v>
      </c>
      <c r="E65" s="2"/>
      <c r="F65" s="2"/>
      <c r="G65" s="6"/>
      <c r="H65" s="6"/>
      <c r="I65" s="23" t="s">
        <v>2343</v>
      </c>
    </row>
    <row r="66" spans="1:9">
      <c r="A66" s="2" t="s">
        <v>2143</v>
      </c>
      <c r="B66" s="2" t="s">
        <v>2143</v>
      </c>
      <c r="C66" s="2" t="s">
        <v>1484</v>
      </c>
      <c r="D66" s="8" t="s">
        <v>16</v>
      </c>
      <c r="E66" s="8"/>
      <c r="F66" s="2"/>
      <c r="G66" s="6"/>
      <c r="H66" s="6"/>
      <c r="I66" s="23" t="s">
        <v>2343</v>
      </c>
    </row>
    <row r="67" spans="1:9">
      <c r="A67" s="2" t="s">
        <v>2144</v>
      </c>
      <c r="B67" s="2" t="s">
        <v>2144</v>
      </c>
      <c r="C67" s="2" t="s">
        <v>2319</v>
      </c>
      <c r="D67" s="2" t="s">
        <v>9</v>
      </c>
      <c r="E67" s="2"/>
      <c r="F67" s="2"/>
      <c r="G67" s="6"/>
      <c r="H67" s="6"/>
      <c r="I67" s="23" t="s">
        <v>2343</v>
      </c>
    </row>
    <row r="68" spans="1:9">
      <c r="A68" s="2" t="s">
        <v>2145</v>
      </c>
      <c r="B68" s="2" t="s">
        <v>2145</v>
      </c>
      <c r="C68" s="2" t="s">
        <v>2320</v>
      </c>
      <c r="D68" s="8" t="s">
        <v>16</v>
      </c>
      <c r="E68" s="8"/>
      <c r="F68" s="2"/>
      <c r="G68" s="6"/>
      <c r="H68" s="6"/>
      <c r="I68" s="23" t="s">
        <v>2343</v>
      </c>
    </row>
    <row r="69" spans="1:9">
      <c r="A69" s="2" t="s">
        <v>2146</v>
      </c>
      <c r="B69" s="2" t="s">
        <v>2146</v>
      </c>
      <c r="C69" s="2" t="s">
        <v>2321</v>
      </c>
      <c r="D69" s="8" t="s">
        <v>16</v>
      </c>
      <c r="E69" s="8"/>
      <c r="F69" s="2"/>
      <c r="G69" s="6"/>
      <c r="H69" s="6"/>
      <c r="I69" s="23" t="s">
        <v>2343</v>
      </c>
    </row>
    <row r="70" spans="1:9">
      <c r="A70" s="2" t="s">
        <v>2147</v>
      </c>
      <c r="B70" s="2" t="s">
        <v>2147</v>
      </c>
      <c r="C70" s="2" t="s">
        <v>2322</v>
      </c>
      <c r="D70" s="23" t="s">
        <v>9</v>
      </c>
      <c r="E70" s="23"/>
      <c r="F70" s="2"/>
      <c r="G70" s="6"/>
      <c r="H70" s="6"/>
      <c r="I70" s="23" t="s">
        <v>2343</v>
      </c>
    </row>
    <row r="71" spans="1:9">
      <c r="A71" s="2" t="s">
        <v>2148</v>
      </c>
      <c r="B71" s="2" t="s">
        <v>2148</v>
      </c>
      <c r="C71" s="2" t="s">
        <v>2323</v>
      </c>
      <c r="D71" s="2" t="s">
        <v>9</v>
      </c>
      <c r="E71" s="2"/>
      <c r="F71" s="2"/>
      <c r="G71" s="6"/>
      <c r="H71" s="6"/>
      <c r="I71" s="23" t="s">
        <v>2343</v>
      </c>
    </row>
    <row r="72" spans="1:9">
      <c r="A72" s="2" t="s">
        <v>2149</v>
      </c>
      <c r="B72" s="2" t="s">
        <v>2149</v>
      </c>
      <c r="C72" s="2" t="s">
        <v>2324</v>
      </c>
      <c r="D72" s="2" t="s">
        <v>9</v>
      </c>
      <c r="E72" s="2"/>
      <c r="F72" s="2"/>
      <c r="G72" s="6"/>
      <c r="H72" s="6"/>
      <c r="I72" s="23" t="s">
        <v>2343</v>
      </c>
    </row>
    <row r="73" spans="1:9" ht="16">
      <c r="A73" s="24" t="s">
        <v>1988</v>
      </c>
      <c r="B73" s="24" t="s">
        <v>1988</v>
      </c>
      <c r="C73" s="2" t="s">
        <v>1989</v>
      </c>
      <c r="D73" s="23" t="s">
        <v>2165</v>
      </c>
      <c r="E73" s="23"/>
      <c r="F73" s="2"/>
      <c r="G73" s="6"/>
      <c r="H73" s="6"/>
      <c r="I73" s="23" t="s">
        <v>2343</v>
      </c>
    </row>
    <row r="74" spans="1:9" ht="16">
      <c r="A74" s="23" t="s">
        <v>2150</v>
      </c>
      <c r="B74" s="24" t="s">
        <v>2150</v>
      </c>
      <c r="C74" s="2" t="s">
        <v>2325</v>
      </c>
      <c r="D74" s="23" t="s">
        <v>9</v>
      </c>
      <c r="E74" s="23"/>
      <c r="F74" s="2"/>
      <c r="G74" s="6"/>
      <c r="H74" s="6"/>
      <c r="I74" s="23" t="s">
        <v>2343</v>
      </c>
    </row>
    <row r="75" spans="1:9" ht="16">
      <c r="A75" s="24" t="s">
        <v>2151</v>
      </c>
      <c r="B75" s="24" t="s">
        <v>2151</v>
      </c>
      <c r="C75" s="2" t="s">
        <v>2326</v>
      </c>
      <c r="D75" s="8" t="s">
        <v>16</v>
      </c>
      <c r="E75" s="23"/>
      <c r="F75" s="2"/>
      <c r="G75" s="6"/>
      <c r="H75" s="6"/>
      <c r="I75" s="23" t="s">
        <v>6</v>
      </c>
    </row>
    <row r="76" spans="1:9" ht="16">
      <c r="A76" s="24" t="s">
        <v>2152</v>
      </c>
      <c r="B76" s="24" t="s">
        <v>2152</v>
      </c>
      <c r="C76" s="2" t="s">
        <v>2327</v>
      </c>
      <c r="D76" s="23" t="s">
        <v>9</v>
      </c>
      <c r="E76" s="23"/>
      <c r="F76" s="2"/>
      <c r="G76" s="6"/>
      <c r="H76" s="6"/>
      <c r="I76" s="23" t="s">
        <v>2343</v>
      </c>
    </row>
    <row r="77" spans="1:9" ht="16">
      <c r="A77" s="24" t="s">
        <v>2153</v>
      </c>
      <c r="B77" s="24" t="s">
        <v>2153</v>
      </c>
      <c r="C77" s="2" t="s">
        <v>21</v>
      </c>
      <c r="D77" s="23" t="s">
        <v>9</v>
      </c>
      <c r="E77" s="23"/>
      <c r="F77" s="2"/>
      <c r="G77" s="6"/>
      <c r="H77" s="6"/>
      <c r="I77" s="23" t="s">
        <v>22</v>
      </c>
    </row>
    <row r="78" spans="1:9" ht="16">
      <c r="A78" s="24" t="s">
        <v>2154</v>
      </c>
      <c r="B78" s="24" t="s">
        <v>2154</v>
      </c>
      <c r="C78" s="2" t="s">
        <v>2328</v>
      </c>
      <c r="D78" s="23" t="s">
        <v>9</v>
      </c>
      <c r="E78" s="23"/>
      <c r="F78" s="2"/>
      <c r="G78" s="6"/>
      <c r="H78" s="6"/>
      <c r="I78" s="2" t="s">
        <v>2343</v>
      </c>
    </row>
    <row r="79" spans="1:9" ht="16">
      <c r="A79" s="24" t="s">
        <v>2155</v>
      </c>
      <c r="B79" s="24" t="s">
        <v>2155</v>
      </c>
      <c r="C79" s="2" t="s">
        <v>2329</v>
      </c>
      <c r="D79" s="23" t="s">
        <v>9</v>
      </c>
      <c r="E79" s="23"/>
      <c r="F79" s="2"/>
      <c r="G79" s="6"/>
      <c r="H79" s="6"/>
      <c r="I79" s="2" t="s">
        <v>2343</v>
      </c>
    </row>
    <row r="80" spans="1:9" ht="19">
      <c r="A80" s="28" t="s">
        <v>2187</v>
      </c>
      <c r="B80" s="24" t="s">
        <v>2156</v>
      </c>
      <c r="C80" s="2" t="s">
        <v>2330</v>
      </c>
      <c r="D80" s="23" t="s">
        <v>9</v>
      </c>
      <c r="E80" s="23"/>
      <c r="F80" s="2"/>
      <c r="G80" s="6"/>
      <c r="H80" s="6"/>
      <c r="I80" s="2" t="s">
        <v>2343</v>
      </c>
    </row>
    <row r="82" spans="1:9" ht="16">
      <c r="A82" s="25" t="s">
        <v>2159</v>
      </c>
      <c r="B82" s="25" t="s">
        <v>2159</v>
      </c>
      <c r="C82" s="2" t="s">
        <v>2331</v>
      </c>
      <c r="D82" t="s">
        <v>2157</v>
      </c>
      <c r="I82" s="2" t="s">
        <v>2343</v>
      </c>
    </row>
    <row r="83" spans="1:9" ht="16">
      <c r="A83" s="26" t="s">
        <v>2160</v>
      </c>
      <c r="B83" s="26" t="s">
        <v>2160</v>
      </c>
      <c r="C83" s="2" t="s">
        <v>2347</v>
      </c>
      <c r="D83" t="s">
        <v>2157</v>
      </c>
      <c r="I83" s="2" t="s">
        <v>2343</v>
      </c>
    </row>
    <row r="84" spans="1:9" ht="16">
      <c r="A84" s="26" t="s">
        <v>2161</v>
      </c>
      <c r="B84" s="26" t="s">
        <v>2161</v>
      </c>
      <c r="C84" s="2" t="s">
        <v>2332</v>
      </c>
      <c r="D84" t="s">
        <v>2157</v>
      </c>
      <c r="I84" s="2" t="s">
        <v>2343</v>
      </c>
    </row>
    <row r="86" spans="1:9">
      <c r="A86" t="s">
        <v>2164</v>
      </c>
      <c r="B86" t="s">
        <v>2164</v>
      </c>
      <c r="C86" s="2" t="s">
        <v>2333</v>
      </c>
      <c r="D86" t="s">
        <v>2165</v>
      </c>
      <c r="I86" t="s">
        <v>2343</v>
      </c>
    </row>
    <row r="87" spans="1:9">
      <c r="A87" t="s">
        <v>2166</v>
      </c>
      <c r="B87" t="s">
        <v>2167</v>
      </c>
      <c r="C87" s="2" t="s">
        <v>2334</v>
      </c>
      <c r="D87" t="s">
        <v>2165</v>
      </c>
      <c r="I87" t="s">
        <v>2343</v>
      </c>
    </row>
    <row r="88" spans="1:9">
      <c r="A88" t="s">
        <v>2168</v>
      </c>
      <c r="B88" t="s">
        <v>2168</v>
      </c>
      <c r="C88" s="2" t="s">
        <v>2292</v>
      </c>
      <c r="D88" t="s">
        <v>2157</v>
      </c>
      <c r="I88" t="s">
        <v>2343</v>
      </c>
    </row>
    <row r="89" spans="1:9">
      <c r="A89" t="s">
        <v>2169</v>
      </c>
      <c r="B89" t="s">
        <v>2169</v>
      </c>
      <c r="C89" s="2" t="s">
        <v>2335</v>
      </c>
      <c r="D89" t="s">
        <v>2157</v>
      </c>
      <c r="I89" t="s">
        <v>2343</v>
      </c>
    </row>
    <row r="90" spans="1:9">
      <c r="A90" t="s">
        <v>2170</v>
      </c>
      <c r="B90" t="s">
        <v>2171</v>
      </c>
      <c r="C90" s="2" t="s">
        <v>2336</v>
      </c>
      <c r="D90" t="s">
        <v>2165</v>
      </c>
      <c r="I90" t="s">
        <v>2343</v>
      </c>
    </row>
    <row r="91" spans="1:9">
      <c r="A91" t="s">
        <v>2172</v>
      </c>
      <c r="B91" t="s">
        <v>2173</v>
      </c>
      <c r="C91" s="2" t="s">
        <v>46</v>
      </c>
      <c r="D91" t="s">
        <v>2157</v>
      </c>
      <c r="I91" t="s">
        <v>2343</v>
      </c>
    </row>
    <row r="92" spans="1:9">
      <c r="A92" t="s">
        <v>2174</v>
      </c>
      <c r="B92" t="s">
        <v>2175</v>
      </c>
      <c r="C92" s="2" t="s">
        <v>2337</v>
      </c>
      <c r="D92" t="s">
        <v>2176</v>
      </c>
      <c r="I92" t="s">
        <v>2343</v>
      </c>
    </row>
    <row r="93" spans="1:9">
      <c r="A93" t="s">
        <v>2177</v>
      </c>
      <c r="B93" t="s">
        <v>2177</v>
      </c>
      <c r="C93" s="2" t="s">
        <v>2338</v>
      </c>
      <c r="D93" t="s">
        <v>1438</v>
      </c>
      <c r="I93" t="s">
        <v>2343</v>
      </c>
    </row>
    <row r="94" spans="1:9">
      <c r="A94" t="s">
        <v>2178</v>
      </c>
      <c r="B94" t="s">
        <v>2178</v>
      </c>
      <c r="C94" s="2" t="s">
        <v>2339</v>
      </c>
      <c r="D94" t="s">
        <v>1438</v>
      </c>
      <c r="I94" t="s">
        <v>2343</v>
      </c>
    </row>
    <row r="95" spans="1:9">
      <c r="A95" t="s">
        <v>2189</v>
      </c>
      <c r="B95" t="s">
        <v>2188</v>
      </c>
      <c r="C95" s="2" t="s">
        <v>2188</v>
      </c>
      <c r="D95" s="8" t="s">
        <v>16</v>
      </c>
      <c r="E95" s="32"/>
      <c r="I95" t="s">
        <v>2343</v>
      </c>
    </row>
    <row r="96" spans="1:9">
      <c r="A96" t="s">
        <v>2179</v>
      </c>
      <c r="B96" t="s">
        <v>2180</v>
      </c>
      <c r="C96" s="2" t="s">
        <v>2180</v>
      </c>
      <c r="D96" t="s">
        <v>9</v>
      </c>
      <c r="I96" t="s">
        <v>2343</v>
      </c>
    </row>
    <row r="97" spans="1:10">
      <c r="A97" t="s">
        <v>2181</v>
      </c>
      <c r="B97" t="s">
        <v>2181</v>
      </c>
      <c r="C97" s="2" t="s">
        <v>2340</v>
      </c>
      <c r="D97" t="s">
        <v>9</v>
      </c>
      <c r="I97" t="s">
        <v>2343</v>
      </c>
    </row>
    <row r="98" spans="1:10">
      <c r="A98" t="s">
        <v>2185</v>
      </c>
      <c r="B98" t="s">
        <v>2185</v>
      </c>
      <c r="C98" s="2" t="s">
        <v>2341</v>
      </c>
      <c r="D98" t="s">
        <v>2165</v>
      </c>
      <c r="F98" t="s">
        <v>48</v>
      </c>
      <c r="G98" s="7" t="s">
        <v>5</v>
      </c>
      <c r="H98" s="7" t="s">
        <v>5</v>
      </c>
      <c r="I98" t="s">
        <v>2343</v>
      </c>
    </row>
    <row r="100" spans="1:10" ht="16">
      <c r="A100" t="s">
        <v>2191</v>
      </c>
      <c r="B100" t="s">
        <v>2191</v>
      </c>
      <c r="C100" s="2" t="s">
        <v>2191</v>
      </c>
      <c r="D100" t="s">
        <v>2165</v>
      </c>
      <c r="I100" s="29" t="s">
        <v>2192</v>
      </c>
    </row>
    <row r="101" spans="1:10" ht="16">
      <c r="A101" s="29" t="s">
        <v>2193</v>
      </c>
      <c r="B101" s="29" t="s">
        <v>2193</v>
      </c>
      <c r="C101" s="2" t="s">
        <v>2342</v>
      </c>
      <c r="D101" s="8" t="s">
        <v>16</v>
      </c>
      <c r="E101" s="32"/>
      <c r="F101" s="30"/>
      <c r="G101" s="31"/>
      <c r="H101" s="31"/>
      <c r="I101" s="29" t="s">
        <v>2343</v>
      </c>
      <c r="J101" s="30"/>
    </row>
    <row r="102" spans="1:10" ht="16">
      <c r="A102" t="s">
        <v>2344</v>
      </c>
      <c r="B102" t="s">
        <v>2344</v>
      </c>
      <c r="C102" t="s">
        <v>2344</v>
      </c>
      <c r="D102" t="s">
        <v>2165</v>
      </c>
      <c r="I102" s="29" t="s">
        <v>2345</v>
      </c>
    </row>
    <row r="103" spans="1:10" ht="16">
      <c r="A103" t="s">
        <v>2346</v>
      </c>
      <c r="B103" t="s">
        <v>2346</v>
      </c>
      <c r="C103" t="s">
        <v>2346</v>
      </c>
      <c r="D103" t="s">
        <v>9</v>
      </c>
      <c r="I103" s="29" t="s">
        <v>2345</v>
      </c>
    </row>
    <row r="104" spans="1:10" ht="16">
      <c r="A104" s="29" t="s">
        <v>2349</v>
      </c>
      <c r="B104" s="29" t="s">
        <v>2349</v>
      </c>
      <c r="C104" s="29" t="s">
        <v>2349</v>
      </c>
      <c r="D104" t="s">
        <v>2348</v>
      </c>
      <c r="I104" s="29" t="s">
        <v>2349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24" workbookViewId="0">
      <selection activeCell="D32" sqref="D32"/>
    </sheetView>
  </sheetViews>
  <sheetFormatPr baseColWidth="10" defaultRowHeight="15" x14ac:dyDescent="0"/>
  <cols>
    <col min="1" max="1" width="21.5" bestFit="1" customWidth="1"/>
    <col min="2" max="2" width="27.83203125" bestFit="1" customWidth="1"/>
    <col min="3" max="3" width="19.1640625" bestFit="1" customWidth="1"/>
    <col min="4" max="4" width="49" customWidth="1"/>
    <col min="5" max="5" width="22.6640625" bestFit="1" customWidth="1"/>
  </cols>
  <sheetData>
    <row r="1" spans="1:5">
      <c r="A1" s="21" t="s">
        <v>2033</v>
      </c>
      <c r="B1" s="21" t="s">
        <v>2034</v>
      </c>
      <c r="C1" s="21" t="s">
        <v>2035</v>
      </c>
      <c r="D1" s="22" t="s">
        <v>2036</v>
      </c>
      <c r="E1" s="21" t="s">
        <v>2037</v>
      </c>
    </row>
    <row r="2" spans="1:5" ht="30">
      <c r="A2" s="2" t="s">
        <v>2038</v>
      </c>
      <c r="B2" s="2" t="s">
        <v>2039</v>
      </c>
      <c r="C2" s="2" t="s">
        <v>2040</v>
      </c>
      <c r="D2" s="3" t="s">
        <v>2041</v>
      </c>
      <c r="E2" s="2" t="s">
        <v>2042</v>
      </c>
    </row>
    <row r="3" spans="1:5">
      <c r="A3" s="2" t="s">
        <v>2038</v>
      </c>
      <c r="B3" s="2" t="s">
        <v>11</v>
      </c>
      <c r="C3" s="2" t="s">
        <v>2040</v>
      </c>
      <c r="D3" s="4" t="s">
        <v>2043</v>
      </c>
      <c r="E3" s="2" t="s">
        <v>2044</v>
      </c>
    </row>
    <row r="4" spans="1:5" ht="56" customHeight="1">
      <c r="A4" s="2" t="s">
        <v>2038</v>
      </c>
      <c r="B4" s="2" t="s">
        <v>2045</v>
      </c>
      <c r="C4" s="2" t="s">
        <v>2040</v>
      </c>
      <c r="D4" s="3" t="s">
        <v>2046</v>
      </c>
      <c r="E4" s="2" t="s">
        <v>2044</v>
      </c>
    </row>
    <row r="5" spans="1:5" ht="60">
      <c r="A5" s="2" t="s">
        <v>2038</v>
      </c>
      <c r="B5" s="2" t="s">
        <v>2047</v>
      </c>
      <c r="C5" s="2" t="s">
        <v>2040</v>
      </c>
      <c r="D5" s="3" t="s">
        <v>2048</v>
      </c>
      <c r="E5" s="2" t="s">
        <v>2044</v>
      </c>
    </row>
    <row r="6" spans="1:5" ht="30">
      <c r="A6" s="2" t="s">
        <v>2038</v>
      </c>
      <c r="B6" s="2" t="s">
        <v>2049</v>
      </c>
      <c r="C6" s="2" t="s">
        <v>2040</v>
      </c>
      <c r="D6" s="3" t="s">
        <v>2050</v>
      </c>
      <c r="E6" s="2" t="s">
        <v>2044</v>
      </c>
    </row>
    <row r="7" spans="1:5" ht="30">
      <c r="A7" s="2" t="s">
        <v>2038</v>
      </c>
      <c r="B7" s="2" t="s">
        <v>2051</v>
      </c>
      <c r="C7" s="2" t="s">
        <v>2040</v>
      </c>
      <c r="D7" s="3" t="s">
        <v>2052</v>
      </c>
      <c r="E7" s="2" t="s">
        <v>2044</v>
      </c>
    </row>
    <row r="8" spans="1:5">
      <c r="A8" s="2" t="s">
        <v>2038</v>
      </c>
      <c r="B8" s="2" t="s">
        <v>2053</v>
      </c>
      <c r="C8" s="2" t="s">
        <v>2040</v>
      </c>
      <c r="D8" s="3"/>
      <c r="E8" s="2" t="s">
        <v>2044</v>
      </c>
    </row>
    <row r="9" spans="1:5" ht="30">
      <c r="A9" s="2" t="s">
        <v>2038</v>
      </c>
      <c r="B9" s="2" t="s">
        <v>2054</v>
      </c>
      <c r="C9" s="2" t="s">
        <v>2040</v>
      </c>
      <c r="D9" s="3" t="s">
        <v>2055</v>
      </c>
      <c r="E9" s="2" t="s">
        <v>2044</v>
      </c>
    </row>
    <row r="10" spans="1:5" ht="30">
      <c r="A10" s="2" t="s">
        <v>2038</v>
      </c>
      <c r="B10" s="2" t="s">
        <v>2056</v>
      </c>
      <c r="C10" s="2" t="s">
        <v>2040</v>
      </c>
      <c r="D10" s="3" t="s">
        <v>2057</v>
      </c>
      <c r="E10" s="2" t="s">
        <v>2058</v>
      </c>
    </row>
    <row r="11" spans="1:5">
      <c r="A11" s="2" t="s">
        <v>2038</v>
      </c>
      <c r="B11" s="2" t="s">
        <v>2059</v>
      </c>
      <c r="C11" s="2" t="s">
        <v>2040</v>
      </c>
      <c r="D11" s="3"/>
      <c r="E11" s="2" t="s">
        <v>2044</v>
      </c>
    </row>
    <row r="12" spans="1:5">
      <c r="A12" s="2" t="s">
        <v>2038</v>
      </c>
      <c r="B12" s="2" t="s">
        <v>2060</v>
      </c>
      <c r="C12" s="2" t="s">
        <v>2040</v>
      </c>
      <c r="D12" s="3"/>
      <c r="E12" s="2" t="s">
        <v>2044</v>
      </c>
    </row>
    <row r="13" spans="1:5" ht="75">
      <c r="A13" s="2" t="s">
        <v>2038</v>
      </c>
      <c r="B13" s="2" t="s">
        <v>2061</v>
      </c>
      <c r="C13" s="2" t="s">
        <v>2040</v>
      </c>
      <c r="D13" s="3" t="s">
        <v>2062</v>
      </c>
      <c r="E13" s="2" t="s">
        <v>2063</v>
      </c>
    </row>
    <row r="14" spans="1:5" ht="90">
      <c r="A14" s="2" t="s">
        <v>2064</v>
      </c>
      <c r="B14" s="2"/>
      <c r="C14" s="2" t="s">
        <v>2040</v>
      </c>
      <c r="D14" s="3" t="s">
        <v>2065</v>
      </c>
      <c r="E14" s="2"/>
    </row>
    <row r="15" spans="1:5" ht="75">
      <c r="A15" s="2" t="s">
        <v>2038</v>
      </c>
      <c r="B15" s="2" t="s">
        <v>2066</v>
      </c>
      <c r="C15" s="2" t="s">
        <v>2040</v>
      </c>
      <c r="D15" s="3" t="s">
        <v>2067</v>
      </c>
      <c r="E15" s="2" t="s">
        <v>2063</v>
      </c>
    </row>
    <row r="16" spans="1:5" ht="30">
      <c r="A16" s="2" t="s">
        <v>2038</v>
      </c>
      <c r="B16" s="2" t="s">
        <v>2068</v>
      </c>
      <c r="C16" s="2" t="s">
        <v>2040</v>
      </c>
      <c r="D16" s="3" t="s">
        <v>2069</v>
      </c>
      <c r="E16" s="2" t="s">
        <v>2058</v>
      </c>
    </row>
    <row r="17" spans="1:5">
      <c r="A17" s="2" t="s">
        <v>2038</v>
      </c>
      <c r="B17" s="2" t="s">
        <v>2070</v>
      </c>
      <c r="C17" s="2" t="s">
        <v>2071</v>
      </c>
      <c r="D17" s="3" t="s">
        <v>2072</v>
      </c>
      <c r="E17" s="2" t="s">
        <v>2073</v>
      </c>
    </row>
    <row r="18" spans="1:5" ht="45">
      <c r="A18" s="2" t="s">
        <v>2038</v>
      </c>
      <c r="B18" s="2" t="s">
        <v>2074</v>
      </c>
      <c r="C18" s="2" t="s">
        <v>2071</v>
      </c>
      <c r="D18" s="3" t="s">
        <v>2075</v>
      </c>
      <c r="E18" s="2" t="s">
        <v>2076</v>
      </c>
    </row>
    <row r="19" spans="1:5" ht="30">
      <c r="A19" s="2" t="s">
        <v>2038</v>
      </c>
      <c r="B19" s="2" t="s">
        <v>2077</v>
      </c>
      <c r="C19" s="2" t="s">
        <v>2071</v>
      </c>
      <c r="D19" s="3" t="s">
        <v>2078</v>
      </c>
      <c r="E19" s="2" t="s">
        <v>2076</v>
      </c>
    </row>
    <row r="20" spans="1:5" ht="45">
      <c r="A20" s="2" t="s">
        <v>2038</v>
      </c>
      <c r="B20" s="2" t="s">
        <v>2079</v>
      </c>
      <c r="C20" s="2" t="s">
        <v>2071</v>
      </c>
      <c r="D20" s="3" t="s">
        <v>2080</v>
      </c>
      <c r="E20" s="2" t="s">
        <v>2073</v>
      </c>
    </row>
    <row r="21" spans="1:5" ht="75">
      <c r="A21" s="2" t="s">
        <v>2038</v>
      </c>
      <c r="B21" s="2" t="s">
        <v>2081</v>
      </c>
      <c r="C21" s="2" t="s">
        <v>2071</v>
      </c>
      <c r="D21" s="3" t="s">
        <v>2082</v>
      </c>
      <c r="E21" s="2" t="s">
        <v>2076</v>
      </c>
    </row>
    <row r="22" spans="1:5" ht="45">
      <c r="A22" s="2" t="s">
        <v>2038</v>
      </c>
      <c r="B22" s="2" t="s">
        <v>2083</v>
      </c>
      <c r="C22" s="2" t="s">
        <v>2071</v>
      </c>
      <c r="D22" s="3" t="s">
        <v>2084</v>
      </c>
      <c r="E22" s="2" t="s">
        <v>2073</v>
      </c>
    </row>
    <row r="23" spans="1:5" ht="60">
      <c r="A23" s="2" t="s">
        <v>2038</v>
      </c>
      <c r="B23" s="2" t="s">
        <v>2085</v>
      </c>
      <c r="C23" s="2" t="s">
        <v>2086</v>
      </c>
      <c r="D23" s="3" t="s">
        <v>2087</v>
      </c>
      <c r="E23" s="2" t="s">
        <v>2058</v>
      </c>
    </row>
    <row r="24" spans="1:5" ht="45">
      <c r="A24" s="2" t="s">
        <v>2038</v>
      </c>
      <c r="B24" s="2" t="s">
        <v>2088</v>
      </c>
      <c r="C24" s="2" t="s">
        <v>2086</v>
      </c>
      <c r="D24" s="3" t="s">
        <v>2089</v>
      </c>
      <c r="E24" s="2" t="s">
        <v>2090</v>
      </c>
    </row>
    <row r="25" spans="1:5" ht="75">
      <c r="A25" s="2" t="s">
        <v>2038</v>
      </c>
      <c r="B25" s="2" t="s">
        <v>2091</v>
      </c>
      <c r="C25" s="2" t="s">
        <v>2086</v>
      </c>
      <c r="D25" s="3" t="s">
        <v>2092</v>
      </c>
      <c r="E25" s="2" t="s">
        <v>2090</v>
      </c>
    </row>
    <row r="26" spans="1:5" ht="45">
      <c r="A26" s="2" t="s">
        <v>2038</v>
      </c>
      <c r="B26" s="2" t="s">
        <v>2093</v>
      </c>
      <c r="C26" s="2" t="s">
        <v>2086</v>
      </c>
      <c r="D26" s="3" t="s">
        <v>2094</v>
      </c>
      <c r="E26" s="2" t="s">
        <v>2058</v>
      </c>
    </row>
    <row r="27" spans="1:5" ht="60">
      <c r="A27" s="2" t="s">
        <v>2038</v>
      </c>
      <c r="B27" s="2" t="s">
        <v>2095</v>
      </c>
      <c r="C27" s="2" t="s">
        <v>2086</v>
      </c>
      <c r="D27" s="3" t="s">
        <v>2096</v>
      </c>
      <c r="E27" s="2" t="s">
        <v>2090</v>
      </c>
    </row>
    <row r="28" spans="1:5" ht="75">
      <c r="A28" s="2" t="s">
        <v>2038</v>
      </c>
      <c r="B28" s="2" t="s">
        <v>2097</v>
      </c>
      <c r="C28" s="2" t="s">
        <v>2086</v>
      </c>
      <c r="D28" s="3" t="s">
        <v>2098</v>
      </c>
      <c r="E28" s="2" t="s">
        <v>2058</v>
      </c>
    </row>
    <row r="29" spans="1:5" ht="30">
      <c r="A29" s="2" t="s">
        <v>2038</v>
      </c>
      <c r="B29" s="2" t="s">
        <v>2059</v>
      </c>
      <c r="C29" s="3" t="s">
        <v>2099</v>
      </c>
      <c r="D29" s="3" t="s">
        <v>2100</v>
      </c>
      <c r="E29" s="2" t="s">
        <v>2063</v>
      </c>
    </row>
    <row r="30" spans="1:5" ht="75">
      <c r="A30" s="2" t="s">
        <v>2038</v>
      </c>
      <c r="B30" s="2" t="s">
        <v>2101</v>
      </c>
      <c r="C30" s="2" t="s">
        <v>2102</v>
      </c>
      <c r="D30" s="3" t="s">
        <v>2103</v>
      </c>
      <c r="E30" s="2" t="s">
        <v>2104</v>
      </c>
    </row>
    <row r="31" spans="1:5" ht="45">
      <c r="A31" s="2" t="s">
        <v>2038</v>
      </c>
      <c r="B31" s="2" t="s">
        <v>2105</v>
      </c>
      <c r="C31" s="2" t="s">
        <v>2102</v>
      </c>
      <c r="D31" s="3" t="s">
        <v>2106</v>
      </c>
      <c r="E31" s="2" t="s">
        <v>2044</v>
      </c>
    </row>
    <row r="32" spans="1:5" ht="45">
      <c r="A32" s="2" t="s">
        <v>2038</v>
      </c>
      <c r="B32" s="2" t="s">
        <v>2107</v>
      </c>
      <c r="C32" s="2" t="s">
        <v>2102</v>
      </c>
      <c r="D32" s="3" t="s">
        <v>2108</v>
      </c>
      <c r="E32" s="2" t="s">
        <v>2058</v>
      </c>
    </row>
    <row r="33" spans="1:5">
      <c r="A33" s="2" t="s">
        <v>2038</v>
      </c>
      <c r="B33" s="2" t="s">
        <v>2162</v>
      </c>
      <c r="C33" s="2"/>
      <c r="D33" s="3"/>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5"/>
  <sheetViews>
    <sheetView workbookViewId="0">
      <selection sqref="A1:A255"/>
    </sheetView>
  </sheetViews>
  <sheetFormatPr baseColWidth="10" defaultRowHeight="15" x14ac:dyDescent="0"/>
  <sheetData>
    <row r="1" spans="1:1">
      <c r="A1" s="33" t="s">
        <v>216</v>
      </c>
    </row>
    <row r="2" spans="1:1">
      <c r="A2" s="33" t="s">
        <v>144</v>
      </c>
    </row>
    <row r="3" spans="1:1">
      <c r="A3" s="33" t="s">
        <v>590</v>
      </c>
    </row>
    <row r="4" spans="1:1">
      <c r="A4" s="33" t="s">
        <v>481</v>
      </c>
    </row>
    <row r="5" spans="1:1">
      <c r="A5" s="33" t="s">
        <v>587</v>
      </c>
    </row>
    <row r="6" spans="1:1">
      <c r="A6" s="33" t="s">
        <v>817</v>
      </c>
    </row>
    <row r="7" spans="1:1">
      <c r="A7" s="33" t="s">
        <v>1336</v>
      </c>
    </row>
    <row r="8" spans="1:1">
      <c r="A8" s="33" t="s">
        <v>1680</v>
      </c>
    </row>
    <row r="9" spans="1:1">
      <c r="A9" s="33" t="s">
        <v>902</v>
      </c>
    </row>
    <row r="10" spans="1:1">
      <c r="A10" s="33" t="s">
        <v>886</v>
      </c>
    </row>
    <row r="11" spans="1:1">
      <c r="A11" s="33" t="s">
        <v>1694</v>
      </c>
    </row>
    <row r="12" spans="1:1">
      <c r="A12" s="33" t="s">
        <v>1697</v>
      </c>
    </row>
    <row r="13" spans="1:1">
      <c r="A13" s="33" t="s">
        <v>1118</v>
      </c>
    </row>
    <row r="14" spans="1:1">
      <c r="A14" s="33" t="s">
        <v>1457</v>
      </c>
    </row>
    <row r="15" spans="1:1">
      <c r="A15" s="33" t="s">
        <v>666</v>
      </c>
    </row>
    <row r="16" spans="1:1">
      <c r="A16" s="33" t="s">
        <v>713</v>
      </c>
    </row>
    <row r="17" spans="1:1">
      <c r="A17" s="33" t="s">
        <v>1460</v>
      </c>
    </row>
    <row r="18" spans="1:1">
      <c r="A18" s="33" t="s">
        <v>1702</v>
      </c>
    </row>
    <row r="19" spans="1:1">
      <c r="A19" s="33" t="s">
        <v>976</v>
      </c>
    </row>
    <row r="20" spans="1:1">
      <c r="A20" s="33" t="s">
        <v>1463</v>
      </c>
    </row>
    <row r="21" spans="1:1">
      <c r="A21" s="33" t="s">
        <v>663</v>
      </c>
    </row>
    <row r="22" spans="1:1">
      <c r="A22" s="33" t="s">
        <v>716</v>
      </c>
    </row>
    <row r="23" spans="1:1">
      <c r="A23" s="33" t="s">
        <v>1900</v>
      </c>
    </row>
    <row r="24" spans="1:1">
      <c r="A24" s="33" t="s">
        <v>1196</v>
      </c>
    </row>
    <row r="25" spans="1:1">
      <c r="A25" s="33" t="s">
        <v>484</v>
      </c>
    </row>
    <row r="26" spans="1:1">
      <c r="A26" s="33" t="s">
        <v>650</v>
      </c>
    </row>
    <row r="27" spans="1:1">
      <c r="A27" s="33" t="s">
        <v>1466</v>
      </c>
    </row>
    <row r="28" spans="1:1">
      <c r="A28" s="33" t="s">
        <v>1469</v>
      </c>
    </row>
    <row r="29" spans="1:1">
      <c r="A29" s="33" t="s">
        <v>1903</v>
      </c>
    </row>
    <row r="30" spans="1:1">
      <c r="A30" s="33" t="s">
        <v>1199</v>
      </c>
    </row>
    <row r="31" spans="1:1">
      <c r="A31" s="33" t="s">
        <v>227</v>
      </c>
    </row>
    <row r="32" spans="1:1">
      <c r="A32" s="33" t="s">
        <v>90</v>
      </c>
    </row>
    <row r="33" spans="1:1">
      <c r="A33" s="33" t="s">
        <v>415</v>
      </c>
    </row>
    <row r="34" spans="1:1">
      <c r="A34" s="33" t="s">
        <v>719</v>
      </c>
    </row>
    <row r="35" spans="1:1">
      <c r="A35" s="33" t="s">
        <v>230</v>
      </c>
    </row>
    <row r="36" spans="1:1">
      <c r="A36" s="33" t="s">
        <v>1333</v>
      </c>
    </row>
    <row r="37" spans="1:1">
      <c r="A37" s="33" t="s">
        <v>42</v>
      </c>
    </row>
    <row r="38" spans="1:1">
      <c r="A38" s="33" t="s">
        <v>233</v>
      </c>
    </row>
    <row r="39" spans="1:1">
      <c r="A39" s="33" t="s">
        <v>236</v>
      </c>
    </row>
    <row r="40" spans="1:1">
      <c r="A40" s="33" t="s">
        <v>1474</v>
      </c>
    </row>
    <row r="41" spans="1:1">
      <c r="A41" s="33" t="s">
        <v>344</v>
      </c>
    </row>
    <row r="42" spans="1:1">
      <c r="A42" s="33" t="s">
        <v>723</v>
      </c>
    </row>
    <row r="43" spans="1:1">
      <c r="A43" s="33" t="s">
        <v>1609</v>
      </c>
    </row>
    <row r="44" spans="1:1">
      <c r="A44" s="33" t="s">
        <v>2190</v>
      </c>
    </row>
    <row r="45" spans="1:1">
      <c r="A45" s="33" t="s">
        <v>772</v>
      </c>
    </row>
    <row r="46" spans="1:1">
      <c r="A46" s="33" t="s">
        <v>709</v>
      </c>
    </row>
    <row r="47" spans="1:1">
      <c r="A47" s="33" t="s">
        <v>727</v>
      </c>
    </row>
    <row r="48" spans="1:1">
      <c r="A48" s="33" t="s">
        <v>239</v>
      </c>
    </row>
    <row r="49" spans="1:1">
      <c r="A49" s="33" t="s">
        <v>1204</v>
      </c>
    </row>
    <row r="50" spans="1:1">
      <c r="A50" s="33" t="s">
        <v>1510</v>
      </c>
    </row>
    <row r="51" spans="1:1">
      <c r="A51" s="33" t="s">
        <v>430</v>
      </c>
    </row>
    <row r="52" spans="1:1">
      <c r="A52" s="33" t="s">
        <v>492</v>
      </c>
    </row>
    <row r="53" spans="1:1">
      <c r="A53" s="33" t="s">
        <v>737</v>
      </c>
    </row>
    <row r="54" spans="1:1">
      <c r="A54" s="33" t="s">
        <v>1612</v>
      </c>
    </row>
    <row r="55" spans="1:1">
      <c r="A55" s="33" t="s">
        <v>347</v>
      </c>
    </row>
    <row r="56" spans="1:1">
      <c r="A56" s="33" t="s">
        <v>1690</v>
      </c>
    </row>
    <row r="57" spans="1:1">
      <c r="A57" s="33" t="s">
        <v>739</v>
      </c>
    </row>
    <row r="58" spans="1:1">
      <c r="A58" s="33" t="s">
        <v>187</v>
      </c>
    </row>
    <row r="59" spans="1:1">
      <c r="A59" s="33" t="s">
        <v>190</v>
      </c>
    </row>
    <row r="60" spans="1:1">
      <c r="A60" s="33" t="s">
        <v>544</v>
      </c>
    </row>
    <row r="61" spans="1:1">
      <c r="A61" s="33" t="s">
        <v>595</v>
      </c>
    </row>
    <row r="62" spans="1:1">
      <c r="A62" s="33" t="s">
        <v>598</v>
      </c>
    </row>
    <row r="63" spans="1:1">
      <c r="A63" s="33" t="s">
        <v>1675</v>
      </c>
    </row>
    <row r="64" spans="1:1">
      <c r="A64" s="33" t="s">
        <v>2111</v>
      </c>
    </row>
    <row r="65" spans="1:1">
      <c r="A65" s="33" t="s">
        <v>468</v>
      </c>
    </row>
    <row r="66" spans="1:1">
      <c r="A66" s="33" t="s">
        <v>471</v>
      </c>
    </row>
    <row r="67" spans="1:1">
      <c r="A67" s="33" t="s">
        <v>2350</v>
      </c>
    </row>
    <row r="68" spans="1:1">
      <c r="A68" s="33" t="s">
        <v>1892</v>
      </c>
    </row>
    <row r="69" spans="1:1">
      <c r="A69" s="33" t="s">
        <v>7</v>
      </c>
    </row>
    <row r="70" spans="1:1">
      <c r="A70" s="33" t="s">
        <v>1888</v>
      </c>
    </row>
    <row r="71" spans="1:1">
      <c r="A71" s="33" t="s">
        <v>1788</v>
      </c>
    </row>
    <row r="72" spans="1:1">
      <c r="A72" s="33" t="s">
        <v>193</v>
      </c>
    </row>
    <row r="73" spans="1:1">
      <c r="A73" s="33" t="s">
        <v>1450</v>
      </c>
    </row>
    <row r="74" spans="1:1">
      <c r="A74" s="33" t="s">
        <v>1686</v>
      </c>
    </row>
    <row r="75" spans="1:1">
      <c r="A75" s="33" t="s">
        <v>963</v>
      </c>
    </row>
    <row r="76" spans="1:1">
      <c r="A76" s="33" t="s">
        <v>1606</v>
      </c>
    </row>
    <row r="77" spans="1:1">
      <c r="A77" s="33" t="s">
        <v>354</v>
      </c>
    </row>
    <row r="78" spans="1:1">
      <c r="A78" s="33" t="s">
        <v>1328</v>
      </c>
    </row>
    <row r="79" spans="1:1">
      <c r="A79" s="33" t="s">
        <v>211</v>
      </c>
    </row>
    <row r="80" spans="1:1">
      <c r="A80" s="33" t="s">
        <v>965</v>
      </c>
    </row>
    <row r="81" spans="1:1">
      <c r="A81" s="33" t="s">
        <v>1070</v>
      </c>
    </row>
    <row r="82" spans="1:1">
      <c r="A82" s="33" t="s">
        <v>478</v>
      </c>
    </row>
    <row r="83" spans="1:1">
      <c r="A83" s="33" t="s">
        <v>1781</v>
      </c>
    </row>
    <row r="84" spans="1:1">
      <c r="A84" s="33" t="s">
        <v>969</v>
      </c>
    </row>
    <row r="85" spans="1:1">
      <c r="A85" s="33" t="s">
        <v>1688</v>
      </c>
    </row>
    <row r="86" spans="1:1">
      <c r="A86" s="33" t="s">
        <v>213</v>
      </c>
    </row>
    <row r="87" spans="1:1">
      <c r="A87" s="33" t="s">
        <v>76</v>
      </c>
    </row>
    <row r="88" spans="1:1">
      <c r="A88" s="33" t="s">
        <v>195</v>
      </c>
    </row>
    <row r="89" spans="1:1">
      <c r="A89" s="33" t="s">
        <v>1182</v>
      </c>
    </row>
    <row r="90" spans="1:1">
      <c r="A90" s="33" t="s">
        <v>943</v>
      </c>
    </row>
    <row r="91" spans="1:1">
      <c r="A91" s="33" t="s">
        <v>110</v>
      </c>
    </row>
    <row r="92" spans="1:1">
      <c r="A92" s="33" t="s">
        <v>1184</v>
      </c>
    </row>
    <row r="93" spans="1:1">
      <c r="A93" s="33" t="s">
        <v>1832</v>
      </c>
    </row>
    <row r="94" spans="1:1">
      <c r="A94" s="33" t="s">
        <v>401</v>
      </c>
    </row>
    <row r="95" spans="1:1">
      <c r="A95" s="33" t="s">
        <v>474</v>
      </c>
    </row>
    <row r="96" spans="1:1">
      <c r="A96" s="33" t="s">
        <v>350</v>
      </c>
    </row>
    <row r="97" spans="1:1">
      <c r="A97" s="33" t="s">
        <v>197</v>
      </c>
    </row>
    <row r="98" spans="1:1">
      <c r="A98" s="33" t="s">
        <v>200</v>
      </c>
    </row>
    <row r="99" spans="1:1">
      <c r="A99" s="33" t="s">
        <v>1190</v>
      </c>
    </row>
    <row r="100" spans="1:1">
      <c r="A100" s="33" t="s">
        <v>1445</v>
      </c>
    </row>
    <row r="101" spans="1:1">
      <c r="A101" s="33" t="s">
        <v>1388</v>
      </c>
    </row>
    <row r="102" spans="1:1">
      <c r="A102" s="33" t="s">
        <v>425</v>
      </c>
    </row>
    <row r="103" spans="1:1">
      <c r="A103" s="33" t="s">
        <v>382</v>
      </c>
    </row>
    <row r="104" spans="1:1">
      <c r="A104" s="33" t="s">
        <v>139</v>
      </c>
    </row>
    <row r="105" spans="1:1">
      <c r="A105" s="33" t="s">
        <v>603</v>
      </c>
    </row>
    <row r="106" spans="1:1">
      <c r="A106" s="33" t="s">
        <v>1391</v>
      </c>
    </row>
    <row r="107" spans="1:1">
      <c r="A107" s="33" t="s">
        <v>946</v>
      </c>
    </row>
    <row r="108" spans="1:1">
      <c r="A108" s="33" t="s">
        <v>1375</v>
      </c>
    </row>
    <row r="109" spans="1:1">
      <c r="A109" s="33" t="s">
        <v>203</v>
      </c>
    </row>
    <row r="110" spans="1:1">
      <c r="A110" s="33" t="s">
        <v>949</v>
      </c>
    </row>
    <row r="111" spans="1:1">
      <c r="A111" s="33" t="s">
        <v>1993</v>
      </c>
    </row>
    <row r="112" spans="1:1">
      <c r="A112" s="33" t="s">
        <v>1230</v>
      </c>
    </row>
    <row r="113" spans="1:1">
      <c r="A113" s="33" t="s">
        <v>1447</v>
      </c>
    </row>
    <row r="114" spans="1:1">
      <c r="A114" s="33" t="s">
        <v>1578</v>
      </c>
    </row>
    <row r="115" spans="1:1">
      <c r="A115" s="33" t="s">
        <v>206</v>
      </c>
    </row>
    <row r="116" spans="1:1">
      <c r="A116" s="33" t="s">
        <v>954</v>
      </c>
    </row>
    <row r="117" spans="1:1">
      <c r="A117" s="33" t="s">
        <v>127</v>
      </c>
    </row>
    <row r="118" spans="1:1">
      <c r="A118" s="33" t="s">
        <v>2134</v>
      </c>
    </row>
    <row r="119" spans="1:1">
      <c r="A119" s="33" t="s">
        <v>1604</v>
      </c>
    </row>
    <row r="120" spans="1:1">
      <c r="A120" s="33" t="s">
        <v>1895</v>
      </c>
    </row>
    <row r="121" spans="1:1">
      <c r="A121" s="33" t="s">
        <v>960</v>
      </c>
    </row>
    <row r="122" spans="1:1">
      <c r="A122" s="33" t="s">
        <v>120</v>
      </c>
    </row>
    <row r="123" spans="1:1">
      <c r="A123" s="33" t="s">
        <v>461</v>
      </c>
    </row>
    <row r="124" spans="1:1">
      <c r="A124" s="33" t="s">
        <v>905</v>
      </c>
    </row>
    <row r="125" spans="1:1">
      <c r="A125" s="33" t="s">
        <v>209</v>
      </c>
    </row>
    <row r="126" spans="1:1">
      <c r="A126" s="33" t="s">
        <v>1897</v>
      </c>
    </row>
    <row r="127" spans="1:1">
      <c r="A127" s="33" t="s">
        <v>1912</v>
      </c>
    </row>
    <row r="128" spans="1:1">
      <c r="A128" s="33" t="s">
        <v>1710</v>
      </c>
    </row>
    <row r="129" spans="1:1">
      <c r="A129" s="33" t="s">
        <v>96</v>
      </c>
    </row>
    <row r="130" spans="1:1">
      <c r="A130" s="33" t="s">
        <v>370</v>
      </c>
    </row>
    <row r="131" spans="1:1">
      <c r="A131" s="33" t="s">
        <v>264</v>
      </c>
    </row>
    <row r="132" spans="1:1">
      <c r="A132" s="33" t="s">
        <v>1233</v>
      </c>
    </row>
    <row r="133" spans="1:1">
      <c r="A133" s="33" t="s">
        <v>510</v>
      </c>
    </row>
    <row r="134" spans="1:1">
      <c r="A134" s="33" t="s">
        <v>1490</v>
      </c>
    </row>
    <row r="135" spans="1:1">
      <c r="A135" s="33" t="s">
        <v>1004</v>
      </c>
    </row>
    <row r="136" spans="1:1">
      <c r="A136" s="33" t="s">
        <v>267</v>
      </c>
    </row>
    <row r="137" spans="1:1">
      <c r="A137" s="33" t="s">
        <v>70</v>
      </c>
    </row>
    <row r="138" spans="1:1">
      <c r="A138" s="33" t="s">
        <v>1493</v>
      </c>
    </row>
    <row r="139" spans="1:1">
      <c r="A139" s="33" t="s">
        <v>1006</v>
      </c>
    </row>
    <row r="140" spans="1:1">
      <c r="A140" s="33" t="s">
        <v>513</v>
      </c>
    </row>
    <row r="141" spans="1:1">
      <c r="A141" s="33" t="s">
        <v>1104</v>
      </c>
    </row>
    <row r="142" spans="1:1">
      <c r="A142" s="33" t="s">
        <v>403</v>
      </c>
    </row>
    <row r="143" spans="1:1">
      <c r="A143" s="33" t="s">
        <v>85</v>
      </c>
    </row>
    <row r="144" spans="1:1">
      <c r="A144" s="33" t="s">
        <v>270</v>
      </c>
    </row>
    <row r="145" spans="1:1">
      <c r="A145" s="33" t="s">
        <v>135</v>
      </c>
    </row>
    <row r="146" spans="1:1">
      <c r="A146" s="33" t="s">
        <v>1140</v>
      </c>
    </row>
    <row r="147" spans="1:1">
      <c r="A147" s="33" t="s">
        <v>1712</v>
      </c>
    </row>
    <row r="148" spans="1:1">
      <c r="A148" s="33" t="s">
        <v>1347</v>
      </c>
    </row>
    <row r="149" spans="1:1">
      <c r="A149" s="33" t="s">
        <v>1599</v>
      </c>
    </row>
    <row r="150" spans="1:1">
      <c r="A150" s="33" t="s">
        <v>820</v>
      </c>
    </row>
    <row r="151" spans="1:1">
      <c r="A151" s="33" t="s">
        <v>2182</v>
      </c>
    </row>
    <row r="152" spans="1:1">
      <c r="A152" s="33" t="s">
        <v>2183</v>
      </c>
    </row>
    <row r="153" spans="1:1">
      <c r="A153" s="33" t="s">
        <v>1915</v>
      </c>
    </row>
    <row r="154" spans="1:1">
      <c r="A154" s="33" t="s">
        <v>747</v>
      </c>
    </row>
    <row r="155" spans="1:1">
      <c r="A155" s="33" t="s">
        <v>848</v>
      </c>
    </row>
    <row r="156" spans="1:1">
      <c r="A156" s="33" t="s">
        <v>1779</v>
      </c>
    </row>
    <row r="157" spans="1:1">
      <c r="A157" s="33" t="s">
        <v>515</v>
      </c>
    </row>
    <row r="158" spans="1:1">
      <c r="A158" s="33" t="s">
        <v>1236</v>
      </c>
    </row>
    <row r="159" spans="1:1">
      <c r="A159" s="33" t="s">
        <v>1009</v>
      </c>
    </row>
    <row r="160" spans="1:1">
      <c r="A160" s="33" t="s">
        <v>1012</v>
      </c>
    </row>
    <row r="161" spans="1:1">
      <c r="A161" s="33" t="s">
        <v>1715</v>
      </c>
    </row>
    <row r="162" spans="1:1">
      <c r="A162" s="33" t="s">
        <v>1015</v>
      </c>
    </row>
    <row r="163" spans="1:1">
      <c r="A163" s="33" t="s">
        <v>2145</v>
      </c>
    </row>
    <row r="164" spans="1:1">
      <c r="A164" s="33" t="s">
        <v>274</v>
      </c>
    </row>
    <row r="165" spans="1:1">
      <c r="A165" s="33" t="s">
        <v>1919</v>
      </c>
    </row>
    <row r="166" spans="1:1">
      <c r="A166" s="33" t="s">
        <v>842</v>
      </c>
    </row>
    <row r="167" spans="1:1">
      <c r="A167" s="33" t="s">
        <v>854</v>
      </c>
    </row>
    <row r="168" spans="1:1">
      <c r="A168" s="33" t="s">
        <v>1127</v>
      </c>
    </row>
    <row r="169" spans="1:1">
      <c r="A169" s="33" t="s">
        <v>254</v>
      </c>
    </row>
    <row r="170" spans="1:1">
      <c r="A170" s="33" t="s">
        <v>897</v>
      </c>
    </row>
    <row r="171" spans="1:1">
      <c r="A171" s="33" t="s">
        <v>642</v>
      </c>
    </row>
    <row r="172" spans="1:1">
      <c r="A172" s="33" t="s">
        <v>1022</v>
      </c>
    </row>
    <row r="173" spans="1:1">
      <c r="A173" s="33" t="s">
        <v>1214</v>
      </c>
    </row>
    <row r="174" spans="1:1">
      <c r="A174" s="33" t="s">
        <v>894</v>
      </c>
    </row>
    <row r="175" spans="1:1">
      <c r="A175" s="33" t="s">
        <v>277</v>
      </c>
    </row>
    <row r="176" spans="1:1">
      <c r="A176" s="33" t="s">
        <v>1240</v>
      </c>
    </row>
    <row r="177" spans="1:1">
      <c r="A177" s="33" t="s">
        <v>113</v>
      </c>
    </row>
    <row r="178" spans="1:1">
      <c r="A178" s="33" t="s">
        <v>1242</v>
      </c>
    </row>
    <row r="179" spans="1:1">
      <c r="A179" s="33" t="s">
        <v>1088</v>
      </c>
    </row>
    <row r="180" spans="1:1">
      <c r="A180" s="33" t="s">
        <v>2186</v>
      </c>
    </row>
    <row r="181" spans="1:1">
      <c r="A181" s="33" t="s">
        <v>2146</v>
      </c>
    </row>
    <row r="182" spans="1:1">
      <c r="A182" s="33" t="s">
        <v>1924</v>
      </c>
    </row>
    <row r="183" spans="1:1">
      <c r="A183" s="33" t="s">
        <v>521</v>
      </c>
    </row>
    <row r="184" spans="1:1">
      <c r="A184" s="33" t="s">
        <v>279</v>
      </c>
    </row>
    <row r="185" spans="1:1">
      <c r="A185" s="33" t="s">
        <v>1366</v>
      </c>
    </row>
    <row r="186" spans="1:1">
      <c r="A186" s="33" t="s">
        <v>1499</v>
      </c>
    </row>
    <row r="187" spans="1:1">
      <c r="A187" s="33" t="s">
        <v>1024</v>
      </c>
    </row>
    <row r="188" spans="1:1">
      <c r="A188" s="33" t="s">
        <v>1208</v>
      </c>
    </row>
    <row r="189" spans="1:1">
      <c r="A189" s="33" t="s">
        <v>1565</v>
      </c>
    </row>
    <row r="190" spans="1:1">
      <c r="A190" s="33" t="s">
        <v>410</v>
      </c>
    </row>
    <row r="191" spans="1:1">
      <c r="A191" s="33" t="s">
        <v>1614</v>
      </c>
    </row>
    <row r="192" spans="1:1">
      <c r="A192" s="33" t="s">
        <v>742</v>
      </c>
    </row>
    <row r="193" spans="1:1">
      <c r="A193" s="33" t="s">
        <v>240</v>
      </c>
    </row>
    <row r="194" spans="1:1">
      <c r="A194" s="33" t="s">
        <v>1211</v>
      </c>
    </row>
    <row r="195" spans="1:1">
      <c r="A195" s="33" t="s">
        <v>972</v>
      </c>
    </row>
    <row r="196" spans="1:1">
      <c r="A196" s="33" t="s">
        <v>997</v>
      </c>
    </row>
    <row r="197" spans="1:1">
      <c r="A197" s="33" t="s">
        <v>507</v>
      </c>
    </row>
    <row r="198" spans="1:1">
      <c r="A198" s="33" t="s">
        <v>1484</v>
      </c>
    </row>
    <row r="199" spans="1:1">
      <c r="A199" s="33" t="s">
        <v>2143</v>
      </c>
    </row>
    <row r="200" spans="1:1">
      <c r="A200" s="33" t="s">
        <v>116</v>
      </c>
    </row>
    <row r="201" spans="1:1">
      <c r="A201" s="33" t="s">
        <v>1000</v>
      </c>
    </row>
    <row r="202" spans="1:1">
      <c r="A202" s="33" t="s">
        <v>1487</v>
      </c>
    </row>
    <row r="203" spans="1:1">
      <c r="A203" s="33" t="s">
        <v>684</v>
      </c>
    </row>
    <row r="204" spans="1:1">
      <c r="A204" s="33" t="s">
        <v>496</v>
      </c>
    </row>
    <row r="205" spans="1:1">
      <c r="A205" s="33" t="s">
        <v>243</v>
      </c>
    </row>
    <row r="206" spans="1:1">
      <c r="A206" s="33" t="s">
        <v>422</v>
      </c>
    </row>
    <row r="207" spans="1:1">
      <c r="A207" s="33" t="s">
        <v>1133</v>
      </c>
    </row>
    <row r="208" spans="1:1">
      <c r="A208" s="33" t="s">
        <v>985</v>
      </c>
    </row>
    <row r="209" spans="1:1">
      <c r="A209" s="33" t="s">
        <v>988</v>
      </c>
    </row>
    <row r="210" spans="1:1">
      <c r="A210" s="33" t="s">
        <v>246</v>
      </c>
    </row>
    <row r="211" spans="1:1">
      <c r="A211" s="33" t="s">
        <v>1363</v>
      </c>
    </row>
    <row r="212" spans="1:1">
      <c r="A212" s="33" t="s">
        <v>1907</v>
      </c>
    </row>
    <row r="213" spans="1:1">
      <c r="A213" s="33" t="s">
        <v>251</v>
      </c>
    </row>
    <row r="214" spans="1:1">
      <c r="A214" s="33" t="s">
        <v>990</v>
      </c>
    </row>
    <row r="215" spans="1:1">
      <c r="A215" s="33" t="s">
        <v>605</v>
      </c>
    </row>
    <row r="216" spans="1:1">
      <c r="A216" s="33" t="s">
        <v>1394</v>
      </c>
    </row>
    <row r="217" spans="1:1">
      <c r="A217" s="33" t="s">
        <v>1708</v>
      </c>
    </row>
    <row r="218" spans="1:1">
      <c r="A218" s="33" t="s">
        <v>99</v>
      </c>
    </row>
    <row r="219" spans="1:1">
      <c r="A219" s="33" t="s">
        <v>993</v>
      </c>
    </row>
    <row r="220" spans="1:1">
      <c r="A220" s="33" t="s">
        <v>1314</v>
      </c>
    </row>
    <row r="221" spans="1:1">
      <c r="A221" s="33" t="s">
        <v>1217</v>
      </c>
    </row>
    <row r="222" spans="1:1">
      <c r="A222" s="33" t="s">
        <v>1482</v>
      </c>
    </row>
    <row r="223" spans="1:1">
      <c r="A223" s="33" t="s">
        <v>1220</v>
      </c>
    </row>
    <row r="224" spans="1:1">
      <c r="A224" s="33" t="s">
        <v>1563</v>
      </c>
    </row>
    <row r="225" spans="1:1">
      <c r="A225" s="33" t="s">
        <v>498</v>
      </c>
    </row>
    <row r="226" spans="1:1">
      <c r="A226" s="33" t="s">
        <v>1618</v>
      </c>
    </row>
    <row r="227" spans="1:1">
      <c r="A227" s="33" t="s">
        <v>501</v>
      </c>
    </row>
    <row r="228" spans="1:1">
      <c r="A228" s="33" t="s">
        <v>1223</v>
      </c>
    </row>
    <row r="229" spans="1:1">
      <c r="A229" s="33" t="s">
        <v>1797</v>
      </c>
    </row>
    <row r="230" spans="1:1">
      <c r="A230" s="33" t="s">
        <v>504</v>
      </c>
    </row>
    <row r="231" spans="1:1">
      <c r="A231" s="33" t="s">
        <v>149</v>
      </c>
    </row>
    <row r="232" spans="1:1">
      <c r="A232" s="33" t="s">
        <v>517</v>
      </c>
    </row>
    <row r="233" spans="1:1">
      <c r="A233" s="33" t="s">
        <v>833</v>
      </c>
    </row>
    <row r="234" spans="1:1">
      <c r="A234" s="33" t="s">
        <v>366</v>
      </c>
    </row>
    <row r="235" spans="1:1">
      <c r="A235" s="33" t="s">
        <v>0</v>
      </c>
    </row>
    <row r="236" spans="1:1">
      <c r="A236" s="33" t="s">
        <v>1800</v>
      </c>
    </row>
    <row r="237" spans="1:1">
      <c r="A237" s="33" t="s">
        <v>1378</v>
      </c>
    </row>
    <row r="238" spans="1:1">
      <c r="A238" s="33" t="s">
        <v>1136</v>
      </c>
    </row>
    <row r="239" spans="1:1">
      <c r="A239" s="33" t="s">
        <v>1381</v>
      </c>
    </row>
    <row r="240" spans="1:1">
      <c r="A240" s="33" t="s">
        <v>13</v>
      </c>
    </row>
    <row r="241" spans="1:1">
      <c r="A241" s="33" t="s">
        <v>2151</v>
      </c>
    </row>
    <row r="242" spans="1:1">
      <c r="A242" s="33" t="s">
        <v>1372</v>
      </c>
    </row>
    <row r="243" spans="1:1">
      <c r="A243" s="33" t="s">
        <v>1852</v>
      </c>
    </row>
    <row r="244" spans="1:1">
      <c r="A244" s="33" t="s">
        <v>669</v>
      </c>
    </row>
    <row r="245" spans="1:1">
      <c r="A245" s="33" t="s">
        <v>133</v>
      </c>
    </row>
    <row r="246" spans="1:1">
      <c r="A246" s="33" t="s">
        <v>647</v>
      </c>
    </row>
    <row r="247" spans="1:1">
      <c r="A247" s="33" t="s">
        <v>1384</v>
      </c>
    </row>
    <row r="248" spans="1:1">
      <c r="A248" s="33" t="s">
        <v>1369</v>
      </c>
    </row>
    <row r="249" spans="1:1">
      <c r="A249" s="33" t="s">
        <v>1624</v>
      </c>
    </row>
    <row r="250" spans="1:1">
      <c r="A250" s="33" t="s">
        <v>1627</v>
      </c>
    </row>
    <row r="251" spans="1:1">
      <c r="A251" s="33" t="s">
        <v>614</v>
      </c>
    </row>
    <row r="252" spans="1:1">
      <c r="A252" s="33" t="s">
        <v>342</v>
      </c>
    </row>
    <row r="253" spans="1:1">
      <c r="A253" s="33" t="s">
        <v>1064</v>
      </c>
    </row>
    <row r="254" spans="1:1">
      <c r="A254" s="33" t="s">
        <v>1774</v>
      </c>
    </row>
    <row r="255" spans="1:1">
      <c r="A255" s="33" t="s">
        <v>815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Attribute Field Names</vt:lpstr>
      <vt:lpstr>Global Attributes</vt:lpstr>
      <vt:lpstr>Workflow Status</vt:lpstr>
      <vt:lpstr>Sheet1</vt:lpstr>
    </vt:vector>
  </TitlesOfParts>
  <Company>Salsify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Breault</dc:creator>
  <cp:lastModifiedBy>Patrick Breault</cp:lastModifiedBy>
  <dcterms:created xsi:type="dcterms:W3CDTF">2017-06-15T14:34:29Z</dcterms:created>
  <dcterms:modified xsi:type="dcterms:W3CDTF">2018-02-28T00:22:00Z</dcterms:modified>
</cp:coreProperties>
</file>