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Relationship Type="http://schemas.openxmlformats.org/officeDocument/2006/relationships/hyperlink" Target="https://www.adzuna.co.uk/jobs/land/ad/5632000662?se=OFugDdQL8RGmeoch9rOc0A&amp;utm_medium=api&amp;utm_source=692fc859&amp;v=8D1D8F0A702386A612994608F2D0E0FB5FDBAA85" TargetMode="External" Id="rId115"/><Relationship Type="http://schemas.openxmlformats.org/officeDocument/2006/relationships/hyperlink" Target="https://www.adzuna.co.uk/jobs/land/ad/5630825253?se=OFugDdQL8RGmeoch9rOc0A&amp;utm_medium=api&amp;utm_source=692fc859&amp;v=E058B3AAAB97218D4C25AAC1D1C221E0A18E32A8" TargetMode="External" Id="rId116"/><Relationship Type="http://schemas.openxmlformats.org/officeDocument/2006/relationships/hyperlink" Target="https://www.adzuna.co.uk/jobs/land/ad/5623289516?se=OFugDdQL8RGmeoch9rOc0A&amp;utm_medium=api&amp;utm_source=692fc859&amp;v=98200F0B35303F28F251B98B751C047455FED739" TargetMode="External" Id="rId117"/><Relationship Type="http://schemas.openxmlformats.org/officeDocument/2006/relationships/hyperlink" Target="https://www.adzuna.co.uk/jobs/land/ad/5611857772?se=OFugDdQL8RGmeoch9rOc0A&amp;utm_medium=api&amp;utm_source=692fc859&amp;v=130876FB58DBE4C06CC55F5D45A403BEBDC0F694" TargetMode="External" Id="rId118"/><Relationship Type="http://schemas.openxmlformats.org/officeDocument/2006/relationships/hyperlink" Target="https://www.adzuna.co.uk/jobs/land/ad/5610360968?se=OFugDdQL8RGmeoch9rOc0A&amp;utm_medium=api&amp;utm_source=692fc859&amp;v=6044C924BA29D273411603212A23185D84DB2BC3" TargetMode="External" Id="rId119"/><Relationship Type="http://schemas.openxmlformats.org/officeDocument/2006/relationships/hyperlink" Target="https://www.adzuna.co.uk/jobs/land/ad/5608091962?se=OFugDdQL8RGmeoch9rOc0A&amp;utm_medium=api&amp;utm_source=692fc859&amp;v=FBCBA37B8B4E1F3743F8FE44FAA4986D0567BC6C" TargetMode="External" Id="rId120"/><Relationship Type="http://schemas.openxmlformats.org/officeDocument/2006/relationships/hyperlink" Target="https://www.adzuna.co.uk/jobs/land/ad/5608088971?se=OFugDdQL8RGmeoch9rOc0A&amp;utm_medium=api&amp;utm_source=692fc859&amp;v=62B68C474DF68902E352B0D967C930F235A5C69E" TargetMode="External" Id="rId121"/><Relationship Type="http://schemas.openxmlformats.org/officeDocument/2006/relationships/hyperlink" Target="https://www.adzuna.co.uk/jobs/land/ad/5468453312?se=OHJAC9QL8RG4uO8fA7CB4w&amp;utm_medium=api&amp;utm_source=692fc859&amp;v=CC5DA681ACAC396A39B0E81EC9DDF6381532F02F" TargetMode="External" Id="rId122"/><Relationship Type="http://schemas.openxmlformats.org/officeDocument/2006/relationships/hyperlink" Target="https://www.adzuna.co.uk/jobs/land/ad/5595589363?se=Nqy3C9QL8RGe_ehZvJV8Bg&amp;utm_medium=api&amp;utm_source=692fc859&amp;v=4A41C88AD6103493163A3AC4EB35F7BF7BC6974F" TargetMode="External" Id="rId123"/><Relationship Type="http://schemas.openxmlformats.org/officeDocument/2006/relationships/hyperlink" Target="https://www.adzuna.co.uk/jobs/land/ad/5578524719?se=6vzuC9QL8RGmeoch9rOc0A&amp;utm_medium=api&amp;utm_source=692fc859&amp;v=AE9A923B32A5FA30559220FF479F17A4E8ED4614" TargetMode="External" Id="rId124"/><Relationship Type="http://schemas.openxmlformats.org/officeDocument/2006/relationships/hyperlink" Target="https://www.adzuna.co.uk/jobs/land/ad/5578522778?se=6vzuC9QL8RGmeoch9rOc0A&amp;utm_medium=api&amp;utm_source=692fc859&amp;v=2B63AB4E71472079693B0EA98F003129F76268E4" TargetMode="External" Id="rId125"/><Relationship Type="http://schemas.openxmlformats.org/officeDocument/2006/relationships/hyperlink" Target="https://www.adzuna.co.uk/jobs/land/ad/5630216276?se=OFugDdQL8RGmeoch9rOc0A&amp;utm_medium=api&amp;utm_source=692fc859&amp;v=E2B0B3223996DA418DB8A2043C6141AAD459DD18" TargetMode="External" Id="rId126"/><Relationship Type="http://schemas.openxmlformats.org/officeDocument/2006/relationships/hyperlink" Target="https://www.adzuna.co.uk/jobs/land/ad/5624541173?se=OFugDdQL8RGmeoch9rOc0A&amp;utm_medium=api&amp;utm_source=692fc859&amp;v=C0821D1D264CFEEC4F896CCBB9188C4AEBC1A135" TargetMode="External" Id="rId127"/><Relationship Type="http://schemas.openxmlformats.org/officeDocument/2006/relationships/hyperlink" Target="https://www.adzuna.co.uk/jobs/land/ad/5616276965?se=OFugDdQL8RGmeoch9rOc0A&amp;utm_medium=api&amp;utm_source=692fc859&amp;v=4E86DEA483ABEF59DA211FFB38EF1CBD155B0D24" TargetMode="External" Id="rId128"/><Relationship Type="http://schemas.openxmlformats.org/officeDocument/2006/relationships/hyperlink" Target="https://www.adzuna.co.uk/jobs/land/ad/5627673956?se=OHJAC9QL8RG4uO8fA7CB4w&amp;utm_medium=api&amp;utm_source=692fc859&amp;v=8944E51E36D223DD9CC5C86EC90217E6931F7085" TargetMode="External" Id="rId129"/><Relationship Type="http://schemas.openxmlformats.org/officeDocument/2006/relationships/hyperlink" Target="https://www.adzuna.co.uk/jobs/land/ad/5615410978?se=Wn9aDdQL8RG4uO8fA7CB4w&amp;utm_medium=api&amp;utm_source=692fc859&amp;v=9505998CE5970D1117B9EFD76B238DCD71061A83" TargetMode="External" Id="rId130"/><Relationship Type="http://schemas.openxmlformats.org/officeDocument/2006/relationships/hyperlink" Target="https://www.adzuna.co.uk/jobs/land/ad/5631754520?se=OFugDdQL8RGmeoch9rOc0A&amp;utm_medium=api&amp;utm_source=692fc859&amp;v=4736AD3801096F74B2DF0DC308BF82EB2A2DBB72" TargetMode="External" Id="rId131"/><Relationship Type="http://schemas.openxmlformats.org/officeDocument/2006/relationships/hyperlink" Target="https://www.adzuna.co.uk/jobs/land/ad/5627673956?se=OFugDdQL8RGmeoch9rOc0A&amp;utm_medium=api&amp;utm_source=692fc859&amp;v=8944E51E36D223DD9CC5C86EC90217E6931F7085" TargetMode="External" Id="rId132"/><Relationship Type="http://schemas.openxmlformats.org/officeDocument/2006/relationships/hyperlink" Target="https://www.adzuna.co.uk/jobs/land/ad/5618834385?se=OFugDdQL8RGmeoch9rOc0A&amp;utm_medium=api&amp;utm_source=692fc859&amp;v=A637DAA816CE299E6E02E7637E03DC1AF53ED3F4" TargetMode="External" Id="rId133"/><Relationship Type="http://schemas.openxmlformats.org/officeDocument/2006/relationships/hyperlink" Target="https://www.adzuna.co.uk/jobs/land/ad/5606113599?se=OHJAC9QL8RG4uO8fA7CB4w&amp;utm_medium=api&amp;utm_source=692fc859&amp;v=A39E231977877CB4937B4F4986DAE4F154F74473" TargetMode="External" Id="rId134"/><Relationship Type="http://schemas.openxmlformats.org/officeDocument/2006/relationships/hyperlink" Target="https://www.adzuna.co.uk/jobs/land/ad/5614734735?se=xvkzDNQL8RGmeoch9rOc0A&amp;utm_medium=api&amp;utm_source=692fc859&amp;v=51E648C18AFA7E4DD0043D447E30701B7268A753" TargetMode="External" Id="rId135"/><Relationship Type="http://schemas.openxmlformats.org/officeDocument/2006/relationships/hyperlink" Target="https://www.adzuna.co.uk/jobs/land/ad/5614429974?se=xvkzDNQL8RGmeoch9rOc0A&amp;utm_medium=api&amp;utm_source=692fc859&amp;v=E26139B772A201AA49B27089436520E6D59375F3" TargetMode="External" Id="rId136"/><Relationship Type="http://schemas.openxmlformats.org/officeDocument/2006/relationships/hyperlink" Target="https://www.adzuna.co.uk/jobs/land/ad/5597196250?se=xvkzDNQL8RGmeoch9rOc0A&amp;utm_medium=api&amp;utm_source=692fc859&amp;v=39345909594DA981270C25E79B40220B5F761EB1" TargetMode="External" Id="rId137"/><Relationship Type="http://schemas.openxmlformats.org/officeDocument/2006/relationships/hyperlink" Target="https://www.adzuna.co.uk/jobs/land/ad/5597180719?se=xvkzDNQL8RGmeoch9rOc0A&amp;utm_medium=api&amp;utm_source=692fc859&amp;v=A53CD42F37F71208F01F004C487D8F78E7B1D959" TargetMode="External" Id="rId138"/><Relationship Type="http://schemas.openxmlformats.org/officeDocument/2006/relationships/hyperlink" Target="https://www.adzuna.co.uk/jobs/land/ad/5632000662?se=4GMYYZ0M8RGj7eqDZ1qJ2w&amp;utm_medium=api&amp;utm_source=692fc859&amp;v=8D1D8F0A702386A612994608F2D0E0FB5FDBAA85" TargetMode="External" Id="rId139"/><Relationship Type="http://schemas.openxmlformats.org/officeDocument/2006/relationships/hyperlink" Target="https://www.adzuna.co.uk/jobs/land/ad/5630825253?se=4GMYYZ0M8RGj7eqDZ1qJ2w&amp;utm_medium=api&amp;utm_source=692fc859&amp;v=E058B3AAAB97218D4C25AAC1D1C221E0A18E32A8" TargetMode="External" Id="rId140"/><Relationship Type="http://schemas.openxmlformats.org/officeDocument/2006/relationships/hyperlink" Target="https://www.adzuna.co.uk/jobs/land/ad/5623289516?se=4GMYYZ0M8RGj7eqDZ1qJ2w&amp;utm_medium=api&amp;utm_source=692fc859&amp;v=98200F0B35303F28F251B98B751C047455FED739" TargetMode="External" Id="rId141"/><Relationship Type="http://schemas.openxmlformats.org/officeDocument/2006/relationships/hyperlink" Target="https://www.adzuna.co.uk/jobs/land/ad/5611857772?se=4GMYYZ0M8RGj7eqDZ1qJ2w&amp;utm_medium=api&amp;utm_source=692fc859&amp;v=130876FB58DBE4C06CC55F5D45A403BEBDC0F694" TargetMode="External" Id="rId142"/><Relationship Type="http://schemas.openxmlformats.org/officeDocument/2006/relationships/hyperlink" Target="https://www.adzuna.co.uk/jobs/land/ad/5610360968?se=4GMYYZ0M8RGj7eqDZ1qJ2w&amp;utm_medium=api&amp;utm_source=692fc859&amp;v=6044C924BA29D273411603212A23185D84DB2BC3" TargetMode="External" Id="rId143"/><Relationship Type="http://schemas.openxmlformats.org/officeDocument/2006/relationships/hyperlink" Target="https://www.adzuna.co.uk/jobs/land/ad/5608091962?se=4GMYYZ0M8RGj7eqDZ1qJ2w&amp;utm_medium=api&amp;utm_source=692fc859&amp;v=FBCBA37B8B4E1F3743F8FE44FAA4986D0567BC6C" TargetMode="External" Id="rId144"/><Relationship Type="http://schemas.openxmlformats.org/officeDocument/2006/relationships/hyperlink" Target="https://www.adzuna.co.uk/jobs/land/ad/5608088971?se=4GMYYZ0M8RGj7eqDZ1qJ2w&amp;utm_medium=api&amp;utm_source=692fc859&amp;v=62B68C474DF68902E352B0D967C930F235A5C69E" TargetMode="External" Id="rId145"/><Relationship Type="http://schemas.openxmlformats.org/officeDocument/2006/relationships/hyperlink" Target="https://www.adzuna.co.uk/jobs/land/ad/5595589363?se=YJvMXp0M8RGj7eqDZ1qJ2w&amp;utm_medium=api&amp;utm_source=692fc859&amp;v=4A41C88AD6103493163A3AC4EB35F7BF7BC6974F" TargetMode="External" Id="rId146"/><Relationship Type="http://schemas.openxmlformats.org/officeDocument/2006/relationships/hyperlink" Target="https://www.adzuna.co.uk/jobs/land/ad/5578524719?se=nvgIX50M8RGj7eqDZ1qJ2w&amp;utm_medium=api&amp;utm_source=692fc859&amp;v=AE9A923B32A5FA30559220FF479F17A4E8ED4614" TargetMode="External" Id="rId147"/><Relationship Type="http://schemas.openxmlformats.org/officeDocument/2006/relationships/hyperlink" Target="https://www.adzuna.co.uk/jobs/land/ad/5578522778?se=nvgIX50M8RGj7eqDZ1qJ2w&amp;utm_medium=api&amp;utm_source=692fc859&amp;v=2B63AB4E71472079693B0EA98F003129F76268E4" TargetMode="External" Id="rId148"/><Relationship Type="http://schemas.openxmlformats.org/officeDocument/2006/relationships/hyperlink" Target="https://www.adzuna.co.uk/jobs/land/ad/5630216276?se=4GMYYZ0M8RGj7eqDZ1qJ2w&amp;utm_medium=api&amp;utm_source=692fc859&amp;v=E2B0B3223996DA418DB8A2043C6141AAD459DD18" TargetMode="External" Id="rId149"/><Relationship Type="http://schemas.openxmlformats.org/officeDocument/2006/relationships/hyperlink" Target="https://www.adzuna.co.uk/jobs/land/ad/5624541173?se=4GMYYZ0M8RGj7eqDZ1qJ2w&amp;utm_medium=api&amp;utm_source=692fc859&amp;v=C0821D1D264CFEEC4F896CCBB9188C4AEBC1A135" TargetMode="External" Id="rId150"/><Relationship Type="http://schemas.openxmlformats.org/officeDocument/2006/relationships/hyperlink" Target="https://www.adzuna.co.uk/jobs/land/ad/5616276965?se=4GMYYZ0M8RGj7eqDZ1qJ2w&amp;utm_medium=api&amp;utm_source=692fc859&amp;v=4E86DEA483ABEF59DA211FFB38EF1CBD155B0D24" TargetMode="External" Id="rId151"/><Relationship Type="http://schemas.openxmlformats.org/officeDocument/2006/relationships/hyperlink" Target="https://www.adzuna.co.uk/jobs/land/ad/5627673956?se=qDlVXp0M8RGj7eqDZ1qJ2w&amp;utm_medium=api&amp;utm_source=692fc859&amp;v=8944E51E36D223DD9CC5C86EC90217E6931F7085" TargetMode="External" Id="rId152"/><Relationship Type="http://schemas.openxmlformats.org/officeDocument/2006/relationships/hyperlink" Target="https://www.adzuna.co.uk/jobs/land/ad/5633741797?se=jKrHX50M8RGK_chh2A7CfA&amp;utm_medium=api&amp;utm_source=692fc859&amp;v=AEC76746FEA9BC83384EEDD92B8428449A9F0B5B" TargetMode="External" Id="rId153"/><Relationship Type="http://schemas.openxmlformats.org/officeDocument/2006/relationships/hyperlink" Target="https://www.adzuna.co.uk/jobs/details/5633705423?utm_medium=api&amp;utm_source=692fc859" TargetMode="External" Id="rId154"/><Relationship Type="http://schemas.openxmlformats.org/officeDocument/2006/relationships/hyperlink" Target="https://www.adzuna.co.uk/jobs/land/ad/5615410978?se=lOLHYJ0M8RGj7eqDZ1qJ2w&amp;utm_medium=api&amp;utm_source=692fc859&amp;v=9505998CE5970D1117B9EFD76B238DCD71061A83" TargetMode="External" Id="rId155"/><Relationship Type="http://schemas.openxmlformats.org/officeDocument/2006/relationships/hyperlink" Target="https://www.adzuna.co.uk/jobs/details/5633632107?utm_medium=api&amp;utm_source=692fc859" TargetMode="External" Id="rId156"/><Relationship Type="http://schemas.openxmlformats.org/officeDocument/2006/relationships/hyperlink" Target="https://www.adzuna.co.uk/jobs/land/ad/5631754520?se=4GMYYZ0M8RGj7eqDZ1qJ2w&amp;utm_medium=api&amp;utm_source=692fc859&amp;v=4736AD3801096F74B2DF0DC308BF82EB2A2DBB72" TargetMode="External" Id="rId157"/><Relationship Type="http://schemas.openxmlformats.org/officeDocument/2006/relationships/hyperlink" Target="https://www.adzuna.co.uk/jobs/land/ad/5627673956?se=4GMYYZ0M8RGj7eqDZ1qJ2w&amp;utm_medium=api&amp;utm_source=692fc859&amp;v=8944E51E36D223DD9CC5C86EC90217E6931F7085" TargetMode="External" Id="rId158"/><Relationship Type="http://schemas.openxmlformats.org/officeDocument/2006/relationships/hyperlink" Target="https://www.adzuna.co.uk/jobs/details/5620371631?utm_medium=api&amp;utm_source=692fc859" TargetMode="External" Id="rId159"/><Relationship Type="http://schemas.openxmlformats.org/officeDocument/2006/relationships/hyperlink" Target="https://www.adzuna.co.uk/jobs/land/ad/5618834385?se=4GMYYZ0M8RGj7eqDZ1qJ2w&amp;utm_medium=api&amp;utm_source=692fc859&amp;v=A637DAA816CE299E6E02E7637E03DC1AF53ED3F4" TargetMode="External" Id="rId160"/><Relationship Type="http://schemas.openxmlformats.org/officeDocument/2006/relationships/hyperlink" Target="https://www.adzuna.co.uk/jobs/land/ad/5606113599?se=qDlVXp0M8RGj7eqDZ1qJ2w&amp;utm_medium=api&amp;utm_source=692fc859&amp;v=A39E231977877CB4937B4F4986DAE4F154F74473" TargetMode="External" Id="rId161"/><Relationship Type="http://schemas.openxmlformats.org/officeDocument/2006/relationships/hyperlink" Target="https://www.adzuna.co.uk/jobs/details/5614600530?utm_medium=api&amp;utm_source=692fc859" TargetMode="External" Id="rId162"/><Relationship Type="http://schemas.openxmlformats.org/officeDocument/2006/relationships/hyperlink" Target="https://www.adzuna.co.uk/jobs/land/ad/5632000662?se=9tGQT2YN8RGSJfyON74cmg&amp;utm_medium=api&amp;utm_source=692fc859&amp;v=8D1D8F0A702386A612994608F2D0E0FB5FDBAA85" TargetMode="External" Id="rId163"/><Relationship Type="http://schemas.openxmlformats.org/officeDocument/2006/relationships/hyperlink" Target="https://www.adzuna.co.uk/jobs/land/ad/5630825253?se=9tGQT2YN8RGSJfyON74cmg&amp;utm_medium=api&amp;utm_source=692fc859&amp;v=E058B3AAAB97218D4C25AAC1D1C221E0A18E32A8" TargetMode="External" Id="rId164"/><Relationship Type="http://schemas.openxmlformats.org/officeDocument/2006/relationships/hyperlink" Target="https://www.adzuna.co.uk/jobs/land/ad/5623289516?se=9tGQT2YN8RGSJfyON74cmg&amp;utm_medium=api&amp;utm_source=692fc859&amp;v=98200F0B35303F28F251B98B751C047455FED739" TargetMode="External" Id="rId165"/><Relationship Type="http://schemas.openxmlformats.org/officeDocument/2006/relationships/hyperlink" Target="https://www.adzuna.co.uk/jobs/land/ad/5611857772?se=9tGQT2YN8RGSJfyON74cmg&amp;utm_medium=api&amp;utm_source=692fc859&amp;v=130876FB58DBE4C06CC55F5D45A403BEBDC0F694" TargetMode="External" Id="rId166"/><Relationship Type="http://schemas.openxmlformats.org/officeDocument/2006/relationships/hyperlink" Target="https://www.adzuna.co.uk/jobs/land/ad/5610360968?se=9tGQT2YN8RGSJfyON74cmg&amp;utm_medium=api&amp;utm_source=692fc859&amp;v=6044C924BA29D273411603212A23185D84DB2BC3" TargetMode="External" Id="rId167"/><Relationship Type="http://schemas.openxmlformats.org/officeDocument/2006/relationships/hyperlink" Target="https://www.adzuna.co.uk/jobs/land/ad/5608091962?se=9tGQT2YN8RGSJfyON74cmg&amp;utm_medium=api&amp;utm_source=692fc859&amp;v=FBCBA37B8B4E1F3743F8FE44FAA4986D0567BC6C" TargetMode="External" Id="rId168"/><Relationship Type="http://schemas.openxmlformats.org/officeDocument/2006/relationships/hyperlink" Target="https://www.adzuna.co.uk/jobs/land/ad/5608088971?se=9tGQT2YN8RGSJfyON74cmg&amp;utm_medium=api&amp;utm_source=692fc859&amp;v=62B68C474DF68902E352B0D967C930F235A5C69E" TargetMode="External" Id="rId169"/><Relationship Type="http://schemas.openxmlformats.org/officeDocument/2006/relationships/hyperlink" Target="https://www.adzuna.co.uk/jobs/land/ad/5595589363?se=LBjuTWYN8RGSJfyON74cmg&amp;utm_medium=api&amp;utm_source=692fc859&amp;v=4A41C88AD6103493163A3AC4EB35F7BF7BC6974F" TargetMode="External" Id="rId170"/><Relationship Type="http://schemas.openxmlformats.org/officeDocument/2006/relationships/hyperlink" Target="https://www.adzuna.co.uk/jobs/land/ad/5578524719?se=srgNTmYN8RGSJfyON74cmg&amp;utm_medium=api&amp;utm_source=692fc859&amp;v=AE9A923B32A5FA30559220FF479F17A4E8ED4614" TargetMode="External" Id="rId171"/><Relationship Type="http://schemas.openxmlformats.org/officeDocument/2006/relationships/hyperlink" Target="https://www.adzuna.co.uk/jobs/land/ad/5578522778?se=srgNTmYN8RGSJfyON74cmg&amp;utm_medium=api&amp;utm_source=692fc859&amp;v=2B63AB4E71472079693B0EA98F003129F76268E4" TargetMode="External" Id="rId172"/><Relationship Type="http://schemas.openxmlformats.org/officeDocument/2006/relationships/hyperlink" Target="https://www.adzuna.co.uk/jobs/land/ad/5630216276?se=9tGQT2YN8RGSJfyON74cmg&amp;utm_medium=api&amp;utm_source=692fc859&amp;v=E2B0B3223996DA418DB8A2043C6141AAD459DD18" TargetMode="External" Id="rId173"/><Relationship Type="http://schemas.openxmlformats.org/officeDocument/2006/relationships/hyperlink" Target="https://www.adzuna.co.uk/jobs/land/ad/5624541173?se=9tGQT2YN8RGSJfyON74cmg&amp;utm_medium=api&amp;utm_source=692fc859&amp;v=C0821D1D264CFEEC4F896CCBB9188C4AEBC1A135" TargetMode="External" Id="rId174"/><Relationship Type="http://schemas.openxmlformats.org/officeDocument/2006/relationships/hyperlink" Target="https://www.adzuna.co.uk/jobs/land/ad/5616276965?se=9tGQT2YN8RGSJfyON74cmg&amp;utm_medium=api&amp;utm_source=692fc859&amp;v=4E86DEA483ABEF59DA211FFB38EF1CBD155B0D24" TargetMode="External" Id="rId175"/><Relationship Type="http://schemas.openxmlformats.org/officeDocument/2006/relationships/hyperlink" Target="https://www.adzuna.co.uk/jobs/land/ad/5604873485?se=9tGQT2YN8RGSJfyON74cmg&amp;utm_medium=api&amp;utm_source=692fc859&amp;v=008D110971E9A68EDDF28324C60900842CC81EC5" TargetMode="External" Id="rId176"/><Relationship Type="http://schemas.openxmlformats.org/officeDocument/2006/relationships/hyperlink" Target="https://www.adzuna.co.uk/jobs/land/ad/5635507173?se=ArWKTWYN8RGSJfyON74cmg&amp;utm_medium=api&amp;utm_source=692fc859&amp;v=F26661C5311A9BA0A6E06E80C87B8D4C86E05543" TargetMode="External" Id="rId177"/><Relationship Type="http://schemas.openxmlformats.org/officeDocument/2006/relationships/hyperlink" Target="https://www.adzuna.co.uk/jobs/land/ad/5635167194?se=ArWKTWYN8RGSJfyON74cmg&amp;utm_medium=api&amp;utm_source=692fc859&amp;v=EB341C0EAFF9190F1B828F6C53D29A934A2CAEF2" TargetMode="External" Id="rId178"/><Relationship Type="http://schemas.openxmlformats.org/officeDocument/2006/relationships/hyperlink" Target="https://www.adzuna.co.uk/jobs/land/ad/5627673956?se=ArWKTWYN8RGSJfyON74cmg&amp;utm_medium=api&amp;utm_source=692fc859&amp;v=8944E51E36D223DD9CC5C86EC90217E6931F7085" TargetMode="External" Id="rId179"/><Relationship Type="http://schemas.openxmlformats.org/officeDocument/2006/relationships/hyperlink" Target="https://www.adzuna.co.uk/jobs/land/ad/5633175436?se=jLaATmYN8RGSJfyON74cmg&amp;utm_medium=api&amp;utm_source=692fc859&amp;v=8F1FDF683D9D87D3A6A9329BADBEE9D453AB594C" TargetMode="External" Id="rId180"/><Relationship Type="http://schemas.openxmlformats.org/officeDocument/2006/relationships/hyperlink" Target="https://www.adzuna.co.uk/jobs/land/ad/5615410978?se=BideT2YN8RGSJfyON74cmg&amp;utm_medium=api&amp;utm_source=692fc859&amp;v=9505998CE5970D1117B9EFD76B238DCD71061A83" TargetMode="External" Id="rId181"/><Relationship Type="http://schemas.openxmlformats.org/officeDocument/2006/relationships/hyperlink" Target="https://www.adzuna.co.uk/jobs/land/ad/5462974834?se=BideT2YN8RGSJfyON74cmg&amp;utm_medium=api&amp;utm_source=692fc859&amp;v=F57B7F1F55B2CF52F969B1E1A8BBDAB12B649446" TargetMode="External" Id="rId182"/><Relationship Type="http://schemas.openxmlformats.org/officeDocument/2006/relationships/hyperlink" Target="https://www.adzuna.co.uk/jobs/land/ad/5631754520?se=9tGQT2YN8RGSJfyON74cmg&amp;utm_medium=api&amp;utm_source=692fc859&amp;v=4736AD3801096F74B2DF0DC308BF82EB2A2DBB72" TargetMode="External" Id="rId183"/><Relationship Type="http://schemas.openxmlformats.org/officeDocument/2006/relationships/hyperlink" Target="https://www.adzuna.co.uk/jobs/land/ad/5627673956?se=9tGQT2YN8RGSJfyON74cmg&amp;utm_medium=api&amp;utm_source=692fc859&amp;v=8944E51E36D223DD9CC5C86EC90217E6931F7085" TargetMode="External" Id="rId184"/><Relationship Type="http://schemas.openxmlformats.org/officeDocument/2006/relationships/hyperlink" Target="https://www.adzuna.co.uk/jobs/land/ad/5618834385?se=9tGQT2YN8RGSJfyON74cmg&amp;utm_medium=api&amp;utm_source=692fc859&amp;v=A637DAA816CE299E6E02E7637E03DC1AF53ED3F4" TargetMode="External" Id="rId185"/><Relationship Type="http://schemas.openxmlformats.org/officeDocument/2006/relationships/hyperlink" Target="https://www.adzuna.co.uk/jobs/land/ad/5632000662?se=7JbFSi8O8RGAU4lIIRWAnA&amp;utm_medium=api&amp;utm_source=692fc859&amp;v=8D1D8F0A702386A612994608F2D0E0FB5FDBAA85" TargetMode="External" Id="rId186"/><Relationship Type="http://schemas.openxmlformats.org/officeDocument/2006/relationships/hyperlink" Target="https://www.adzuna.co.uk/jobs/land/ad/5630825253?se=7JbFSi8O8RGAU4lIIRWAnA&amp;utm_medium=api&amp;utm_source=692fc859&amp;v=E058B3AAAB97218D4C25AAC1D1C221E0A18E32A8" TargetMode="External" Id="rId187"/><Relationship Type="http://schemas.openxmlformats.org/officeDocument/2006/relationships/hyperlink" Target="https://www.adzuna.co.uk/jobs/land/ad/5623289516?se=7JbFSi8O8RGAU4lIIRWAnA&amp;utm_medium=api&amp;utm_source=692fc859&amp;v=98200F0B35303F28F251B98B751C047455FED739" TargetMode="External" Id="rId188"/><Relationship Type="http://schemas.openxmlformats.org/officeDocument/2006/relationships/hyperlink" Target="https://www.adzuna.co.uk/jobs/land/ad/5611857772?se=7JbFSi8O8RGAU4lIIRWAnA&amp;utm_medium=api&amp;utm_source=692fc859&amp;v=130876FB58DBE4C06CC55F5D45A403BEBDC0F694" TargetMode="External" Id="rId189"/><Relationship Type="http://schemas.openxmlformats.org/officeDocument/2006/relationships/hyperlink" Target="https://www.adzuna.co.uk/jobs/land/ad/5610360968?se=7JbFSi8O8RGAU4lIIRWAnA&amp;utm_medium=api&amp;utm_source=692fc859&amp;v=6044C924BA29D273411603212A23185D84DB2BC3" TargetMode="External" Id="rId190"/><Relationship Type="http://schemas.openxmlformats.org/officeDocument/2006/relationships/hyperlink" Target="https://www.adzuna.co.uk/jobs/land/ad/5608091962?se=7JbFSi8O8RGAU4lIIRWAnA&amp;utm_medium=api&amp;utm_source=692fc859&amp;v=FBCBA37B8B4E1F3743F8FE44FAA4986D0567BC6C" TargetMode="External" Id="rId191"/><Relationship Type="http://schemas.openxmlformats.org/officeDocument/2006/relationships/hyperlink" Target="https://www.adzuna.co.uk/jobs/land/ad/5608088971?se=7JbFSi8O8RGAU4lIIRWAnA&amp;utm_medium=api&amp;utm_source=692fc859&amp;v=62B68C474DF68902E352B0D967C930F235A5C69E" TargetMode="External" Id="rId192"/><Relationship Type="http://schemas.openxmlformats.org/officeDocument/2006/relationships/hyperlink" Target="https://www.adzuna.co.uk/jobs/details/5595589363?utm_medium=api&amp;utm_source=692fc859" TargetMode="External" Id="rId193"/><Relationship Type="http://schemas.openxmlformats.org/officeDocument/2006/relationships/hyperlink" Target="https://www.adzuna.co.uk/jobs/land/ad/5578524719?se=aKU8SS8O8RGAU4lIIRWAnA&amp;utm_medium=api&amp;utm_source=692fc859&amp;v=AE9A923B32A5FA30559220FF479F17A4E8ED4614" TargetMode="External" Id="rId194"/><Relationship Type="http://schemas.openxmlformats.org/officeDocument/2006/relationships/hyperlink" Target="https://www.adzuna.co.uk/jobs/land/ad/5578522778?se=aKU8SS8O8RGAU4lIIRWAnA&amp;utm_medium=api&amp;utm_source=692fc859&amp;v=2B63AB4E71472079693B0EA98F003129F76268E4" TargetMode="External" Id="rId195"/><Relationship Type="http://schemas.openxmlformats.org/officeDocument/2006/relationships/hyperlink" Target="https://www.adzuna.co.uk/jobs/details/5637403351?utm_medium=api&amp;utm_source=692fc859" TargetMode="External" Id="rId196"/><Relationship Type="http://schemas.openxmlformats.org/officeDocument/2006/relationships/hyperlink" Target="https://www.adzuna.co.uk/jobs/details/5637403344?utm_medium=api&amp;utm_source=692fc859" TargetMode="External" Id="rId197"/><Relationship Type="http://schemas.openxmlformats.org/officeDocument/2006/relationships/hyperlink" Target="https://www.adzuna.co.uk/jobs/details/5637403345?utm_medium=api&amp;utm_source=692fc859" TargetMode="External" Id="rId198"/><Relationship Type="http://schemas.openxmlformats.org/officeDocument/2006/relationships/hyperlink" Target="https://www.adzuna.co.uk/jobs/land/ad/5630216276?se=7JbFSi8O8RGAU4lIIRWAnA&amp;utm_medium=api&amp;utm_source=692fc859&amp;v=E2B0B3223996DA418DB8A2043C6141AAD459DD18" TargetMode="External" Id="rId199"/><Relationship Type="http://schemas.openxmlformats.org/officeDocument/2006/relationships/hyperlink" Target="https://www.adzuna.co.uk/jobs/land/ad/5624541173?se=7JbFSi8O8RGAU4lIIRWAnA&amp;utm_medium=api&amp;utm_source=692fc859&amp;v=C0821D1D264CFEEC4F896CCBB9188C4AEBC1A135" TargetMode="External" Id="rId200"/><Relationship Type="http://schemas.openxmlformats.org/officeDocument/2006/relationships/hyperlink" Target="https://www.adzuna.co.uk/jobs/land/ad/5616276965?se=7JbFSi8O8RGAU4lIIRWAnA&amp;utm_medium=api&amp;utm_source=692fc859&amp;v=4E86DEA483ABEF59DA211FFB38EF1CBD155B0D24" TargetMode="External" Id="rId201"/><Relationship Type="http://schemas.openxmlformats.org/officeDocument/2006/relationships/hyperlink" Target="https://www.adzuna.co.uk/jobs/land/ad/5604873485?se=7JbFSi8O8RGAU4lIIRWAnA&amp;utm_medium=api&amp;utm_source=692fc859&amp;v=008D110971E9A68EDDF28324C60900842CC81EC5" TargetMode="External" Id="rId202"/><Relationship Type="http://schemas.openxmlformats.org/officeDocument/2006/relationships/hyperlink" Target="https://www.adzuna.co.uk/jobs/land/ad/5636267366?se=2C-YSC8O8RG4scgQQOkoOQ&amp;utm_medium=api&amp;utm_source=692fc859&amp;v=076FA542E1A06B1031FAC040426EFCA9FDFED328" TargetMode="External" Id="rId203"/><Relationship Type="http://schemas.openxmlformats.org/officeDocument/2006/relationships/hyperlink" Target="https://www.adzuna.co.uk/jobs/land/ad/5636005980?se=2C-YSC8O8RG4scgQQOkoOQ&amp;utm_medium=api&amp;utm_source=692fc859&amp;v=08C8D632456216D4AD2982FC3548610562CD45A0" TargetMode="External" Id="rId204"/><Relationship Type="http://schemas.openxmlformats.org/officeDocument/2006/relationships/hyperlink" Target="https://www.adzuna.co.uk/jobs/land/ad/5635507173?se=2C-YSC8O8RG4scgQQOkoOQ&amp;utm_medium=api&amp;utm_source=692fc859&amp;v=F26661C5311A9BA0A6E06E80C87B8D4C86E05543" TargetMode="External" Id="rId205"/><Relationship Type="http://schemas.openxmlformats.org/officeDocument/2006/relationships/hyperlink" Target="https://www.adzuna.co.uk/jobs/land/ad/5635167194?se=2C-YSC8O8RG4scgQQOkoOQ&amp;utm_medium=api&amp;utm_source=692fc859&amp;v=EB341C0EAFF9190F1B828F6C53D29A934A2CAEF2" TargetMode="External" Id="rId206"/><Relationship Type="http://schemas.openxmlformats.org/officeDocument/2006/relationships/hyperlink" Target="https://www.adzuna.co.uk/jobs/land/ad/5627673956?se=2C-YSC8O8RG4scgQQOkoOQ&amp;utm_medium=api&amp;utm_source=692fc859&amp;v=8944E51E36D223DD9CC5C86EC90217E6931F7085" TargetMode="External" Id="rId207"/><Relationship Type="http://schemas.openxmlformats.org/officeDocument/2006/relationships/hyperlink" Target="https://www.adzuna.co.uk/jobs/land/ad/5636808437?se=jkfiSS8O8RGUVPUpV5-dGQ&amp;utm_medium=api&amp;utm_source=692fc859&amp;v=A107A2AD23094C1932B0CE8843CDB96FD42DE075" TargetMode="External" Id="rId208"/><Relationship Type="http://schemas.openxmlformats.org/officeDocument/2006/relationships/hyperlink" Target="https://www.adzuna.co.uk/jobs/land/ad/5633175436?se=jkfiSS8O8RGUVPUpV5-dGQ&amp;utm_medium=api&amp;utm_source=692fc859&amp;v=8F1FDF683D9D87D3A6A9329BADBEE9D453AB594C" TargetMode="External" Id="rId209"/><Relationship Type="http://schemas.openxmlformats.org/officeDocument/2006/relationships/hyperlink" Target="https://www.adzuna.co.uk/jobs/land/ad/5615410978?se=eNmISi8O8RGUVPUpV5-dGQ&amp;utm_medium=api&amp;utm_source=692fc859&amp;v=9505998CE5970D1117B9EFD76B238DCD71061A83" TargetMode="External" Id="rId210"/><Relationship Type="http://schemas.openxmlformats.org/officeDocument/2006/relationships/hyperlink" Target="https://www.adzuna.co.uk/jobs/land/ad/5462974834?se=eNmISi8O8RGUVPUpV5-dGQ&amp;utm_medium=api&amp;utm_source=692fc859&amp;v=F57B7F1F55B2CF52F969B1E1A8BBDAB12B649446" TargetMode="External" Id="rId211"/><Relationship Type="http://schemas.openxmlformats.org/officeDocument/2006/relationships/hyperlink" Target="https://www.adzuna.co.uk/jobs/land/ad/5631754520?se=7JbFSi8O8RGAU4lIIRWAnA&amp;utm_medium=api&amp;utm_source=692fc859&amp;v=4736AD3801096F74B2DF0DC308BF82EB2A2DBB72" TargetMode="External" Id="rId212"/><Relationship Type="http://schemas.openxmlformats.org/officeDocument/2006/relationships/hyperlink" Target="https://www.adzuna.co.uk/jobs/land/ad/5627673956?se=7JbFSi8O8RGAU4lIIRWAnA&amp;utm_medium=api&amp;utm_source=692fc859&amp;v=8944E51E36D223DD9CC5C86EC90217E6931F7085" TargetMode="External" Id="rId213"/><Relationship Type="http://schemas.openxmlformats.org/officeDocument/2006/relationships/hyperlink" Target="https://www.adzuna.co.uk/jobs/land/ad/5618834385?se=7JbFSi8O8RGAU4lIIRWAnA&amp;utm_medium=api&amp;utm_source=692fc859&amp;v=A637DAA816CE299E6E02E7637E03DC1AF53ED3F4" TargetMode="External" Id="rId214"/><Relationship Type="http://schemas.openxmlformats.org/officeDocument/2006/relationships/hyperlink" Target="https://www.adzuna.co.uk/jobs/land/ad/5632000662?se=7n1DJvYO8RGN54km_8BaUQ&amp;utm_medium=api&amp;utm_source=692fc859&amp;v=8D1D8F0A702386A612994608F2D0E0FB5FDBAA85" TargetMode="External" Id="rId215"/><Relationship Type="http://schemas.openxmlformats.org/officeDocument/2006/relationships/hyperlink" Target="https://www.adzuna.co.uk/jobs/land/ad/5630825253?se=7n1DJvYO8RGN54km_8BaUQ&amp;utm_medium=api&amp;utm_source=692fc859&amp;v=E058B3AAAB97218D4C25AAC1D1C221E0A18E32A8" TargetMode="External" Id="rId216"/><Relationship Type="http://schemas.openxmlformats.org/officeDocument/2006/relationships/hyperlink" Target="https://www.adzuna.co.uk/jobs/land/ad/5623289516?se=7n1DJvYO8RGN54km_8BaUQ&amp;utm_medium=api&amp;utm_source=692fc859&amp;v=98200F0B35303F28F251B98B751C047455FED739" TargetMode="External" Id="rId217"/><Relationship Type="http://schemas.openxmlformats.org/officeDocument/2006/relationships/hyperlink" Target="https://www.adzuna.co.uk/jobs/land/ad/5611857772?se=7n1DJvYO8RGN54km_8BaUQ&amp;utm_medium=api&amp;utm_source=692fc859&amp;v=130876FB58DBE4C06CC55F5D45A403BEBDC0F694" TargetMode="External" Id="rId218"/><Relationship Type="http://schemas.openxmlformats.org/officeDocument/2006/relationships/hyperlink" Target="https://www.adzuna.co.uk/jobs/land/ad/5610360968?se=7n1DJvYO8RGN54km_8BaUQ&amp;utm_medium=api&amp;utm_source=692fc859&amp;v=6044C924BA29D273411603212A23185D84DB2BC3" TargetMode="External" Id="rId219"/><Relationship Type="http://schemas.openxmlformats.org/officeDocument/2006/relationships/hyperlink" Target="https://www.adzuna.co.uk/jobs/land/ad/5608091962?se=7n1DJvYO8RGN54km_8BaUQ&amp;utm_medium=api&amp;utm_source=692fc859&amp;v=FBCBA37B8B4E1F3743F8FE44FAA4986D0567BC6C" TargetMode="External" Id="rId220"/><Relationship Type="http://schemas.openxmlformats.org/officeDocument/2006/relationships/hyperlink" Target="https://www.adzuna.co.uk/jobs/land/ad/5608088971?se=7n1DJvYO8RGN54km_8BaUQ&amp;utm_medium=api&amp;utm_source=692fc859&amp;v=62B68C474DF68902E352B0D967C930F235A5C69E" TargetMode="External" Id="rId221"/><Relationship Type="http://schemas.openxmlformats.org/officeDocument/2006/relationships/hyperlink" Target="https://www.adzuna.co.uk/jobs/land/ad/5595589363?se=fnbfJPYO8RG2fqdz0Oa1IA&amp;utm_medium=api&amp;utm_source=692fc859&amp;v=4A41C88AD6103493163A3AC4EB35F7BF7BC6974F" TargetMode="External" Id="rId222"/><Relationship Type="http://schemas.openxmlformats.org/officeDocument/2006/relationships/hyperlink" Target="https://www.adzuna.co.uk/jobs/land/ad/5578524719?se=gCkCJfYO8RG2fqdz0Oa1IA&amp;utm_medium=api&amp;utm_source=692fc859&amp;v=AE9A923B32A5FA30559220FF479F17A4E8ED4614" TargetMode="External" Id="rId223"/><Relationship Type="http://schemas.openxmlformats.org/officeDocument/2006/relationships/hyperlink" Target="https://www.adzuna.co.uk/jobs/land/ad/5578522778?se=gCkCJfYO8RG2fqdz0Oa1IA&amp;utm_medium=api&amp;utm_source=692fc859&amp;v=2B63AB4E71472079693B0EA98F003129F76268E4" TargetMode="External" Id="rId224"/><Relationship Type="http://schemas.openxmlformats.org/officeDocument/2006/relationships/hyperlink" Target="https://www.adzuna.co.uk/jobs/land/ad/5638787202?se=ooVwJPYO8RGCOqer9fzSag&amp;utm_medium=api&amp;utm_source=692fc859&amp;v=E321B259BCD4BF214B5122185201744B8CFE6B83" TargetMode="External" Id="rId225"/><Relationship Type="http://schemas.openxmlformats.org/officeDocument/2006/relationships/hyperlink" Target="https://www.adzuna.co.uk/jobs/land/ad/5637933446?se=ooVwJPYO8RGCOqer9fzSag&amp;utm_medium=api&amp;utm_source=692fc859&amp;v=4C9B003DB308D8A031A491F2A1DBA215EE0582E7" TargetMode="External" Id="rId226"/><Relationship Type="http://schemas.openxmlformats.org/officeDocument/2006/relationships/hyperlink" Target="https://www.adzuna.co.uk/jobs/land/ad/5638787202?se=kIErJfYO8RGCOqer9fzSag&amp;utm_medium=api&amp;utm_source=692fc859&amp;v=E321B259BCD4BF214B5122185201744B8CFE6B83" TargetMode="External" Id="rId227"/><Relationship Type="http://schemas.openxmlformats.org/officeDocument/2006/relationships/hyperlink" Target="https://www.adzuna.co.uk/jobs/land/ad/5637933446?se=kIErJfYO8RGCOqer9fzSag&amp;utm_medium=api&amp;utm_source=692fc859&amp;v=4C9B003DB308D8A031A491F2A1DBA215EE0582E7" TargetMode="External" Id="rId228"/><Relationship Type="http://schemas.openxmlformats.org/officeDocument/2006/relationships/hyperlink" Target="https://www.adzuna.co.uk/jobs/land/ad/5630216276?se=7n1DJvYO8RGN54km_8BaUQ&amp;utm_medium=api&amp;utm_source=692fc859&amp;v=E2B0B3223996DA418DB8A2043C6141AAD459DD18" TargetMode="External" Id="rId229"/><Relationship Type="http://schemas.openxmlformats.org/officeDocument/2006/relationships/hyperlink" Target="https://www.adzuna.co.uk/jobs/land/ad/5624541173?se=7n1DJvYO8RGN54km_8BaUQ&amp;utm_medium=api&amp;utm_source=692fc859&amp;v=C0821D1D264CFEEC4F896CCBB9188C4AEBC1A135" TargetMode="External" Id="rId230"/><Relationship Type="http://schemas.openxmlformats.org/officeDocument/2006/relationships/hyperlink" Target="https://www.adzuna.co.uk/jobs/land/ad/5616276965?se=7n1DJvYO8RGN54km_8BaUQ&amp;utm_medium=api&amp;utm_source=692fc859&amp;v=4E86DEA483ABEF59DA211FFB38EF1CBD155B0D24" TargetMode="External" Id="rId231"/><Relationship Type="http://schemas.openxmlformats.org/officeDocument/2006/relationships/hyperlink" Target="https://www.adzuna.co.uk/jobs/land/ad/5604873485?se=7n1DJvYO8RGN54km_8BaUQ&amp;utm_medium=api&amp;utm_source=692fc859&amp;v=008D110971E9A68EDDF28324C60900842CC81EC5" TargetMode="External" Id="rId232"/><Relationship Type="http://schemas.openxmlformats.org/officeDocument/2006/relationships/hyperlink" Target="https://www.adzuna.co.uk/jobs/details/5638932351?utm_medium=api&amp;utm_source=692fc859" TargetMode="External" Id="rId233"/><Relationship Type="http://schemas.openxmlformats.org/officeDocument/2006/relationships/hyperlink" Target="https://www.adzuna.co.uk/jobs/details/5638932379?utm_medium=api&amp;utm_source=692fc859" TargetMode="External" Id="rId234"/><Relationship Type="http://schemas.openxmlformats.org/officeDocument/2006/relationships/hyperlink" Target="https://www.adzuna.co.uk/jobs/details/5638932377?utm_medium=api&amp;utm_source=692fc859" TargetMode="External" Id="rId235"/><Relationship Type="http://schemas.openxmlformats.org/officeDocument/2006/relationships/hyperlink" Target="https://www.adzuna.co.uk/jobs/land/ad/5637909428?se=ooVwJPYO8RGCOqer9fzSag&amp;utm_medium=api&amp;utm_source=692fc859&amp;v=F77C0D8E436BFCE8EE89C81C9B2EFA901C4A63EB" TargetMode="External" Id="rId236"/><Relationship Type="http://schemas.openxmlformats.org/officeDocument/2006/relationships/hyperlink" Target="https://www.adzuna.co.uk/jobs/land/ad/5636267366?se=ooVwJPYO8RGCOqer9fzSag&amp;utm_medium=api&amp;utm_source=692fc859&amp;v=076FA542E1A06B1031FAC040426EFCA9FDFED328" TargetMode="External" Id="rId237"/><Relationship Type="http://schemas.openxmlformats.org/officeDocument/2006/relationships/hyperlink" Target="https://www.adzuna.co.uk/jobs/land/ad/5635507173?se=ooVwJPYO8RGCOqer9fzSag&amp;utm_medium=api&amp;utm_source=692fc859&amp;v=F26661C5311A9BA0A6E06E80C87B8D4C86E05543" TargetMode="External" Id="rId238"/><Relationship Type="http://schemas.openxmlformats.org/officeDocument/2006/relationships/hyperlink" Target="https://www.adzuna.co.uk/jobs/land/ad/5635167194?se=ooVwJPYO8RGCOqer9fzSag&amp;utm_medium=api&amp;utm_source=692fc859&amp;v=EB341C0EAFF9190F1B828F6C53D29A934A2CAEF2" TargetMode="External" Id="rId239"/><Relationship Type="http://schemas.openxmlformats.org/officeDocument/2006/relationships/hyperlink" Target="https://www.adzuna.co.uk/jobs/land/ad/5627673956?se=ooVwJPYO8RGCOqer9fzSag&amp;utm_medium=api&amp;utm_source=692fc859&amp;v=8944E51E36D223DD9CC5C86EC90217E6931F7085" TargetMode="External" Id="rId240"/><Relationship Type="http://schemas.openxmlformats.org/officeDocument/2006/relationships/hyperlink" Target="https://www.adzuna.co.uk/jobs/land/ad/5636808437?se=ynl2JfYO8RGCOqer9fzSag&amp;utm_medium=api&amp;utm_source=692fc859&amp;v=A107A2AD23094C1932B0CE8843CDB96FD42DE075" TargetMode="External" Id="rId241"/><Relationship Type="http://schemas.openxmlformats.org/officeDocument/2006/relationships/hyperlink" Target="https://www.adzuna.co.uk/jobs/land/ad/5633175436?se=ynl2JfYO8RGCOqer9fzSag&amp;utm_medium=api&amp;utm_source=692fc859&amp;v=8F1FDF683D9D87D3A6A9329BADBEE9D453AB594C" TargetMode="External" Id="rId2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3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  <row r="116" ht="16" customHeight="1" s="18">
      <c r="A116" s="20" t="inlineStr">
        <is>
          <t>97fb0cac3cb8</t>
        </is>
      </c>
      <c r="B116" s="20" t="inlineStr">
        <is>
          <t>17/02/2026</t>
        </is>
      </c>
      <c r="C116" s="20" t="inlineStr">
        <is>
          <t>Plumber</t>
        </is>
      </c>
      <c r="D116" s="20" t="inlineStr">
        <is>
          <t>WATES PROPERTY SERVICES LIMITED</t>
        </is>
      </c>
      <c r="E116" s="20" t="inlineStr">
        <is>
          <t>Crawley, West Sussex</t>
        </is>
      </c>
      <c r="F116" s="20" t="inlineStr">
        <is>
          <t>£50,654 – £50,654</t>
        </is>
      </c>
      <c r="G116" s="20" t="inlineStr">
        <is>
          <t>Adzuna UK</t>
        </is>
      </c>
      <c r="H116" s="21" t="inlineStr">
        <is>
          <t>CONFIRMED</t>
        </is>
      </c>
      <c r="I116" s="20" t="n">
        <v>70</v>
      </c>
      <c r="J116" s="22" t="inlineStr">
        <is>
          <t>Apply Here</t>
        </is>
      </c>
      <c r="K116" s="23" t="inlineStr"/>
      <c r="L116" s="23" t="inlineStr"/>
      <c r="M116" s="23" t="inlineStr">
        <is>
          <t>Pending</t>
        </is>
      </c>
      <c r="N116" s="24" t="inlineStr"/>
      <c r="O116" s="23" t="inlineStr"/>
    </row>
    <row r="117" ht="16" customHeight="1" s="18">
      <c r="A117" s="25" t="inlineStr">
        <is>
          <t>b9b64834547f</t>
        </is>
      </c>
      <c r="B117" s="25" t="inlineStr">
        <is>
          <t>17/02/2026</t>
        </is>
      </c>
      <c r="C117" s="25" t="inlineStr">
        <is>
          <t>Drainage Engineer</t>
        </is>
      </c>
      <c r="D117" s="25" t="inlineStr">
        <is>
          <t>CHARTWELL</t>
        </is>
      </c>
      <c r="E117" s="25" t="inlineStr">
        <is>
          <t>Chatham, Kent</t>
        </is>
      </c>
      <c r="F117" s="25" t="inlineStr">
        <is>
          <t>£45,000 – £45,000</t>
        </is>
      </c>
      <c r="G117" s="25" t="inlineStr">
        <is>
          <t>Adzuna UK</t>
        </is>
      </c>
      <c r="H117" s="21" t="inlineStr">
        <is>
          <t>CONFIRMED</t>
        </is>
      </c>
      <c r="I117" s="25" t="n">
        <v>70</v>
      </c>
      <c r="J117" s="26" t="inlineStr">
        <is>
          <t>Apply Here</t>
        </is>
      </c>
      <c r="K117" s="27" t="inlineStr"/>
      <c r="L117" s="27" t="inlineStr"/>
      <c r="M117" s="27" t="inlineStr">
        <is>
          <t>Pending</t>
        </is>
      </c>
      <c r="N117" s="28" t="inlineStr"/>
      <c r="O117" s="27" t="inlineStr"/>
    </row>
    <row r="118" ht="16" customHeight="1" s="18">
      <c r="A118" s="20" t="inlineStr">
        <is>
          <t>46d1b6a1751d</t>
        </is>
      </c>
      <c r="B118" s="20" t="inlineStr">
        <is>
          <t>17/02/2026</t>
        </is>
      </c>
      <c r="C118" s="20" t="inlineStr">
        <is>
          <t>Drainage Engineer</t>
        </is>
      </c>
      <c r="D118" s="20" t="inlineStr">
        <is>
          <t>Reed</t>
        </is>
      </c>
      <c r="E118" s="20" t="inlineStr">
        <is>
          <t>London, UK</t>
        </is>
      </c>
      <c r="F118" s="20" t="inlineStr">
        <is>
          <t>£40,000 – £50,000</t>
        </is>
      </c>
      <c r="G118" s="20" t="inlineStr">
        <is>
          <t>Adzuna UK</t>
        </is>
      </c>
      <c r="H118" s="21" t="inlineStr">
        <is>
          <t>CONFIRMED</t>
        </is>
      </c>
      <c r="I118" s="20" t="n">
        <v>70</v>
      </c>
      <c r="J118" s="22" t="inlineStr">
        <is>
          <t>Apply Here</t>
        </is>
      </c>
      <c r="K118" s="23" t="inlineStr"/>
      <c r="L118" s="23" t="inlineStr"/>
      <c r="M118" s="23" t="inlineStr">
        <is>
          <t>Pending</t>
        </is>
      </c>
      <c r="N118" s="24" t="inlineStr"/>
      <c r="O118" s="23" t="inlineStr"/>
    </row>
    <row r="119" ht="16" customHeight="1" s="18">
      <c r="A119" s="25" t="inlineStr">
        <is>
          <t>f52ec3519bf7</t>
        </is>
      </c>
      <c r="B119" s="25" t="inlineStr">
        <is>
          <t>17/02/2026</t>
        </is>
      </c>
      <c r="C119" s="25" t="inlineStr">
        <is>
          <t>Civil Infrastructure Engineer</t>
        </is>
      </c>
      <c r="D119" s="25" t="inlineStr">
        <is>
          <t>Zodiac Recruitment</t>
        </is>
      </c>
      <c r="E119" s="25" t="inlineStr">
        <is>
          <t>Stone Cross, Crowborough</t>
        </is>
      </c>
      <c r="F119" s="25" t="inlineStr">
        <is>
          <t>£32,000 – £44,000</t>
        </is>
      </c>
      <c r="G119" s="25" t="inlineStr">
        <is>
          <t>Adzuna UK</t>
        </is>
      </c>
      <c r="H119" s="21" t="inlineStr">
        <is>
          <t>CONFIRMED</t>
        </is>
      </c>
      <c r="I119" s="25" t="n">
        <v>70</v>
      </c>
      <c r="J119" s="26" t="inlineStr">
        <is>
          <t>Apply Here</t>
        </is>
      </c>
      <c r="K119" s="27" t="inlineStr"/>
      <c r="L119" s="27" t="inlineStr"/>
      <c r="M119" s="27" t="inlineStr">
        <is>
          <t>Pending</t>
        </is>
      </c>
      <c r="N119" s="28" t="inlineStr"/>
      <c r="O119" s="27" t="inlineStr"/>
    </row>
    <row r="120" ht="16" customHeight="1" s="18">
      <c r="A120" s="20" t="inlineStr">
        <is>
          <t>acfc93e16d1a</t>
        </is>
      </c>
      <c r="B120" s="20" t="inlineStr">
        <is>
          <t>17/02/2026</t>
        </is>
      </c>
      <c r="C120" s="20" t="inlineStr">
        <is>
          <t>Drainage Engineer</t>
        </is>
      </c>
      <c r="D120" s="20" t="inlineStr">
        <is>
          <t>Ernest Gordon Recruitment</t>
        </is>
      </c>
      <c r="E120" s="20" t="inlineStr">
        <is>
          <t>South Croydon, South East London</t>
        </is>
      </c>
      <c r="F120" s="20" t="inlineStr">
        <is>
          <t>£45,000 – £45,000</t>
        </is>
      </c>
      <c r="G120" s="20" t="inlineStr">
        <is>
          <t>Adzuna UK</t>
        </is>
      </c>
      <c r="H120" s="21" t="inlineStr">
        <is>
          <t>CONFIRMED</t>
        </is>
      </c>
      <c r="I120" s="20" t="n">
        <v>70</v>
      </c>
      <c r="J120" s="22" t="inlineStr">
        <is>
          <t>Apply Here</t>
        </is>
      </c>
      <c r="K120" s="23" t="inlineStr"/>
      <c r="L120" s="23" t="inlineStr"/>
      <c r="M120" s="23" t="inlineStr">
        <is>
          <t>Pending</t>
        </is>
      </c>
      <c r="N120" s="24" t="inlineStr"/>
      <c r="O120" s="23" t="inlineStr"/>
    </row>
    <row r="121" ht="16" customHeight="1" s="18">
      <c r="A121" s="25" t="inlineStr">
        <is>
          <t>315d35cd83ca</t>
        </is>
      </c>
      <c r="B121" s="25" t="inlineStr">
        <is>
          <t>17/02/2026</t>
        </is>
      </c>
      <c r="C121" s="25" t="inlineStr">
        <is>
          <t>Drainage Engineer</t>
        </is>
      </c>
      <c r="D121" s="25" t="inlineStr">
        <is>
          <t>Ernest Gordon Recruitment Limited</t>
        </is>
      </c>
      <c r="E121" s="25" t="inlineStr">
        <is>
          <t>South Croydon, South East London</t>
        </is>
      </c>
      <c r="F121" s="25" t="inlineStr">
        <is>
          <t>£35,000 – £45,000</t>
        </is>
      </c>
      <c r="G121" s="25" t="inlineStr">
        <is>
          <t>Adzuna UK</t>
        </is>
      </c>
      <c r="H121" s="21" t="inlineStr">
        <is>
          <t>CONFIRMED</t>
        </is>
      </c>
      <c r="I121" s="25" t="n">
        <v>70</v>
      </c>
      <c r="J121" s="26" t="inlineStr">
        <is>
          <t>Apply Here</t>
        </is>
      </c>
      <c r="K121" s="27" t="inlineStr"/>
      <c r="L121" s="27" t="inlineStr"/>
      <c r="M121" s="27" t="inlineStr">
        <is>
          <t>Pending</t>
        </is>
      </c>
      <c r="N121" s="28" t="inlineStr"/>
      <c r="O121" s="27" t="inlineStr"/>
    </row>
    <row r="122" ht="16" customHeight="1" s="18">
      <c r="A122" s="20" t="inlineStr">
        <is>
          <t>799cef8b927f</t>
        </is>
      </c>
      <c r="B122" s="20" t="inlineStr">
        <is>
          <t>17/02/2026</t>
        </is>
      </c>
      <c r="C122" s="20" t="inlineStr">
        <is>
          <t>Drainage Engineer</t>
        </is>
      </c>
      <c r="D122" s="20" t="inlineStr">
        <is>
          <t>Ernest Gordon Recruitment Limited</t>
        </is>
      </c>
      <c r="E122" s="20" t="inlineStr">
        <is>
          <t>Croydon, London</t>
        </is>
      </c>
      <c r="F122" s="20" t="inlineStr">
        <is>
          <t>£35,000 – £45,000</t>
        </is>
      </c>
      <c r="G122" s="20" t="inlineStr">
        <is>
          <t>Adzuna UK</t>
        </is>
      </c>
      <c r="H122" s="21" t="inlineStr">
        <is>
          <t>CONFIRMED</t>
        </is>
      </c>
      <c r="I122" s="20" t="n">
        <v>70</v>
      </c>
      <c r="J122" s="22" t="inlineStr">
        <is>
          <t>Apply Here</t>
        </is>
      </c>
      <c r="K122" s="23" t="inlineStr"/>
      <c r="L122" s="23" t="inlineStr"/>
      <c r="M122" s="23" t="inlineStr">
        <is>
          <t>Pending</t>
        </is>
      </c>
      <c r="N122" s="24" t="inlineStr"/>
      <c r="O122" s="23" t="inlineStr"/>
    </row>
    <row r="123" ht="16" customHeight="1" s="18">
      <c r="A123" s="25" t="inlineStr">
        <is>
          <t>6f949fe2ea72</t>
        </is>
      </c>
      <c r="B123" s="25" t="inlineStr">
        <is>
          <t>17/02/2026</t>
        </is>
      </c>
      <c r="C123" s="25" t="inlineStr">
        <is>
          <t>Mechanical Design Engineer - Water</t>
        </is>
      </c>
      <c r="D123" s="25" t="inlineStr">
        <is>
          <t>SSA Recruitment</t>
        </is>
      </c>
      <c r="E123" s="25" t="inlineStr">
        <is>
          <t>West Hampstead, North West London</t>
        </is>
      </c>
      <c r="F123" s="25" t="inlineStr">
        <is>
          <t>£55,000 – £65,000</t>
        </is>
      </c>
      <c r="G123" s="25" t="inlineStr">
        <is>
          <t>Adzuna UK</t>
        </is>
      </c>
      <c r="H123" s="21" t="inlineStr">
        <is>
          <t>CONFIRMED</t>
        </is>
      </c>
      <c r="I123" s="25" t="n">
        <v>65</v>
      </c>
      <c r="J123" s="26" t="inlineStr">
        <is>
          <t>Apply Here</t>
        </is>
      </c>
      <c r="K123" s="27" t="inlineStr"/>
      <c r="L123" s="27" t="inlineStr"/>
      <c r="M123" s="27" t="inlineStr">
        <is>
          <t>Pending</t>
        </is>
      </c>
      <c r="N123" s="28" t="inlineStr"/>
      <c r="O123" s="27" t="inlineStr"/>
    </row>
    <row r="124" ht="16" customHeight="1" s="18">
      <c r="A124" s="20" t="inlineStr">
        <is>
          <t>2093b8c37eec</t>
        </is>
      </c>
      <c r="B124" s="20" t="inlineStr">
        <is>
          <t>17/02/2026</t>
        </is>
      </c>
      <c r="C124" s="20" t="inlineStr">
        <is>
          <t>Senior Water Network Engineer/Modellers</t>
        </is>
      </c>
      <c r="D124" s="20" t="inlineStr">
        <is>
          <t>Jacobs</t>
        </is>
      </c>
      <c r="E124" s="20" t="inlineStr">
        <is>
          <t>Reading, Berkshire</t>
        </is>
      </c>
      <c r="F124" s="20" t="inlineStr">
        <is>
          <t>£50,253 – £50,253</t>
        </is>
      </c>
      <c r="G124" s="20" t="inlineStr">
        <is>
          <t>Adzuna UK</t>
        </is>
      </c>
      <c r="H124" s="21" t="inlineStr">
        <is>
          <t>CONFIRMED</t>
        </is>
      </c>
      <c r="I124" s="20" t="n">
        <v>65</v>
      </c>
      <c r="J124" s="22" t="inlineStr">
        <is>
          <t>Apply Here</t>
        </is>
      </c>
      <c r="K124" s="23" t="inlineStr"/>
      <c r="L124" s="23" t="inlineStr"/>
      <c r="M124" s="23" t="inlineStr">
        <is>
          <t>Pending</t>
        </is>
      </c>
      <c r="N124" s="24" t="inlineStr"/>
      <c r="O124" s="23" t="inlineStr"/>
    </row>
    <row r="125" ht="16" customHeight="1" s="18">
      <c r="A125" s="25" t="inlineStr">
        <is>
          <t>76cce1012360</t>
        </is>
      </c>
      <c r="B125" s="25" t="inlineStr">
        <is>
          <t>17/02/2026</t>
        </is>
      </c>
      <c r="C125" s="25" t="inlineStr">
        <is>
          <t>Hydraulics Engineers - UK Wide</t>
        </is>
      </c>
      <c r="D125" s="25" t="inlineStr">
        <is>
          <t>Jacobs</t>
        </is>
      </c>
      <c r="E125" s="25" t="inlineStr">
        <is>
          <t>Reading, Berkshire</t>
        </is>
      </c>
      <c r="F125" s="25" t="inlineStr">
        <is>
          <t>£48,252 – £48,252</t>
        </is>
      </c>
      <c r="G125" s="25" t="inlineStr">
        <is>
          <t>Adzuna UK</t>
        </is>
      </c>
      <c r="H125" s="21" t="inlineStr">
        <is>
          <t>CONFIRMED</t>
        </is>
      </c>
      <c r="I125" s="25" t="n">
        <v>65</v>
      </c>
      <c r="J125" s="26" t="inlineStr">
        <is>
          <t>Apply Here</t>
        </is>
      </c>
      <c r="K125" s="27" t="inlineStr"/>
      <c r="L125" s="27" t="inlineStr"/>
      <c r="M125" s="27" t="inlineStr">
        <is>
          <t>Pending</t>
        </is>
      </c>
      <c r="N125" s="28" t="inlineStr"/>
      <c r="O125" s="27" t="inlineStr"/>
    </row>
    <row r="126" ht="16" customHeight="1" s="18">
      <c r="A126" s="20" t="inlineStr">
        <is>
          <t>6289d8f3b250</t>
        </is>
      </c>
      <c r="B126" s="20" t="inlineStr">
        <is>
          <t>17/02/2026</t>
        </is>
      </c>
      <c r="C126" s="20" t="inlineStr">
        <is>
          <t>Hydraulics Engineers - UK Wide</t>
        </is>
      </c>
      <c r="D126" s="20" t="inlineStr">
        <is>
          <t>Jacobs</t>
        </is>
      </c>
      <c r="E126" s="20" t="inlineStr">
        <is>
          <t>London, UK</t>
        </is>
      </c>
      <c r="F126" s="20" t="inlineStr">
        <is>
          <t>£49,369 – £49,369</t>
        </is>
      </c>
      <c r="G126" s="20" t="inlineStr">
        <is>
          <t>Adzuna UK</t>
        </is>
      </c>
      <c r="H126" s="21" t="inlineStr">
        <is>
          <t>CONFIRMED</t>
        </is>
      </c>
      <c r="I126" s="20" t="n">
        <v>65</v>
      </c>
      <c r="J126" s="22" t="inlineStr">
        <is>
          <t>Apply Here</t>
        </is>
      </c>
      <c r="K126" s="23" t="inlineStr"/>
      <c r="L126" s="23" t="inlineStr"/>
      <c r="M126" s="23" t="inlineStr">
        <is>
          <t>Pending</t>
        </is>
      </c>
      <c r="N126" s="24" t="inlineStr"/>
      <c r="O126" s="23" t="inlineStr"/>
    </row>
    <row r="127" ht="16" customHeight="1" s="18">
      <c r="A127" s="25" t="inlineStr">
        <is>
          <t>bb06f938059b</t>
        </is>
      </c>
      <c r="B127" s="25" t="inlineStr">
        <is>
          <t>17/02/2026</t>
        </is>
      </c>
      <c r="C127" s="25" t="inlineStr">
        <is>
          <t>Senior Civil Engineer</t>
        </is>
      </c>
      <c r="D127" s="25" t="inlineStr">
        <is>
          <t>Penguin Recruitment</t>
        </is>
      </c>
      <c r="E127" s="25" t="inlineStr">
        <is>
          <t>Denner Hill, Great Missenden</t>
        </is>
      </c>
      <c r="F127" s="25" t="inlineStr">
        <is>
          <t>£38,000 – £60,000</t>
        </is>
      </c>
      <c r="G127" s="25" t="inlineStr">
        <is>
          <t>Adzuna UK</t>
        </is>
      </c>
      <c r="H127" s="21" t="inlineStr">
        <is>
          <t>CONFIRMED</t>
        </is>
      </c>
      <c r="I127" s="25" t="n">
        <v>60</v>
      </c>
      <c r="J127" s="26" t="inlineStr">
        <is>
          <t>Apply Here</t>
        </is>
      </c>
      <c r="K127" s="27" t="inlineStr"/>
      <c r="L127" s="27" t="inlineStr"/>
      <c r="M127" s="27" t="inlineStr">
        <is>
          <t>Pending</t>
        </is>
      </c>
      <c r="N127" s="28" t="inlineStr"/>
      <c r="O127" s="27" t="inlineStr"/>
    </row>
    <row r="128" ht="16" customHeight="1" s="18">
      <c r="A128" s="20" t="inlineStr">
        <is>
          <t>a20577b8c191</t>
        </is>
      </c>
      <c r="B128" s="20" t="inlineStr">
        <is>
          <t>17/02/2026</t>
        </is>
      </c>
      <c r="C128" s="20" t="inlineStr">
        <is>
          <t>Assistant Quantity Surveyor / Estimator - Civil Engineering</t>
        </is>
      </c>
      <c r="D128" s="20" t="inlineStr">
        <is>
          <t>Henley Chase</t>
        </is>
      </c>
      <c r="E128" s="20" t="inlineStr">
        <is>
          <t>New Haw, Addlestone</t>
        </is>
      </c>
      <c r="F128" s="20" t="inlineStr">
        <is>
          <t>£30,000 – £50,000</t>
        </is>
      </c>
      <c r="G128" s="20" t="inlineStr">
        <is>
          <t>Adzuna UK</t>
        </is>
      </c>
      <c r="H128" s="21" t="inlineStr">
        <is>
          <t>CONFIRMED</t>
        </is>
      </c>
      <c r="I128" s="20" t="n">
        <v>60</v>
      </c>
      <c r="J128" s="22" t="inlineStr">
        <is>
          <t>Apply Here</t>
        </is>
      </c>
      <c r="K128" s="23" t="inlineStr"/>
      <c r="L128" s="23" t="inlineStr"/>
      <c r="M128" s="23" t="inlineStr">
        <is>
          <t>Pending</t>
        </is>
      </c>
      <c r="N128" s="24" t="inlineStr"/>
      <c r="O128" s="23" t="inlineStr"/>
    </row>
    <row r="129" ht="16" customHeight="1" s="18">
      <c r="A129" s="25" t="inlineStr">
        <is>
          <t>d0a0ea2d4f2b</t>
        </is>
      </c>
      <c r="B129" s="25" t="inlineStr">
        <is>
          <t>17/02/2026</t>
        </is>
      </c>
      <c r="C129" s="25" t="inlineStr">
        <is>
          <t>Junior Quantity Surveyor / Estimator - Civil Engineering</t>
        </is>
      </c>
      <c r="D129" s="25" t="inlineStr">
        <is>
          <t>Henley Chase Limited</t>
        </is>
      </c>
      <c r="E129" s="25" t="inlineStr">
        <is>
          <t>Addlestone, Surrey</t>
        </is>
      </c>
      <c r="F129" s="25" t="inlineStr">
        <is>
          <t>£30,000 – £50,000</t>
        </is>
      </c>
      <c r="G129" s="25" t="inlineStr">
        <is>
          <t>Adzuna UK</t>
        </is>
      </c>
      <c r="H129" s="21" t="inlineStr">
        <is>
          <t>CONFIRMED</t>
        </is>
      </c>
      <c r="I129" s="25" t="n">
        <v>60</v>
      </c>
      <c r="J129" s="26" t="inlineStr">
        <is>
          <t>Apply Here</t>
        </is>
      </c>
      <c r="K129" s="27" t="inlineStr"/>
      <c r="L129" s="27" t="inlineStr"/>
      <c r="M129" s="27" t="inlineStr">
        <is>
          <t>Pending</t>
        </is>
      </c>
      <c r="N129" s="28" t="inlineStr"/>
      <c r="O129" s="27" t="inlineStr"/>
    </row>
    <row r="130" ht="16" customHeight="1" s="18">
      <c r="A130" s="20" t="inlineStr">
        <is>
          <t>f73131fd7fab</t>
        </is>
      </c>
      <c r="B130" s="20" t="inlineStr">
        <is>
          <t>17/02/2026</t>
        </is>
      </c>
      <c r="C130" s="20" t="inlineStr">
        <is>
          <t>Drainage Design Engineer</t>
        </is>
      </c>
      <c r="D130" s="20" t="inlineStr">
        <is>
          <t>Pave Recruit</t>
        </is>
      </c>
      <c r="E130" s="20" t="inlineStr">
        <is>
          <t>Richmond, West London</t>
        </is>
      </c>
      <c r="F130" s="20" t="inlineStr">
        <is>
          <t>£38,000 – £44,000</t>
        </is>
      </c>
      <c r="G130" s="20" t="inlineStr">
        <is>
          <t>Adzuna UK</t>
        </is>
      </c>
      <c r="H130" s="21" t="inlineStr">
        <is>
          <t>CONFIRMED</t>
        </is>
      </c>
      <c r="I130" s="20" t="n">
        <v>55</v>
      </c>
      <c r="J130" s="22" t="inlineStr">
        <is>
          <t>Apply Here</t>
        </is>
      </c>
      <c r="K130" s="23" t="inlineStr"/>
      <c r="L130" s="23" t="inlineStr"/>
      <c r="M130" s="23" t="inlineStr">
        <is>
          <t>Pending</t>
        </is>
      </c>
      <c r="N130" s="24" t="inlineStr"/>
      <c r="O130" s="23" t="inlineStr"/>
    </row>
    <row r="131" ht="16" customHeight="1" s="18">
      <c r="A131" s="25" t="inlineStr">
        <is>
          <t>2147ca886766</t>
        </is>
      </c>
      <c r="B131" s="25" t="inlineStr">
        <is>
          <t>17/02/2026</t>
        </is>
      </c>
      <c r="C131" s="25" t="inlineStr">
        <is>
          <t>Assistant Engineer - Clean Water Modelling</t>
        </is>
      </c>
      <c r="D131" s="25" t="inlineStr">
        <is>
          <t>WSP</t>
        </is>
      </c>
      <c r="E131" s="25" t="inlineStr">
        <is>
          <t>Aldwych, Central London</t>
        </is>
      </c>
      <c r="F131" s="25" t="inlineStr">
        <is>
          <t>£45,719 – £45,719</t>
        </is>
      </c>
      <c r="G131" s="25" t="inlineStr">
        <is>
          <t>Adzuna UK</t>
        </is>
      </c>
      <c r="H131" s="21" t="inlineStr">
        <is>
          <t>CONFIRMED</t>
        </is>
      </c>
      <c r="I131" s="25" t="n">
        <v>55</v>
      </c>
      <c r="J131" s="26" t="inlineStr">
        <is>
          <t>Apply Here</t>
        </is>
      </c>
      <c r="K131" s="27" t="inlineStr"/>
      <c r="L131" s="27" t="inlineStr"/>
      <c r="M131" s="27" t="inlineStr">
        <is>
          <t>Pending</t>
        </is>
      </c>
      <c r="N131" s="28" t="inlineStr"/>
      <c r="O131" s="27" t="inlineStr"/>
    </row>
    <row r="132" ht="16" customHeight="1" s="18">
      <c r="A132" s="20" t="inlineStr">
        <is>
          <t>c047ce542799</t>
        </is>
      </c>
      <c r="B132" s="20" t="inlineStr">
        <is>
          <t>17/02/2026</t>
        </is>
      </c>
      <c r="C132" s="20" t="inlineStr">
        <is>
          <t>HGV Class 2 Tanker Driver – Drainage</t>
        </is>
      </c>
      <c r="D132" s="20" t="inlineStr">
        <is>
          <t>Excellis Consultancy</t>
        </is>
      </c>
      <c r="E132" s="20" t="inlineStr">
        <is>
          <t>Riverhead, Sevenoaks</t>
        </is>
      </c>
      <c r="F132" s="20" t="inlineStr">
        <is>
          <t>£45,000 – £48,000</t>
        </is>
      </c>
      <c r="G132" s="20" t="inlineStr">
        <is>
          <t>Adzuna UK</t>
        </is>
      </c>
      <c r="H132" s="21" t="inlineStr">
        <is>
          <t>CONFIRMED</t>
        </is>
      </c>
      <c r="I132" s="20" t="n">
        <v>55</v>
      </c>
      <c r="J132" s="22" t="inlineStr">
        <is>
          <t>Apply Here</t>
        </is>
      </c>
      <c r="K132" s="23" t="inlineStr"/>
      <c r="L132" s="23" t="inlineStr"/>
      <c r="M132" s="23" t="inlineStr">
        <is>
          <t>Pending</t>
        </is>
      </c>
      <c r="N132" s="24" t="inlineStr"/>
      <c r="O132" s="23" t="inlineStr"/>
    </row>
    <row r="133" ht="16" customHeight="1" s="18">
      <c r="A133" s="25" t="inlineStr">
        <is>
          <t>ecedc8c6c270</t>
        </is>
      </c>
      <c r="B133" s="25" t="inlineStr">
        <is>
          <t>17/02/2026</t>
        </is>
      </c>
      <c r="C133" s="25" t="inlineStr">
        <is>
          <t>Drainage Design Engineer</t>
        </is>
      </c>
      <c r="D133" s="25" t="inlineStr">
        <is>
          <t>Pave Recruit</t>
        </is>
      </c>
      <c r="E133" s="25" t="inlineStr">
        <is>
          <t>Richmond, West London</t>
        </is>
      </c>
      <c r="F133" s="25" t="inlineStr">
        <is>
          <t>£38,000 – £44,000</t>
        </is>
      </c>
      <c r="G133" s="25" t="inlineStr">
        <is>
          <t>Adzuna UK</t>
        </is>
      </c>
      <c r="H133" s="21" t="inlineStr">
        <is>
          <t>CONFIRMED</t>
        </is>
      </c>
      <c r="I133" s="25" t="n">
        <v>55</v>
      </c>
      <c r="J133" s="26" t="inlineStr">
        <is>
          <t>Apply Here</t>
        </is>
      </c>
      <c r="K133" s="27" t="inlineStr"/>
      <c r="L133" s="27" t="inlineStr"/>
      <c r="M133" s="27" t="inlineStr">
        <is>
          <t>Pending</t>
        </is>
      </c>
      <c r="N133" s="28" t="inlineStr"/>
      <c r="O133" s="27" t="inlineStr"/>
    </row>
    <row r="134" ht="16" customHeight="1" s="18">
      <c r="A134" s="20" t="inlineStr">
        <is>
          <t>820b34b178cc</t>
        </is>
      </c>
      <c r="B134" s="20" t="inlineStr">
        <is>
          <t>17/02/2026</t>
        </is>
      </c>
      <c r="C134" s="20" t="inlineStr">
        <is>
          <t>Pollution Response Technician</t>
        </is>
      </c>
      <c r="D134" s="20" t="inlineStr">
        <is>
          <t>Lanes Group</t>
        </is>
      </c>
      <c r="E134" s="20" t="inlineStr">
        <is>
          <t>Tudeley, Tonbridge</t>
        </is>
      </c>
      <c r="F134" s="20" t="inlineStr">
        <is>
          <t>£54,416 – £54,416</t>
        </is>
      </c>
      <c r="G134" s="20" t="inlineStr">
        <is>
          <t>Adzuna UK</t>
        </is>
      </c>
      <c r="H134" s="21" t="inlineStr">
        <is>
          <t>CONFIRMED</t>
        </is>
      </c>
      <c r="I134" s="20" t="n">
        <v>55</v>
      </c>
      <c r="J134" s="22" t="inlineStr">
        <is>
          <t>Apply Here</t>
        </is>
      </c>
      <c r="K134" s="23" t="inlineStr"/>
      <c r="L134" s="23" t="inlineStr"/>
      <c r="M134" s="23" t="inlineStr">
        <is>
          <t>Pending</t>
        </is>
      </c>
      <c r="N134" s="24" t="inlineStr"/>
      <c r="O134" s="23" t="inlineStr"/>
    </row>
    <row r="135" ht="16" customHeight="1" s="18">
      <c r="A135" s="25" t="inlineStr">
        <is>
          <t>4baf7c4c5bbd</t>
        </is>
      </c>
      <c r="B135" s="25" t="inlineStr">
        <is>
          <t>17/02/2026</t>
        </is>
      </c>
      <c r="C135" s="25" t="inlineStr">
        <is>
          <t>Electrical Project/Design Engineer</t>
        </is>
      </c>
      <c r="D135" s="25" t="inlineStr">
        <is>
          <t>Matchtech</t>
        </is>
      </c>
      <c r="E135" s="25" t="inlineStr">
        <is>
          <t>Farringdon, Central London</t>
        </is>
      </c>
      <c r="F135" s="25" t="inlineStr">
        <is>
          <t>£40,000 – £50,000</t>
        </is>
      </c>
      <c r="G135" s="25" t="inlineStr">
        <is>
          <t>Adzuna UK</t>
        </is>
      </c>
      <c r="H135" s="21" t="inlineStr">
        <is>
          <t>CONFIRMED</t>
        </is>
      </c>
      <c r="I135" s="25" t="n">
        <v>50</v>
      </c>
      <c r="J135" s="26" t="inlineStr">
        <is>
          <t>Apply Here</t>
        </is>
      </c>
      <c r="K135" s="27" t="inlineStr"/>
      <c r="L135" s="27" t="inlineStr"/>
      <c r="M135" s="27" t="inlineStr">
        <is>
          <t>Pending</t>
        </is>
      </c>
      <c r="N135" s="28" t="inlineStr"/>
      <c r="O135" s="27" t="inlineStr"/>
    </row>
    <row r="136" ht="16" customHeight="1" s="18">
      <c r="A136" s="20" t="inlineStr">
        <is>
          <t>6e00d0b66737</t>
        </is>
      </c>
      <c r="B136" s="20" t="inlineStr">
        <is>
          <t>17/02/2026</t>
        </is>
      </c>
      <c r="C136" s="20" t="inlineStr">
        <is>
          <t>Civil Engineer (Hybrid)</t>
        </is>
      </c>
      <c r="D136" s="20" t="inlineStr">
        <is>
          <t>Ernest Gordon Recruitment</t>
        </is>
      </c>
      <c r="E136" s="20" t="inlineStr">
        <is>
          <t>Slough, Berkshire</t>
        </is>
      </c>
      <c r="F136" s="20" t="inlineStr">
        <is>
          <t>£55,000 – £55,000</t>
        </is>
      </c>
      <c r="G136" s="20" t="inlineStr">
        <is>
          <t>Adzuna UK</t>
        </is>
      </c>
      <c r="H136" s="21" t="inlineStr">
        <is>
          <t>CONFIRMED</t>
        </is>
      </c>
      <c r="I136" s="20" t="n">
        <v>50</v>
      </c>
      <c r="J136" s="22" t="inlineStr">
        <is>
          <t>Apply Here</t>
        </is>
      </c>
      <c r="K136" s="23" t="inlineStr"/>
      <c r="L136" s="23" t="inlineStr"/>
      <c r="M136" s="23" t="inlineStr">
        <is>
          <t>Pending</t>
        </is>
      </c>
      <c r="N136" s="24" t="inlineStr"/>
      <c r="O136" s="23" t="inlineStr"/>
    </row>
    <row r="137" ht="16" customHeight="1" s="18">
      <c r="A137" s="25" t="inlineStr">
        <is>
          <t>ccee00df94ed</t>
        </is>
      </c>
      <c r="B137" s="25" t="inlineStr">
        <is>
          <t>17/02/2026</t>
        </is>
      </c>
      <c r="C137" s="25" t="inlineStr">
        <is>
          <t>Civil Engineer Hybrid</t>
        </is>
      </c>
      <c r="D137" s="25" t="inlineStr">
        <is>
          <t>Ernest Gordon Recruitment Limited</t>
        </is>
      </c>
      <c r="E137" s="25" t="inlineStr">
        <is>
          <t>Slough, Berkshire</t>
        </is>
      </c>
      <c r="F137" s="25" t="inlineStr">
        <is>
          <t>£45,000 – £55,000</t>
        </is>
      </c>
      <c r="G137" s="25" t="inlineStr">
        <is>
          <t>Adzuna UK</t>
        </is>
      </c>
      <c r="H137" s="21" t="inlineStr">
        <is>
          <t>CONFIRMED</t>
        </is>
      </c>
      <c r="I137" s="25" t="n">
        <v>50</v>
      </c>
      <c r="J137" s="26" t="inlineStr">
        <is>
          <t>Apply Here</t>
        </is>
      </c>
      <c r="K137" s="27" t="inlineStr"/>
      <c r="L137" s="27" t="inlineStr"/>
      <c r="M137" s="27" t="inlineStr">
        <is>
          <t>Pending</t>
        </is>
      </c>
      <c r="N137" s="28" t="inlineStr"/>
      <c r="O137" s="27" t="inlineStr"/>
    </row>
    <row r="138" ht="16" customHeight="1" s="18">
      <c r="A138" s="20" t="inlineStr">
        <is>
          <t>9c595afe7c31</t>
        </is>
      </c>
      <c r="B138" s="20" t="inlineStr">
        <is>
          <t>17/02/2026</t>
        </is>
      </c>
      <c r="C138" s="20" t="inlineStr">
        <is>
          <t>Civil Engineer Water industry</t>
        </is>
      </c>
      <c r="D138" s="20" t="inlineStr">
        <is>
          <t>Ernest Gordon Recruitment Limited</t>
        </is>
      </c>
      <c r="E138" s="20" t="inlineStr">
        <is>
          <t>Slough, Berkshire</t>
        </is>
      </c>
      <c r="F138" s="20" t="inlineStr">
        <is>
          <t>£45,000 – £55,000</t>
        </is>
      </c>
      <c r="G138" s="20" t="inlineStr">
        <is>
          <t>Adzuna UK</t>
        </is>
      </c>
      <c r="H138" s="21" t="inlineStr">
        <is>
          <t>CONFIRMED</t>
        </is>
      </c>
      <c r="I138" s="20" t="n">
        <v>50</v>
      </c>
      <c r="J138" s="22" t="inlineStr">
        <is>
          <t>Apply Here</t>
        </is>
      </c>
      <c r="K138" s="23" t="inlineStr"/>
      <c r="L138" s="23" t="inlineStr"/>
      <c r="M138" s="23" t="inlineStr">
        <is>
          <t>Pending</t>
        </is>
      </c>
      <c r="N138" s="24" t="inlineStr"/>
      <c r="O138" s="23" t="inlineStr"/>
    </row>
    <row r="139" ht="16" customHeight="1" s="18">
      <c r="A139" s="25" t="inlineStr">
        <is>
          <t>701e684e596a</t>
        </is>
      </c>
      <c r="B139" s="25" t="inlineStr">
        <is>
          <t>17/02/2026</t>
        </is>
      </c>
      <c r="C139" s="25" t="inlineStr">
        <is>
          <t>Civil Engineer (Water industry)</t>
        </is>
      </c>
      <c r="D139" s="25" t="inlineStr">
        <is>
          <t>Ernest Gordon Recruitment</t>
        </is>
      </c>
      <c r="E139" s="25" t="inlineStr">
        <is>
          <t>Slough, Berkshire</t>
        </is>
      </c>
      <c r="F139" s="25" t="inlineStr">
        <is>
          <t>£55,000 – £55,000</t>
        </is>
      </c>
      <c r="G139" s="25" t="inlineStr">
        <is>
          <t>Adzuna UK</t>
        </is>
      </c>
      <c r="H139" s="21" t="inlineStr">
        <is>
          <t>CONFIRMED</t>
        </is>
      </c>
      <c r="I139" s="25" t="n">
        <v>50</v>
      </c>
      <c r="J139" s="26" t="inlineStr">
        <is>
          <t>Apply Here</t>
        </is>
      </c>
      <c r="K139" s="27" t="inlineStr"/>
      <c r="L139" s="27" t="inlineStr"/>
      <c r="M139" s="27" t="inlineStr">
        <is>
          <t>Pending</t>
        </is>
      </c>
      <c r="N139" s="28" t="inlineStr"/>
      <c r="O139" s="27" t="inlineStr"/>
    </row>
    <row r="140" ht="16" customHeight="1" s="18">
      <c r="A140" s="20" t="inlineStr">
        <is>
          <t>f14280a845da</t>
        </is>
      </c>
      <c r="B140" s="20" t="inlineStr">
        <is>
          <t>18/02/2026</t>
        </is>
      </c>
      <c r="C140" s="20" t="inlineStr">
        <is>
          <t>Plumber</t>
        </is>
      </c>
      <c r="D140" s="20" t="inlineStr">
        <is>
          <t>WATES PROPERTY SERVICES LIMITED</t>
        </is>
      </c>
      <c r="E140" s="20" t="inlineStr">
        <is>
          <t>Crawley, West Sussex</t>
        </is>
      </c>
      <c r="F140" s="20" t="inlineStr">
        <is>
          <t>£50,654 – £50,654</t>
        </is>
      </c>
      <c r="G140" s="20" t="inlineStr">
        <is>
          <t>Adzuna UK</t>
        </is>
      </c>
      <c r="H140" s="21" t="inlineStr">
        <is>
          <t>CONFIRMED</t>
        </is>
      </c>
      <c r="I140" s="20" t="n">
        <v>70</v>
      </c>
      <c r="J140" s="22" t="inlineStr">
        <is>
          <t>Apply Here</t>
        </is>
      </c>
      <c r="K140" s="23" t="inlineStr"/>
      <c r="L140" s="23" t="inlineStr"/>
      <c r="M140" s="23" t="inlineStr">
        <is>
          <t>Pending</t>
        </is>
      </c>
      <c r="N140" s="24" t="inlineStr"/>
      <c r="O140" s="23" t="inlineStr"/>
    </row>
    <row r="141" ht="16" customHeight="1" s="18">
      <c r="A141" s="25" t="inlineStr">
        <is>
          <t>78dd66f6601b</t>
        </is>
      </c>
      <c r="B141" s="25" t="inlineStr">
        <is>
          <t>18/02/2026</t>
        </is>
      </c>
      <c r="C141" s="25" t="inlineStr">
        <is>
          <t>Drainage Engineer</t>
        </is>
      </c>
      <c r="D141" s="25" t="inlineStr">
        <is>
          <t>CHARTWELL</t>
        </is>
      </c>
      <c r="E141" s="25" t="inlineStr">
        <is>
          <t>Chatham, Kent</t>
        </is>
      </c>
      <c r="F141" s="25" t="inlineStr">
        <is>
          <t>£45,000 – £45,000</t>
        </is>
      </c>
      <c r="G141" s="25" t="inlineStr">
        <is>
          <t>Adzuna UK</t>
        </is>
      </c>
      <c r="H141" s="21" t="inlineStr">
        <is>
          <t>CONFIRMED</t>
        </is>
      </c>
      <c r="I141" s="25" t="n">
        <v>70</v>
      </c>
      <c r="J141" s="26" t="inlineStr">
        <is>
          <t>Apply Here</t>
        </is>
      </c>
      <c r="K141" s="27" t="inlineStr"/>
      <c r="L141" s="27" t="inlineStr"/>
      <c r="M141" s="27" t="inlineStr">
        <is>
          <t>Pending</t>
        </is>
      </c>
      <c r="N141" s="28" t="inlineStr"/>
      <c r="O141" s="27" t="inlineStr"/>
    </row>
    <row r="142" ht="16" customHeight="1" s="18">
      <c r="A142" s="20" t="inlineStr">
        <is>
          <t>0b3ab94ba52b</t>
        </is>
      </c>
      <c r="B142" s="20" t="inlineStr">
        <is>
          <t>18/02/2026</t>
        </is>
      </c>
      <c r="C142" s="20" t="inlineStr">
        <is>
          <t>Drainage Engineer</t>
        </is>
      </c>
      <c r="D142" s="20" t="inlineStr">
        <is>
          <t>Reed</t>
        </is>
      </c>
      <c r="E142" s="20" t="inlineStr">
        <is>
          <t>London, UK</t>
        </is>
      </c>
      <c r="F142" s="20" t="inlineStr">
        <is>
          <t>£40,000 – £50,000</t>
        </is>
      </c>
      <c r="G142" s="20" t="inlineStr">
        <is>
          <t>Adzuna UK</t>
        </is>
      </c>
      <c r="H142" s="21" t="inlineStr">
        <is>
          <t>CONFIRMED</t>
        </is>
      </c>
      <c r="I142" s="20" t="n">
        <v>70</v>
      </c>
      <c r="J142" s="22" t="inlineStr">
        <is>
          <t>Apply Here</t>
        </is>
      </c>
      <c r="K142" s="23" t="inlineStr"/>
      <c r="L142" s="23" t="inlineStr"/>
      <c r="M142" s="23" t="inlineStr">
        <is>
          <t>Pending</t>
        </is>
      </c>
      <c r="N142" s="24" t="inlineStr"/>
      <c r="O142" s="23" t="inlineStr"/>
    </row>
    <row r="143" ht="16" customHeight="1" s="18">
      <c r="A143" s="25" t="inlineStr">
        <is>
          <t>364f3b0e4e25</t>
        </is>
      </c>
      <c r="B143" s="25" t="inlineStr">
        <is>
          <t>18/02/2026</t>
        </is>
      </c>
      <c r="C143" s="25" t="inlineStr">
        <is>
          <t>Civil Infrastructure Engineer</t>
        </is>
      </c>
      <c r="D143" s="25" t="inlineStr">
        <is>
          <t>Zodiac Recruitment</t>
        </is>
      </c>
      <c r="E143" s="25" t="inlineStr">
        <is>
          <t>Stone Cross, Crowborough</t>
        </is>
      </c>
      <c r="F143" s="25" t="inlineStr">
        <is>
          <t>£32,000 – £44,000</t>
        </is>
      </c>
      <c r="G143" s="25" t="inlineStr">
        <is>
          <t>Adzuna UK</t>
        </is>
      </c>
      <c r="H143" s="21" t="inlineStr">
        <is>
          <t>CONFIRMED</t>
        </is>
      </c>
      <c r="I143" s="25" t="n">
        <v>70</v>
      </c>
      <c r="J143" s="26" t="inlineStr">
        <is>
          <t>Apply Here</t>
        </is>
      </c>
      <c r="K143" s="27" t="inlineStr"/>
      <c r="L143" s="27" t="inlineStr"/>
      <c r="M143" s="27" t="inlineStr">
        <is>
          <t>Pending</t>
        </is>
      </c>
      <c r="N143" s="28" t="inlineStr"/>
      <c r="O143" s="27" t="inlineStr"/>
    </row>
    <row r="144" ht="16" customHeight="1" s="18">
      <c r="A144" s="20" t="inlineStr">
        <is>
          <t>512db54969ff</t>
        </is>
      </c>
      <c r="B144" s="20" t="inlineStr">
        <is>
          <t>18/02/2026</t>
        </is>
      </c>
      <c r="C144" s="20" t="inlineStr">
        <is>
          <t>Drainage Engineer</t>
        </is>
      </c>
      <c r="D144" s="20" t="inlineStr">
        <is>
          <t>Ernest Gordon Recruitment</t>
        </is>
      </c>
      <c r="E144" s="20" t="inlineStr">
        <is>
          <t>South Croydon, South East London</t>
        </is>
      </c>
      <c r="F144" s="20" t="inlineStr">
        <is>
          <t>£45,000 – £45,000</t>
        </is>
      </c>
      <c r="G144" s="20" t="inlineStr">
        <is>
          <t>Adzuna UK</t>
        </is>
      </c>
      <c r="H144" s="21" t="inlineStr">
        <is>
          <t>CONFIRMED</t>
        </is>
      </c>
      <c r="I144" s="20" t="n">
        <v>70</v>
      </c>
      <c r="J144" s="22" t="inlineStr">
        <is>
          <t>Apply Here</t>
        </is>
      </c>
      <c r="K144" s="23" t="inlineStr"/>
      <c r="L144" s="23" t="inlineStr"/>
      <c r="M144" s="23" t="inlineStr">
        <is>
          <t>Pending</t>
        </is>
      </c>
      <c r="N144" s="24" t="inlineStr"/>
      <c r="O144" s="23" t="inlineStr"/>
    </row>
    <row r="145" ht="16" customHeight="1" s="18">
      <c r="A145" s="25" t="inlineStr">
        <is>
          <t>010c53a0f057</t>
        </is>
      </c>
      <c r="B145" s="25" t="inlineStr">
        <is>
          <t>18/02/2026</t>
        </is>
      </c>
      <c r="C145" s="25" t="inlineStr">
        <is>
          <t>Drainage Engineer</t>
        </is>
      </c>
      <c r="D145" s="25" t="inlineStr">
        <is>
          <t>Ernest Gordon Recruitment Limited</t>
        </is>
      </c>
      <c r="E145" s="25" t="inlineStr">
        <is>
          <t>South Croydon, South East London</t>
        </is>
      </c>
      <c r="F145" s="25" t="inlineStr">
        <is>
          <t>£35,000 – £45,000</t>
        </is>
      </c>
      <c r="G145" s="25" t="inlineStr">
        <is>
          <t>Adzuna UK</t>
        </is>
      </c>
      <c r="H145" s="21" t="inlineStr">
        <is>
          <t>CONFIRMED</t>
        </is>
      </c>
      <c r="I145" s="25" t="n">
        <v>70</v>
      </c>
      <c r="J145" s="26" t="inlineStr">
        <is>
          <t>Apply Here</t>
        </is>
      </c>
      <c r="K145" s="27" t="inlineStr"/>
      <c r="L145" s="27" t="inlineStr"/>
      <c r="M145" s="27" t="inlineStr">
        <is>
          <t>Pending</t>
        </is>
      </c>
      <c r="N145" s="28" t="inlineStr"/>
      <c r="O145" s="27" t="inlineStr"/>
    </row>
    <row r="146" ht="16" customHeight="1" s="18">
      <c r="A146" s="20" t="inlineStr">
        <is>
          <t>6beb7a9fb901</t>
        </is>
      </c>
      <c r="B146" s="20" t="inlineStr">
        <is>
          <t>18/02/2026</t>
        </is>
      </c>
      <c r="C146" s="20" t="inlineStr">
        <is>
          <t>Drainage Engineer</t>
        </is>
      </c>
      <c r="D146" s="20" t="inlineStr">
        <is>
          <t>Ernest Gordon Recruitment Limited</t>
        </is>
      </c>
      <c r="E146" s="20" t="inlineStr">
        <is>
          <t>Croydon, London</t>
        </is>
      </c>
      <c r="F146" s="20" t="inlineStr">
        <is>
          <t>£35,000 – £45,000</t>
        </is>
      </c>
      <c r="G146" s="20" t="inlineStr">
        <is>
          <t>Adzuna UK</t>
        </is>
      </c>
      <c r="H146" s="21" t="inlineStr">
        <is>
          <t>CONFIRMED</t>
        </is>
      </c>
      <c r="I146" s="20" t="n">
        <v>70</v>
      </c>
      <c r="J146" s="22" t="inlineStr">
        <is>
          <t>Apply Here</t>
        </is>
      </c>
      <c r="K146" s="23" t="inlineStr"/>
      <c r="L146" s="23" t="inlineStr"/>
      <c r="M146" s="23" t="inlineStr">
        <is>
          <t>Pending</t>
        </is>
      </c>
      <c r="N146" s="24" t="inlineStr"/>
      <c r="O146" s="23" t="inlineStr"/>
    </row>
    <row r="147" ht="16" customHeight="1" s="18">
      <c r="A147" s="25" t="inlineStr">
        <is>
          <t>2557e9d8c609</t>
        </is>
      </c>
      <c r="B147" s="25" t="inlineStr">
        <is>
          <t>18/02/2026</t>
        </is>
      </c>
      <c r="C147" s="25" t="inlineStr">
        <is>
          <t>Senior Water Network Engineer/Modellers</t>
        </is>
      </c>
      <c r="D147" s="25" t="inlineStr">
        <is>
          <t>Jacobs</t>
        </is>
      </c>
      <c r="E147" s="25" t="inlineStr">
        <is>
          <t>Reading, Berkshire</t>
        </is>
      </c>
      <c r="F147" s="25" t="inlineStr">
        <is>
          <t>£50,253 – £50,253</t>
        </is>
      </c>
      <c r="G147" s="25" t="inlineStr">
        <is>
          <t>Adzuna UK</t>
        </is>
      </c>
      <c r="H147" s="21" t="inlineStr">
        <is>
          <t>CONFIRMED</t>
        </is>
      </c>
      <c r="I147" s="25" t="n">
        <v>65</v>
      </c>
      <c r="J147" s="26" t="inlineStr">
        <is>
          <t>Apply Here</t>
        </is>
      </c>
      <c r="K147" s="27" t="inlineStr"/>
      <c r="L147" s="27" t="inlineStr"/>
      <c r="M147" s="27" t="inlineStr">
        <is>
          <t>Pending</t>
        </is>
      </c>
      <c r="N147" s="28" t="inlineStr"/>
      <c r="O147" s="27" t="inlineStr"/>
    </row>
    <row r="148" ht="16" customHeight="1" s="18">
      <c r="A148" s="20" t="inlineStr">
        <is>
          <t>96e34547a9e5</t>
        </is>
      </c>
      <c r="B148" s="20" t="inlineStr">
        <is>
          <t>18/02/2026</t>
        </is>
      </c>
      <c r="C148" s="20" t="inlineStr">
        <is>
          <t>Hydraulics Engineers - UK Wide</t>
        </is>
      </c>
      <c r="D148" s="20" t="inlineStr">
        <is>
          <t>Jacobs</t>
        </is>
      </c>
      <c r="E148" s="20" t="inlineStr">
        <is>
          <t>Reading, Berkshire</t>
        </is>
      </c>
      <c r="F148" s="20" t="inlineStr">
        <is>
          <t>£48,252 – £48,252</t>
        </is>
      </c>
      <c r="G148" s="20" t="inlineStr">
        <is>
          <t>Adzuna UK</t>
        </is>
      </c>
      <c r="H148" s="21" t="inlineStr">
        <is>
          <t>CONFIRMED</t>
        </is>
      </c>
      <c r="I148" s="20" t="n">
        <v>65</v>
      </c>
      <c r="J148" s="22" t="inlineStr">
        <is>
          <t>Apply Here</t>
        </is>
      </c>
      <c r="K148" s="23" t="inlineStr"/>
      <c r="L148" s="23" t="inlineStr"/>
      <c r="M148" s="23" t="inlineStr">
        <is>
          <t>Pending</t>
        </is>
      </c>
      <c r="N148" s="24" t="inlineStr"/>
      <c r="O148" s="23" t="inlineStr"/>
    </row>
    <row r="149" ht="16" customHeight="1" s="18">
      <c r="A149" s="25" t="inlineStr">
        <is>
          <t>361042e68b9e</t>
        </is>
      </c>
      <c r="B149" s="25" t="inlineStr">
        <is>
          <t>18/02/2026</t>
        </is>
      </c>
      <c r="C149" s="25" t="inlineStr">
        <is>
          <t>Hydraulics Engineers - UK Wide</t>
        </is>
      </c>
      <c r="D149" s="25" t="inlineStr">
        <is>
          <t>Jacobs</t>
        </is>
      </c>
      <c r="E149" s="25" t="inlineStr">
        <is>
          <t>London, UK</t>
        </is>
      </c>
      <c r="F149" s="25" t="inlineStr">
        <is>
          <t>£49,369 – £49,369</t>
        </is>
      </c>
      <c r="G149" s="25" t="inlineStr">
        <is>
          <t>Adzuna UK</t>
        </is>
      </c>
      <c r="H149" s="21" t="inlineStr">
        <is>
          <t>CONFIRMED</t>
        </is>
      </c>
      <c r="I149" s="25" t="n">
        <v>65</v>
      </c>
      <c r="J149" s="26" t="inlineStr">
        <is>
          <t>Apply Here</t>
        </is>
      </c>
      <c r="K149" s="27" t="inlineStr"/>
      <c r="L149" s="27" t="inlineStr"/>
      <c r="M149" s="27" t="inlineStr">
        <is>
          <t>Pending</t>
        </is>
      </c>
      <c r="N149" s="28" t="inlineStr"/>
      <c r="O149" s="27" t="inlineStr"/>
    </row>
    <row r="150" ht="16" customHeight="1" s="18">
      <c r="A150" s="20" t="inlineStr">
        <is>
          <t>07a222444bb4</t>
        </is>
      </c>
      <c r="B150" s="20" t="inlineStr">
        <is>
          <t>18/02/2026</t>
        </is>
      </c>
      <c r="C150" s="20" t="inlineStr">
        <is>
          <t>Senior Civil Engineer</t>
        </is>
      </c>
      <c r="D150" s="20" t="inlineStr">
        <is>
          <t>Penguin Recruitment</t>
        </is>
      </c>
      <c r="E150" s="20" t="inlineStr">
        <is>
          <t>Denner Hill, Great Missenden</t>
        </is>
      </c>
      <c r="F150" s="20" t="inlineStr">
        <is>
          <t>£38,000 – £60,000</t>
        </is>
      </c>
      <c r="G150" s="20" t="inlineStr">
        <is>
          <t>Adzuna UK</t>
        </is>
      </c>
      <c r="H150" s="21" t="inlineStr">
        <is>
          <t>CONFIRMED</t>
        </is>
      </c>
      <c r="I150" s="20" t="n">
        <v>60</v>
      </c>
      <c r="J150" s="22" t="inlineStr">
        <is>
          <t>Apply Here</t>
        </is>
      </c>
      <c r="K150" s="23" t="inlineStr"/>
      <c r="L150" s="23" t="inlineStr"/>
      <c r="M150" s="23" t="inlineStr">
        <is>
          <t>Pending</t>
        </is>
      </c>
      <c r="N150" s="24" t="inlineStr"/>
      <c r="O150" s="23" t="inlineStr"/>
    </row>
    <row r="151" ht="16" customHeight="1" s="18">
      <c r="A151" s="25" t="inlineStr">
        <is>
          <t>04ece1d79179</t>
        </is>
      </c>
      <c r="B151" s="25" t="inlineStr">
        <is>
          <t>18/02/2026</t>
        </is>
      </c>
      <c r="C151" s="25" t="inlineStr">
        <is>
          <t>Assistant Quantity Surveyor / Estimator - Civil Engineering</t>
        </is>
      </c>
      <c r="D151" s="25" t="inlineStr">
        <is>
          <t>Henley Chase</t>
        </is>
      </c>
      <c r="E151" s="25" t="inlineStr">
        <is>
          <t>New Haw, Addlestone</t>
        </is>
      </c>
      <c r="F151" s="25" t="inlineStr">
        <is>
          <t>£30,000 – £50,000</t>
        </is>
      </c>
      <c r="G151" s="25" t="inlineStr">
        <is>
          <t>Adzuna UK</t>
        </is>
      </c>
      <c r="H151" s="21" t="inlineStr">
        <is>
          <t>CONFIRMED</t>
        </is>
      </c>
      <c r="I151" s="25" t="n">
        <v>60</v>
      </c>
      <c r="J151" s="26" t="inlineStr">
        <is>
          <t>Apply Here</t>
        </is>
      </c>
      <c r="K151" s="27" t="inlineStr"/>
      <c r="L151" s="27" t="inlineStr"/>
      <c r="M151" s="27" t="inlineStr">
        <is>
          <t>Pending</t>
        </is>
      </c>
      <c r="N151" s="28" t="inlineStr"/>
      <c r="O151" s="27" t="inlineStr"/>
    </row>
    <row r="152" ht="16" customHeight="1" s="18">
      <c r="A152" s="20" t="inlineStr">
        <is>
          <t>b673e5db5235</t>
        </is>
      </c>
      <c r="B152" s="20" t="inlineStr">
        <is>
          <t>18/02/2026</t>
        </is>
      </c>
      <c r="C152" s="20" t="inlineStr">
        <is>
          <t>Junior Quantity Surveyor / Estimator - Civil Engineering</t>
        </is>
      </c>
      <c r="D152" s="20" t="inlineStr">
        <is>
          <t>Henley Chase Limited</t>
        </is>
      </c>
      <c r="E152" s="20" t="inlineStr">
        <is>
          <t>Addlestone, Surrey</t>
        </is>
      </c>
      <c r="F152" s="20" t="inlineStr">
        <is>
          <t>£30,000 – £50,000</t>
        </is>
      </c>
      <c r="G152" s="20" t="inlineStr">
        <is>
          <t>Adzuna UK</t>
        </is>
      </c>
      <c r="H152" s="21" t="inlineStr">
        <is>
          <t>CONFIRMED</t>
        </is>
      </c>
      <c r="I152" s="20" t="n">
        <v>60</v>
      </c>
      <c r="J152" s="22" t="inlineStr">
        <is>
          <t>Apply Here</t>
        </is>
      </c>
      <c r="K152" s="23" t="inlineStr"/>
      <c r="L152" s="23" t="inlineStr"/>
      <c r="M152" s="23" t="inlineStr">
        <is>
          <t>Pending</t>
        </is>
      </c>
      <c r="N152" s="24" t="inlineStr"/>
      <c r="O152" s="23" t="inlineStr"/>
    </row>
    <row r="153" ht="16" customHeight="1" s="18">
      <c r="A153" s="25" t="inlineStr">
        <is>
          <t>017fd8d32724</t>
        </is>
      </c>
      <c r="B153" s="25" t="inlineStr">
        <is>
          <t>18/02/2026</t>
        </is>
      </c>
      <c r="C153" s="25" t="inlineStr">
        <is>
          <t>Drainage Design Engineer</t>
        </is>
      </c>
      <c r="D153" s="25" t="inlineStr">
        <is>
          <t>Pave Recruit</t>
        </is>
      </c>
      <c r="E153" s="25" t="inlineStr">
        <is>
          <t>Richmond, West London</t>
        </is>
      </c>
      <c r="F153" s="25" t="inlineStr">
        <is>
          <t>£38,000 – £44,000</t>
        </is>
      </c>
      <c r="G153" s="25" t="inlineStr">
        <is>
          <t>Adzuna UK</t>
        </is>
      </c>
      <c r="H153" s="21" t="inlineStr">
        <is>
          <t>CONFIRMED</t>
        </is>
      </c>
      <c r="I153" s="25" t="n">
        <v>55</v>
      </c>
      <c r="J153" s="26" t="inlineStr">
        <is>
          <t>Apply Here</t>
        </is>
      </c>
      <c r="K153" s="27" t="inlineStr"/>
      <c r="L153" s="27" t="inlineStr"/>
      <c r="M153" s="27" t="inlineStr">
        <is>
          <t>Pending</t>
        </is>
      </c>
      <c r="N153" s="28" t="inlineStr"/>
      <c r="O153" s="27" t="inlineStr"/>
    </row>
    <row r="154" ht="16" customHeight="1" s="18">
      <c r="A154" s="20" t="inlineStr">
        <is>
          <t>d8e14bdedc85</t>
        </is>
      </c>
      <c r="B154" s="20" t="inlineStr">
        <is>
          <t>18/02/2026</t>
        </is>
      </c>
      <c r="C154" s="20" t="inlineStr">
        <is>
          <t>Quality Engineer</t>
        </is>
      </c>
      <c r="D154" s="20" t="inlineStr">
        <is>
          <t>Rapiscan Systems</t>
        </is>
      </c>
      <c r="E154" s="20" t="inlineStr">
        <is>
          <t>Salfords, Redhill</t>
        </is>
      </c>
      <c r="F154" s="20" t="inlineStr">
        <is>
          <t>£46,683 – £46,683</t>
        </is>
      </c>
      <c r="G154" s="20" t="inlineStr">
        <is>
          <t>Adzuna UK</t>
        </is>
      </c>
      <c r="H154" s="21" t="inlineStr">
        <is>
          <t>CONFIRMED</t>
        </is>
      </c>
      <c r="I154" s="20" t="n">
        <v>55</v>
      </c>
      <c r="J154" s="22" t="inlineStr">
        <is>
          <t>Apply Here</t>
        </is>
      </c>
      <c r="K154" s="23" t="inlineStr"/>
      <c r="L154" s="23" t="inlineStr"/>
      <c r="M154" s="23" t="inlineStr">
        <is>
          <t>Pending</t>
        </is>
      </c>
      <c r="N154" s="24" t="inlineStr"/>
      <c r="O154" s="23" t="inlineStr"/>
    </row>
    <row r="155" ht="16" customHeight="1" s="18">
      <c r="A155" s="25" t="inlineStr">
        <is>
          <t>9c1c76c2e8a4</t>
        </is>
      </c>
      <c r="B155" s="25" t="inlineStr">
        <is>
          <t>18/02/2026</t>
        </is>
      </c>
      <c r="C155" s="25" t="inlineStr">
        <is>
          <t>Quality Engineer</t>
        </is>
      </c>
      <c r="D155" s="25" t="inlineStr">
        <is>
          <t>Rapiscan Systems</t>
        </is>
      </c>
      <c r="E155" s="25" t="inlineStr">
        <is>
          <t>Redhill, Surrey</t>
        </is>
      </c>
      <c r="F155" s="25" t="inlineStr">
        <is>
          <t>£48,879 – £48,879</t>
        </is>
      </c>
      <c r="G155" s="25" t="inlineStr">
        <is>
          <t>Adzuna UK</t>
        </is>
      </c>
      <c r="H155" s="21" t="inlineStr">
        <is>
          <t>CONFIRMED</t>
        </is>
      </c>
      <c r="I155" s="25" t="n">
        <v>55</v>
      </c>
      <c r="J155" s="26" t="inlineStr">
        <is>
          <t>Apply Here</t>
        </is>
      </c>
      <c r="K155" s="27" t="inlineStr"/>
      <c r="L155" s="27" t="inlineStr"/>
      <c r="M155" s="27" t="inlineStr">
        <is>
          <t>Pending</t>
        </is>
      </c>
      <c r="N155" s="28" t="inlineStr"/>
      <c r="O155" s="27" t="inlineStr"/>
    </row>
    <row r="156" ht="16" customHeight="1" s="18">
      <c r="A156" s="20" t="inlineStr">
        <is>
          <t>95a61278166a</t>
        </is>
      </c>
      <c r="B156" s="20" t="inlineStr">
        <is>
          <t>18/02/2026</t>
        </is>
      </c>
      <c r="C156" s="20" t="inlineStr">
        <is>
          <t>Assistant Engineer - Clean Water Modelling</t>
        </is>
      </c>
      <c r="D156" s="20" t="inlineStr">
        <is>
          <t>WSP</t>
        </is>
      </c>
      <c r="E156" s="20" t="inlineStr">
        <is>
          <t>Aldwych, Central London</t>
        </is>
      </c>
      <c r="F156" s="20" t="inlineStr">
        <is>
          <t>£45,719 – £45,719</t>
        </is>
      </c>
      <c r="G156" s="20" t="inlineStr">
        <is>
          <t>Adzuna UK</t>
        </is>
      </c>
      <c r="H156" s="21" t="inlineStr">
        <is>
          <t>CONFIRMED</t>
        </is>
      </c>
      <c r="I156" s="20" t="n">
        <v>55</v>
      </c>
      <c r="J156" s="22" t="inlineStr">
        <is>
          <t>Apply Here</t>
        </is>
      </c>
      <c r="K156" s="23" t="inlineStr"/>
      <c r="L156" s="23" t="inlineStr"/>
      <c r="M156" s="23" t="inlineStr">
        <is>
          <t>Pending</t>
        </is>
      </c>
      <c r="N156" s="24" t="inlineStr"/>
      <c r="O156" s="23" t="inlineStr"/>
    </row>
    <row r="157" ht="16" customHeight="1" s="18">
      <c r="A157" s="25" t="inlineStr">
        <is>
          <t>3368909f4dd6</t>
        </is>
      </c>
      <c r="B157" s="25" t="inlineStr">
        <is>
          <t>18/02/2026</t>
        </is>
      </c>
      <c r="C157" s="25" t="inlineStr">
        <is>
          <t>Drainage Operations Manager</t>
        </is>
      </c>
      <c r="D157" s="25" t="inlineStr">
        <is>
          <t>Vector Recruitment Solutions</t>
        </is>
      </c>
      <c r="E157" s="25" t="inlineStr">
        <is>
          <t>Church Langley, Harlow</t>
        </is>
      </c>
      <c r="F157" s="25" t="inlineStr">
        <is>
          <t>£50,000 – £55,000</t>
        </is>
      </c>
      <c r="G157" s="25" t="inlineStr">
        <is>
          <t>Adzuna UK</t>
        </is>
      </c>
      <c r="H157" s="21" t="inlineStr">
        <is>
          <t>CONFIRMED</t>
        </is>
      </c>
      <c r="I157" s="25" t="n">
        <v>55</v>
      </c>
      <c r="J157" s="26" t="inlineStr">
        <is>
          <t>Apply Here</t>
        </is>
      </c>
      <c r="K157" s="27" t="inlineStr"/>
      <c r="L157" s="27" t="inlineStr"/>
      <c r="M157" s="27" t="inlineStr">
        <is>
          <t>Pending</t>
        </is>
      </c>
      <c r="N157" s="28" t="inlineStr"/>
      <c r="O157" s="27" t="inlineStr"/>
    </row>
    <row r="158" ht="16" customHeight="1" s="18">
      <c r="A158" s="20" t="inlineStr">
        <is>
          <t>c0b5ead5d703</t>
        </is>
      </c>
      <c r="B158" s="20" t="inlineStr">
        <is>
          <t>18/02/2026</t>
        </is>
      </c>
      <c r="C158" s="20" t="inlineStr">
        <is>
          <t>HGV Class 2 Tanker Driver – Drainage</t>
        </is>
      </c>
      <c r="D158" s="20" t="inlineStr">
        <is>
          <t>Excellis Consultancy</t>
        </is>
      </c>
      <c r="E158" s="20" t="inlineStr">
        <is>
          <t>Riverhead, Sevenoaks</t>
        </is>
      </c>
      <c r="F158" s="20" t="inlineStr">
        <is>
          <t>£45,000 – £48,000</t>
        </is>
      </c>
      <c r="G158" s="20" t="inlineStr">
        <is>
          <t>Adzuna UK</t>
        </is>
      </c>
      <c r="H158" s="21" t="inlineStr">
        <is>
          <t>CONFIRMED</t>
        </is>
      </c>
      <c r="I158" s="20" t="n">
        <v>55</v>
      </c>
      <c r="J158" s="22" t="inlineStr">
        <is>
          <t>Apply Here</t>
        </is>
      </c>
      <c r="K158" s="23" t="inlineStr"/>
      <c r="L158" s="23" t="inlineStr"/>
      <c r="M158" s="23" t="inlineStr">
        <is>
          <t>Pending</t>
        </is>
      </c>
      <c r="N158" s="24" t="inlineStr"/>
      <c r="O158" s="23" t="inlineStr"/>
    </row>
    <row r="159" ht="16" customHeight="1" s="18">
      <c r="A159" s="25" t="inlineStr">
        <is>
          <t>06f8ddbdfb29</t>
        </is>
      </c>
      <c r="B159" s="25" t="inlineStr">
        <is>
          <t>18/02/2026</t>
        </is>
      </c>
      <c r="C159" s="25" t="inlineStr">
        <is>
          <t>Drainage Design Engineer</t>
        </is>
      </c>
      <c r="D159" s="25" t="inlineStr">
        <is>
          <t>Pave Recruit</t>
        </is>
      </c>
      <c r="E159" s="25" t="inlineStr">
        <is>
          <t>Richmond, West London</t>
        </is>
      </c>
      <c r="F159" s="25" t="inlineStr">
        <is>
          <t>£38,000 – £44,000</t>
        </is>
      </c>
      <c r="G159" s="25" t="inlineStr">
        <is>
          <t>Adzuna UK</t>
        </is>
      </c>
      <c r="H159" s="21" t="inlineStr">
        <is>
          <t>CONFIRMED</t>
        </is>
      </c>
      <c r="I159" s="25" t="n">
        <v>55</v>
      </c>
      <c r="J159" s="26" t="inlineStr">
        <is>
          <t>Apply Here</t>
        </is>
      </c>
      <c r="K159" s="27" t="inlineStr"/>
      <c r="L159" s="27" t="inlineStr"/>
      <c r="M159" s="27" t="inlineStr">
        <is>
          <t>Pending</t>
        </is>
      </c>
      <c r="N159" s="28" t="inlineStr"/>
      <c r="O159" s="27" t="inlineStr"/>
    </row>
    <row r="160" ht="16" customHeight="1" s="18">
      <c r="A160" s="20" t="inlineStr">
        <is>
          <t>5eba76b2be56</t>
        </is>
      </c>
      <c r="B160" s="20" t="inlineStr">
        <is>
          <t>18/02/2026</t>
        </is>
      </c>
      <c r="C160" s="20" t="inlineStr">
        <is>
          <t>Career Opportunities in the Water Sector - South Central | Expression of Interest</t>
        </is>
      </c>
      <c r="D160" s="20" t="inlineStr">
        <is>
          <t>Stantec UK</t>
        </is>
      </c>
      <c r="E160" s="20" t="inlineStr">
        <is>
          <t>London, UK</t>
        </is>
      </c>
      <c r="F160" s="20" t="inlineStr">
        <is>
          <t>£46,544 – £46,544</t>
        </is>
      </c>
      <c r="G160" s="20" t="inlineStr">
        <is>
          <t>Adzuna UK</t>
        </is>
      </c>
      <c r="H160" s="21" t="inlineStr">
        <is>
          <t>CONFIRMED</t>
        </is>
      </c>
      <c r="I160" s="20" t="n">
        <v>55</v>
      </c>
      <c r="J160" s="22" t="inlineStr">
        <is>
          <t>Apply Here</t>
        </is>
      </c>
      <c r="K160" s="23" t="inlineStr"/>
      <c r="L160" s="23" t="inlineStr"/>
      <c r="M160" s="23" t="inlineStr">
        <is>
          <t>Pending</t>
        </is>
      </c>
      <c r="N160" s="24" t="inlineStr"/>
      <c r="O160" s="23" t="inlineStr"/>
    </row>
    <row r="161" ht="16" customHeight="1" s="18">
      <c r="A161" s="25" t="inlineStr">
        <is>
          <t>ab71cc2367f5</t>
        </is>
      </c>
      <c r="B161" s="25" t="inlineStr">
        <is>
          <t>18/02/2026</t>
        </is>
      </c>
      <c r="C161" s="25" t="inlineStr">
        <is>
          <t>Pollution Response Technician</t>
        </is>
      </c>
      <c r="D161" s="25" t="inlineStr">
        <is>
          <t>Lanes Group</t>
        </is>
      </c>
      <c r="E161" s="25" t="inlineStr">
        <is>
          <t>Tudeley, Tonbridge</t>
        </is>
      </c>
      <c r="F161" s="25" t="inlineStr">
        <is>
          <t>£54,416 – £54,416</t>
        </is>
      </c>
      <c r="G161" s="25" t="inlineStr">
        <is>
          <t>Adzuna UK</t>
        </is>
      </c>
      <c r="H161" s="21" t="inlineStr">
        <is>
          <t>CONFIRMED</t>
        </is>
      </c>
      <c r="I161" s="25" t="n">
        <v>55</v>
      </c>
      <c r="J161" s="26" t="inlineStr">
        <is>
          <t>Apply Here</t>
        </is>
      </c>
      <c r="K161" s="27" t="inlineStr"/>
      <c r="L161" s="27" t="inlineStr"/>
      <c r="M161" s="27" t="inlineStr">
        <is>
          <t>Pending</t>
        </is>
      </c>
      <c r="N161" s="28" t="inlineStr"/>
      <c r="O161" s="27" t="inlineStr"/>
    </row>
    <row r="162" ht="16" customHeight="1" s="18">
      <c r="A162" s="20" t="inlineStr">
        <is>
          <t>933d53f44cdb</t>
        </is>
      </c>
      <c r="B162" s="20" t="inlineStr">
        <is>
          <t>18/02/2026</t>
        </is>
      </c>
      <c r="C162" s="20" t="inlineStr">
        <is>
          <t>Electrical Project/Design Engineer</t>
        </is>
      </c>
      <c r="D162" s="20" t="inlineStr">
        <is>
          <t>Matchtech</t>
        </is>
      </c>
      <c r="E162" s="20" t="inlineStr">
        <is>
          <t>Farringdon, Central London</t>
        </is>
      </c>
      <c r="F162" s="20" t="inlineStr">
        <is>
          <t>£40,000 – £50,000</t>
        </is>
      </c>
      <c r="G162" s="20" t="inlineStr">
        <is>
          <t>Adzuna UK</t>
        </is>
      </c>
      <c r="H162" s="21" t="inlineStr">
        <is>
          <t>CONFIRMED</t>
        </is>
      </c>
      <c r="I162" s="20" t="n">
        <v>50</v>
      </c>
      <c r="J162" s="22" t="inlineStr">
        <is>
          <t>Apply Here</t>
        </is>
      </c>
      <c r="K162" s="23" t="inlineStr"/>
      <c r="L162" s="23" t="inlineStr"/>
      <c r="M162" s="23" t="inlineStr">
        <is>
          <t>Pending</t>
        </is>
      </c>
      <c r="N162" s="24" t="inlineStr"/>
      <c r="O162" s="23" t="inlineStr"/>
    </row>
    <row r="163" ht="16" customHeight="1" s="18">
      <c r="A163" s="25" t="inlineStr">
        <is>
          <t>218f4d78d772</t>
        </is>
      </c>
      <c r="B163" s="25" t="inlineStr">
        <is>
          <t>18/02/2026</t>
        </is>
      </c>
      <c r="C163" s="25" t="inlineStr">
        <is>
          <t>Civil Engineer (Hybrid)</t>
        </is>
      </c>
      <c r="D163" s="25" t="inlineStr">
        <is>
          <t>Ernest Gordon Recruitment</t>
        </is>
      </c>
      <c r="E163" s="25" t="inlineStr">
        <is>
          <t>Slough, Berkshire</t>
        </is>
      </c>
      <c r="F163" s="25" t="inlineStr">
        <is>
          <t>£55,000 – £55,000</t>
        </is>
      </c>
      <c r="G163" s="25" t="inlineStr">
        <is>
          <t>Adzuna UK</t>
        </is>
      </c>
      <c r="H163" s="21" t="inlineStr">
        <is>
          <t>CONFIRMED</t>
        </is>
      </c>
      <c r="I163" s="25" t="n">
        <v>50</v>
      </c>
      <c r="J163" s="26" t="inlineStr">
        <is>
          <t>Apply Here</t>
        </is>
      </c>
      <c r="K163" s="27" t="inlineStr"/>
      <c r="L163" s="27" t="inlineStr"/>
      <c r="M163" s="27" t="inlineStr">
        <is>
          <t>Pending</t>
        </is>
      </c>
      <c r="N163" s="28" t="inlineStr"/>
      <c r="O163" s="27" t="inlineStr"/>
    </row>
    <row r="164" ht="16" customHeight="1" s="18">
      <c r="A164" s="20" t="inlineStr">
        <is>
          <t>51f9f29c4223</t>
        </is>
      </c>
      <c r="B164" s="20" t="inlineStr">
        <is>
          <t>19/02/2026</t>
        </is>
      </c>
      <c r="C164" s="20" t="inlineStr">
        <is>
          <t>Plumber</t>
        </is>
      </c>
      <c r="D164" s="20" t="inlineStr">
        <is>
          <t>WATES PROPERTY SERVICES LIMITED</t>
        </is>
      </c>
      <c r="E164" s="20" t="inlineStr">
        <is>
          <t>Crawley, West Sussex</t>
        </is>
      </c>
      <c r="F164" s="20" t="inlineStr">
        <is>
          <t>£50,654 – £50,654</t>
        </is>
      </c>
      <c r="G164" s="20" t="inlineStr">
        <is>
          <t>Adzuna UK</t>
        </is>
      </c>
      <c r="H164" s="21" t="inlineStr">
        <is>
          <t>CONFIRMED</t>
        </is>
      </c>
      <c r="I164" s="20" t="n">
        <v>70</v>
      </c>
      <c r="J164" s="22" t="inlineStr">
        <is>
          <t>Apply Here</t>
        </is>
      </c>
      <c r="K164" s="23" t="inlineStr"/>
      <c r="L164" s="23" t="inlineStr"/>
      <c r="M164" s="23" t="inlineStr">
        <is>
          <t>Pending</t>
        </is>
      </c>
      <c r="N164" s="24" t="inlineStr"/>
      <c r="O164" s="23" t="inlineStr"/>
    </row>
    <row r="165" ht="16" customHeight="1" s="18">
      <c r="A165" s="25" t="inlineStr">
        <is>
          <t>4c40fc76ca52</t>
        </is>
      </c>
      <c r="B165" s="25" t="inlineStr">
        <is>
          <t>19/02/2026</t>
        </is>
      </c>
      <c r="C165" s="25" t="inlineStr">
        <is>
          <t>Drainage Engineer</t>
        </is>
      </c>
      <c r="D165" s="25" t="inlineStr">
        <is>
          <t>CHARTWELL</t>
        </is>
      </c>
      <c r="E165" s="25" t="inlineStr">
        <is>
          <t>Chatham, Kent</t>
        </is>
      </c>
      <c r="F165" s="25" t="inlineStr">
        <is>
          <t>£45,000 – £45,000</t>
        </is>
      </c>
      <c r="G165" s="25" t="inlineStr">
        <is>
          <t>Adzuna UK</t>
        </is>
      </c>
      <c r="H165" s="21" t="inlineStr">
        <is>
          <t>CONFIRMED</t>
        </is>
      </c>
      <c r="I165" s="25" t="n">
        <v>70</v>
      </c>
      <c r="J165" s="26" t="inlineStr">
        <is>
          <t>Apply Here</t>
        </is>
      </c>
      <c r="K165" s="27" t="inlineStr"/>
      <c r="L165" s="27" t="inlineStr"/>
      <c r="M165" s="27" t="inlineStr">
        <is>
          <t>Pending</t>
        </is>
      </c>
      <c r="N165" s="28" t="inlineStr"/>
      <c r="O165" s="27" t="inlineStr"/>
    </row>
    <row r="166" ht="16" customHeight="1" s="18">
      <c r="A166" s="20" t="inlineStr">
        <is>
          <t>e2c2c7b0ace7</t>
        </is>
      </c>
      <c r="B166" s="20" t="inlineStr">
        <is>
          <t>19/02/2026</t>
        </is>
      </c>
      <c r="C166" s="20" t="inlineStr">
        <is>
          <t>Drainage Engineer</t>
        </is>
      </c>
      <c r="D166" s="20" t="inlineStr">
        <is>
          <t>Reed</t>
        </is>
      </c>
      <c r="E166" s="20" t="inlineStr">
        <is>
          <t>London, UK</t>
        </is>
      </c>
      <c r="F166" s="20" t="inlineStr">
        <is>
          <t>£40,000 – £50,000</t>
        </is>
      </c>
      <c r="G166" s="20" t="inlineStr">
        <is>
          <t>Adzuna UK</t>
        </is>
      </c>
      <c r="H166" s="21" t="inlineStr">
        <is>
          <t>CONFIRMED</t>
        </is>
      </c>
      <c r="I166" s="20" t="n">
        <v>70</v>
      </c>
      <c r="J166" s="22" t="inlineStr">
        <is>
          <t>Apply Here</t>
        </is>
      </c>
      <c r="K166" s="23" t="inlineStr"/>
      <c r="L166" s="23" t="inlineStr"/>
      <c r="M166" s="23" t="inlineStr">
        <is>
          <t>Pending</t>
        </is>
      </c>
      <c r="N166" s="24" t="inlineStr"/>
      <c r="O166" s="23" t="inlineStr"/>
    </row>
    <row r="167" ht="16" customHeight="1" s="18">
      <c r="A167" s="25" t="inlineStr">
        <is>
          <t>20ab822ee732</t>
        </is>
      </c>
      <c r="B167" s="25" t="inlineStr">
        <is>
          <t>19/02/2026</t>
        </is>
      </c>
      <c r="C167" s="25" t="inlineStr">
        <is>
          <t>Civil Infrastructure Engineer</t>
        </is>
      </c>
      <c r="D167" s="25" t="inlineStr">
        <is>
          <t>Zodiac Recruitment</t>
        </is>
      </c>
      <c r="E167" s="25" t="inlineStr">
        <is>
          <t>Stone Cross, Crowborough</t>
        </is>
      </c>
      <c r="F167" s="25" t="inlineStr">
        <is>
          <t>£32,000 – £44,000</t>
        </is>
      </c>
      <c r="G167" s="25" t="inlineStr">
        <is>
          <t>Adzuna UK</t>
        </is>
      </c>
      <c r="H167" s="21" t="inlineStr">
        <is>
          <t>CONFIRMED</t>
        </is>
      </c>
      <c r="I167" s="25" t="n">
        <v>70</v>
      </c>
      <c r="J167" s="26" t="inlineStr">
        <is>
          <t>Apply Here</t>
        </is>
      </c>
      <c r="K167" s="27" t="inlineStr"/>
      <c r="L167" s="27" t="inlineStr"/>
      <c r="M167" s="27" t="inlineStr">
        <is>
          <t>Pending</t>
        </is>
      </c>
      <c r="N167" s="28" t="inlineStr"/>
      <c r="O167" s="27" t="inlineStr"/>
    </row>
    <row r="168" ht="16" customHeight="1" s="18">
      <c r="A168" s="20" t="inlineStr">
        <is>
          <t>87ceadb33ae1</t>
        </is>
      </c>
      <c r="B168" s="20" t="inlineStr">
        <is>
          <t>19/02/2026</t>
        </is>
      </c>
      <c r="C168" s="20" t="inlineStr">
        <is>
          <t>Drainage Engineer</t>
        </is>
      </c>
      <c r="D168" s="20" t="inlineStr">
        <is>
          <t>Ernest Gordon Recruitment</t>
        </is>
      </c>
      <c r="E168" s="20" t="inlineStr">
        <is>
          <t>South Croydon, South East London</t>
        </is>
      </c>
      <c r="F168" s="20" t="inlineStr">
        <is>
          <t>£45,000 – £45,000</t>
        </is>
      </c>
      <c r="G168" s="20" t="inlineStr">
        <is>
          <t>Adzuna UK</t>
        </is>
      </c>
      <c r="H168" s="21" t="inlineStr">
        <is>
          <t>CONFIRMED</t>
        </is>
      </c>
      <c r="I168" s="20" t="n">
        <v>70</v>
      </c>
      <c r="J168" s="22" t="inlineStr">
        <is>
          <t>Apply Here</t>
        </is>
      </c>
      <c r="K168" s="23" t="inlineStr"/>
      <c r="L168" s="23" t="inlineStr"/>
      <c r="M168" s="23" t="inlineStr">
        <is>
          <t>Pending</t>
        </is>
      </c>
      <c r="N168" s="24" t="inlineStr"/>
      <c r="O168" s="23" t="inlineStr"/>
    </row>
    <row r="169" ht="16" customHeight="1" s="18">
      <c r="A169" s="25" t="inlineStr">
        <is>
          <t>699023f27473</t>
        </is>
      </c>
      <c r="B169" s="25" t="inlineStr">
        <is>
          <t>19/02/2026</t>
        </is>
      </c>
      <c r="C169" s="25" t="inlineStr">
        <is>
          <t>Drainage Engineer</t>
        </is>
      </c>
      <c r="D169" s="25" t="inlineStr">
        <is>
          <t>Ernest Gordon Recruitment Limited</t>
        </is>
      </c>
      <c r="E169" s="25" t="inlineStr">
        <is>
          <t>South Croydon, South East London</t>
        </is>
      </c>
      <c r="F169" s="25" t="inlineStr">
        <is>
          <t>£35,000 – £45,000</t>
        </is>
      </c>
      <c r="G169" s="25" t="inlineStr">
        <is>
          <t>Adzuna UK</t>
        </is>
      </c>
      <c r="H169" s="21" t="inlineStr">
        <is>
          <t>CONFIRMED</t>
        </is>
      </c>
      <c r="I169" s="25" t="n">
        <v>70</v>
      </c>
      <c r="J169" s="26" t="inlineStr">
        <is>
          <t>Apply Here</t>
        </is>
      </c>
      <c r="K169" s="27" t="inlineStr"/>
      <c r="L169" s="27" t="inlineStr"/>
      <c r="M169" s="27" t="inlineStr">
        <is>
          <t>Pending</t>
        </is>
      </c>
      <c r="N169" s="28" t="inlineStr"/>
      <c r="O169" s="27" t="inlineStr"/>
    </row>
    <row r="170" ht="16" customHeight="1" s="18">
      <c r="A170" s="20" t="inlineStr">
        <is>
          <t>4b2b71c82a9c</t>
        </is>
      </c>
      <c r="B170" s="20" t="inlineStr">
        <is>
          <t>19/02/2026</t>
        </is>
      </c>
      <c r="C170" s="20" t="inlineStr">
        <is>
          <t>Drainage Engineer</t>
        </is>
      </c>
      <c r="D170" s="20" t="inlineStr">
        <is>
          <t>Ernest Gordon Recruitment Limited</t>
        </is>
      </c>
      <c r="E170" s="20" t="inlineStr">
        <is>
          <t>Croydon, London</t>
        </is>
      </c>
      <c r="F170" s="20" t="inlineStr">
        <is>
          <t>£35,000 – £45,000</t>
        </is>
      </c>
      <c r="G170" s="20" t="inlineStr">
        <is>
          <t>Adzuna UK</t>
        </is>
      </c>
      <c r="H170" s="21" t="inlineStr">
        <is>
          <t>CONFIRMED</t>
        </is>
      </c>
      <c r="I170" s="20" t="n">
        <v>70</v>
      </c>
      <c r="J170" s="22" t="inlineStr">
        <is>
          <t>Apply Here</t>
        </is>
      </c>
      <c r="K170" s="23" t="inlineStr"/>
      <c r="L170" s="23" t="inlineStr"/>
      <c r="M170" s="23" t="inlineStr">
        <is>
          <t>Pending</t>
        </is>
      </c>
      <c r="N170" s="24" t="inlineStr"/>
      <c r="O170" s="23" t="inlineStr"/>
    </row>
    <row r="171" ht="16" customHeight="1" s="18">
      <c r="A171" s="25" t="inlineStr">
        <is>
          <t>16c6d8aed40d</t>
        </is>
      </c>
      <c r="B171" s="25" t="inlineStr">
        <is>
          <t>19/02/2026</t>
        </is>
      </c>
      <c r="C171" s="25" t="inlineStr">
        <is>
          <t>Senior Water Network Engineer/Modellers</t>
        </is>
      </c>
      <c r="D171" s="25" t="inlineStr">
        <is>
          <t>Jacobs</t>
        </is>
      </c>
      <c r="E171" s="25" t="inlineStr">
        <is>
          <t>Reading, Berkshire</t>
        </is>
      </c>
      <c r="F171" s="25" t="inlineStr">
        <is>
          <t>£50,253 – £50,253</t>
        </is>
      </c>
      <c r="G171" s="25" t="inlineStr">
        <is>
          <t>Adzuna UK</t>
        </is>
      </c>
      <c r="H171" s="21" t="inlineStr">
        <is>
          <t>CONFIRMED</t>
        </is>
      </c>
      <c r="I171" s="25" t="n">
        <v>65</v>
      </c>
      <c r="J171" s="26" t="inlineStr">
        <is>
          <t>Apply Here</t>
        </is>
      </c>
      <c r="K171" s="27" t="inlineStr"/>
      <c r="L171" s="27" t="inlineStr"/>
      <c r="M171" s="27" t="inlineStr">
        <is>
          <t>Pending</t>
        </is>
      </c>
      <c r="N171" s="28" t="inlineStr"/>
      <c r="O171" s="27" t="inlineStr"/>
    </row>
    <row r="172" ht="16" customHeight="1" s="18">
      <c r="A172" s="20" t="inlineStr">
        <is>
          <t>58e2d4977e31</t>
        </is>
      </c>
      <c r="B172" s="20" t="inlineStr">
        <is>
          <t>19/02/2026</t>
        </is>
      </c>
      <c r="C172" s="20" t="inlineStr">
        <is>
          <t>Hydraulics Engineers - UK Wide</t>
        </is>
      </c>
      <c r="D172" s="20" t="inlineStr">
        <is>
          <t>Jacobs</t>
        </is>
      </c>
      <c r="E172" s="20" t="inlineStr">
        <is>
          <t>Reading, Berkshire</t>
        </is>
      </c>
      <c r="F172" s="20" t="inlineStr">
        <is>
          <t>£48,252 – £48,252</t>
        </is>
      </c>
      <c r="G172" s="20" t="inlineStr">
        <is>
          <t>Adzuna UK</t>
        </is>
      </c>
      <c r="H172" s="21" t="inlineStr">
        <is>
          <t>CONFIRMED</t>
        </is>
      </c>
      <c r="I172" s="20" t="n">
        <v>65</v>
      </c>
      <c r="J172" s="22" t="inlineStr">
        <is>
          <t>Apply Here</t>
        </is>
      </c>
      <c r="K172" s="23" t="inlineStr"/>
      <c r="L172" s="23" t="inlineStr"/>
      <c r="M172" s="23" t="inlineStr">
        <is>
          <t>Pending</t>
        </is>
      </c>
      <c r="N172" s="24" t="inlineStr"/>
      <c r="O172" s="23" t="inlineStr"/>
    </row>
    <row r="173" ht="16" customHeight="1" s="18">
      <c r="A173" s="25" t="inlineStr">
        <is>
          <t>0ffe66b77d22</t>
        </is>
      </c>
      <c r="B173" s="25" t="inlineStr">
        <is>
          <t>19/02/2026</t>
        </is>
      </c>
      <c r="C173" s="25" t="inlineStr">
        <is>
          <t>Hydraulics Engineers - UK Wide</t>
        </is>
      </c>
      <c r="D173" s="25" t="inlineStr">
        <is>
          <t>Jacobs</t>
        </is>
      </c>
      <c r="E173" s="25" t="inlineStr">
        <is>
          <t>London, UK</t>
        </is>
      </c>
      <c r="F173" s="25" t="inlineStr">
        <is>
          <t>£49,369 – £49,369</t>
        </is>
      </c>
      <c r="G173" s="25" t="inlineStr">
        <is>
          <t>Adzuna UK</t>
        </is>
      </c>
      <c r="H173" s="21" t="inlineStr">
        <is>
          <t>CONFIRMED</t>
        </is>
      </c>
      <c r="I173" s="25" t="n">
        <v>65</v>
      </c>
      <c r="J173" s="26" t="inlineStr">
        <is>
          <t>Apply Here</t>
        </is>
      </c>
      <c r="K173" s="27" t="inlineStr"/>
      <c r="L173" s="27" t="inlineStr"/>
      <c r="M173" s="27" t="inlineStr">
        <is>
          <t>Pending</t>
        </is>
      </c>
      <c r="N173" s="28" t="inlineStr"/>
      <c r="O173" s="27" t="inlineStr"/>
    </row>
    <row r="174" ht="16" customHeight="1" s="18">
      <c r="A174" s="20" t="inlineStr">
        <is>
          <t>71b8c7196cec</t>
        </is>
      </c>
      <c r="B174" s="20" t="inlineStr">
        <is>
          <t>19/02/2026</t>
        </is>
      </c>
      <c r="C174" s="20" t="inlineStr">
        <is>
          <t>Senior Civil Engineer</t>
        </is>
      </c>
      <c r="D174" s="20" t="inlineStr">
        <is>
          <t>Penguin Recruitment</t>
        </is>
      </c>
      <c r="E174" s="20" t="inlineStr">
        <is>
          <t>Denner Hill, Great Missenden</t>
        </is>
      </c>
      <c r="F174" s="20" t="inlineStr">
        <is>
          <t>£38,000 – £60,000</t>
        </is>
      </c>
      <c r="G174" s="20" t="inlineStr">
        <is>
          <t>Adzuna UK</t>
        </is>
      </c>
      <c r="H174" s="21" t="inlineStr">
        <is>
          <t>CONFIRMED</t>
        </is>
      </c>
      <c r="I174" s="20" t="n">
        <v>60</v>
      </c>
      <c r="J174" s="22" t="inlineStr">
        <is>
          <t>Apply Here</t>
        </is>
      </c>
      <c r="K174" s="23" t="inlineStr"/>
      <c r="L174" s="23" t="inlineStr"/>
      <c r="M174" s="23" t="inlineStr">
        <is>
          <t>Pending</t>
        </is>
      </c>
      <c r="N174" s="24" t="inlineStr"/>
      <c r="O174" s="23" t="inlineStr"/>
    </row>
    <row r="175" ht="16" customHeight="1" s="18">
      <c r="A175" s="25" t="inlineStr">
        <is>
          <t>4f3fee809113</t>
        </is>
      </c>
      <c r="B175" s="25" t="inlineStr">
        <is>
          <t>19/02/2026</t>
        </is>
      </c>
      <c r="C175" s="25" t="inlineStr">
        <is>
          <t>Assistant Quantity Surveyor / Estimator - Civil Engineering</t>
        </is>
      </c>
      <c r="D175" s="25" t="inlineStr">
        <is>
          <t>Henley Chase</t>
        </is>
      </c>
      <c r="E175" s="25" t="inlineStr">
        <is>
          <t>New Haw, Addlestone</t>
        </is>
      </c>
      <c r="F175" s="25" t="inlineStr">
        <is>
          <t>£30,000 – £50,000</t>
        </is>
      </c>
      <c r="G175" s="25" t="inlineStr">
        <is>
          <t>Adzuna UK</t>
        </is>
      </c>
      <c r="H175" s="21" t="inlineStr">
        <is>
          <t>CONFIRMED</t>
        </is>
      </c>
      <c r="I175" s="25" t="n">
        <v>60</v>
      </c>
      <c r="J175" s="26" t="inlineStr">
        <is>
          <t>Apply Here</t>
        </is>
      </c>
      <c r="K175" s="27" t="inlineStr"/>
      <c r="L175" s="27" t="inlineStr"/>
      <c r="M175" s="27" t="inlineStr">
        <is>
          <t>Pending</t>
        </is>
      </c>
      <c r="N175" s="28" t="inlineStr"/>
      <c r="O175" s="27" t="inlineStr"/>
    </row>
    <row r="176" ht="16" customHeight="1" s="18">
      <c r="A176" s="20" t="inlineStr">
        <is>
          <t>cd35957461e4</t>
        </is>
      </c>
      <c r="B176" s="20" t="inlineStr">
        <is>
          <t>19/02/2026</t>
        </is>
      </c>
      <c r="C176" s="20" t="inlineStr">
        <is>
          <t>Junior Quantity Surveyor / Estimator - Civil Engineering</t>
        </is>
      </c>
      <c r="D176" s="20" t="inlineStr">
        <is>
          <t>Henley Chase Limited</t>
        </is>
      </c>
      <c r="E176" s="20" t="inlineStr">
        <is>
          <t>Addlestone, Surrey</t>
        </is>
      </c>
      <c r="F176" s="20" t="inlineStr">
        <is>
          <t>£30,000 – £50,000</t>
        </is>
      </c>
      <c r="G176" s="20" t="inlineStr">
        <is>
          <t>Adzuna UK</t>
        </is>
      </c>
      <c r="H176" s="21" t="inlineStr">
        <is>
          <t>CONFIRMED</t>
        </is>
      </c>
      <c r="I176" s="20" t="n">
        <v>60</v>
      </c>
      <c r="J176" s="22" t="inlineStr">
        <is>
          <t>Apply Here</t>
        </is>
      </c>
      <c r="K176" s="23" t="inlineStr"/>
      <c r="L176" s="23" t="inlineStr"/>
      <c r="M176" s="23" t="inlineStr">
        <is>
          <t>Pending</t>
        </is>
      </c>
      <c r="N176" s="24" t="inlineStr"/>
      <c r="O176" s="23" t="inlineStr"/>
    </row>
    <row r="177" ht="16" customHeight="1" s="18">
      <c r="A177" s="25" t="inlineStr">
        <is>
          <t>cd45547cceb7</t>
        </is>
      </c>
      <c r="B177" s="25" t="inlineStr">
        <is>
          <t>19/02/2026</t>
        </is>
      </c>
      <c r="C177" s="25" t="inlineStr">
        <is>
          <t>Senior Engineer - Flood Risk &amp; Drainage</t>
        </is>
      </c>
      <c r="D177" s="25" t="inlineStr">
        <is>
          <t>Aztrum</t>
        </is>
      </c>
      <c r="E177" s="25" t="inlineStr">
        <is>
          <t>Ash Vale, Aldershot</t>
        </is>
      </c>
      <c r="F177" s="25" t="inlineStr">
        <is>
          <t>£45,000 – £55,000</t>
        </is>
      </c>
      <c r="G177" s="25" t="inlineStr">
        <is>
          <t>Adzuna UK</t>
        </is>
      </c>
      <c r="H177" s="21" t="inlineStr">
        <is>
          <t>CONFIRMED</t>
        </is>
      </c>
      <c r="I177" s="25" t="n">
        <v>60</v>
      </c>
      <c r="J177" s="26" t="inlineStr">
        <is>
          <t>Apply Here</t>
        </is>
      </c>
      <c r="K177" s="27" t="inlineStr"/>
      <c r="L177" s="27" t="inlineStr"/>
      <c r="M177" s="27" t="inlineStr">
        <is>
          <t>Pending</t>
        </is>
      </c>
      <c r="N177" s="28" t="inlineStr"/>
      <c r="O177" s="27" t="inlineStr"/>
    </row>
    <row r="178" ht="16" customHeight="1" s="18">
      <c r="A178" s="20" t="inlineStr">
        <is>
          <t>8794def23e7f</t>
        </is>
      </c>
      <c r="B178" s="20" t="inlineStr">
        <is>
          <t>19/02/2026</t>
        </is>
      </c>
      <c r="C178" s="20" t="inlineStr">
        <is>
          <t>Mechanical Design Engineer - Water Sector</t>
        </is>
      </c>
      <c r="D178" s="20" t="inlineStr">
        <is>
          <t>Murray McIntosh Recruitment Consultancy</t>
        </is>
      </c>
      <c r="E178" s="20" t="inlineStr">
        <is>
          <t>Fleet, Hampshire</t>
        </is>
      </c>
      <c r="F178" s="20" t="inlineStr">
        <is>
          <t>£40,000 – £50,000</t>
        </is>
      </c>
      <c r="G178" s="20" t="inlineStr">
        <is>
          <t>Adzuna UK</t>
        </is>
      </c>
      <c r="H178" s="21" t="inlineStr">
        <is>
          <t>CONFIRMED</t>
        </is>
      </c>
      <c r="I178" s="20" t="n">
        <v>55</v>
      </c>
      <c r="J178" s="22" t="inlineStr">
        <is>
          <t>Apply Here</t>
        </is>
      </c>
      <c r="K178" s="23" t="inlineStr"/>
      <c r="L178" s="23" t="inlineStr"/>
      <c r="M178" s="23" t="inlineStr">
        <is>
          <t>Pending</t>
        </is>
      </c>
      <c r="N178" s="24" t="inlineStr"/>
      <c r="O178" s="23" t="inlineStr"/>
    </row>
    <row r="179" ht="16" customHeight="1" s="18">
      <c r="A179" s="25" t="inlineStr">
        <is>
          <t>12db784117dd</t>
        </is>
      </c>
      <c r="B179" s="25" t="inlineStr">
        <is>
          <t>19/02/2026</t>
        </is>
      </c>
      <c r="C179" s="25" t="inlineStr">
        <is>
          <t>Mechanical Design Engineer - Water Sector</t>
        </is>
      </c>
      <c r="D179" s="25" t="inlineStr">
        <is>
          <t>Murray McIntosh Associates Ltd</t>
        </is>
      </c>
      <c r="E179" s="25" t="inlineStr">
        <is>
          <t>Artington, Guildford</t>
        </is>
      </c>
      <c r="F179" s="25" t="inlineStr">
        <is>
          <t>£40,000 – £50,000</t>
        </is>
      </c>
      <c r="G179" s="25" t="inlineStr">
        <is>
          <t>Adzuna UK</t>
        </is>
      </c>
      <c r="H179" s="21" t="inlineStr">
        <is>
          <t>CONFIRMED</t>
        </is>
      </c>
      <c r="I179" s="25" t="n">
        <v>55</v>
      </c>
      <c r="J179" s="26" t="inlineStr">
        <is>
          <t>Apply Here</t>
        </is>
      </c>
      <c r="K179" s="27" t="inlineStr"/>
      <c r="L179" s="27" t="inlineStr"/>
      <c r="M179" s="27" t="inlineStr">
        <is>
          <t>Pending</t>
        </is>
      </c>
      <c r="N179" s="28" t="inlineStr"/>
      <c r="O179" s="27" t="inlineStr"/>
    </row>
    <row r="180" ht="16" customHeight="1" s="18">
      <c r="A180" s="20" t="inlineStr">
        <is>
          <t>cda8ebd585d1</t>
        </is>
      </c>
      <c r="B180" s="20" t="inlineStr">
        <is>
          <t>19/02/2026</t>
        </is>
      </c>
      <c r="C180" s="20" t="inlineStr">
        <is>
          <t>Drainage Design Engineer</t>
        </is>
      </c>
      <c r="D180" s="20" t="inlineStr">
        <is>
          <t>Pave Recruit</t>
        </is>
      </c>
      <c r="E180" s="20" t="inlineStr">
        <is>
          <t>Richmond, West London</t>
        </is>
      </c>
      <c r="F180" s="20" t="inlineStr">
        <is>
          <t>£38,000 – £44,000</t>
        </is>
      </c>
      <c r="G180" s="20" t="inlineStr">
        <is>
          <t>Adzuna UK</t>
        </is>
      </c>
      <c r="H180" s="21" t="inlineStr">
        <is>
          <t>CONFIRMED</t>
        </is>
      </c>
      <c r="I180" s="20" t="n">
        <v>55</v>
      </c>
      <c r="J180" s="22" t="inlineStr">
        <is>
          <t>Apply Here</t>
        </is>
      </c>
      <c r="K180" s="23" t="inlineStr"/>
      <c r="L180" s="23" t="inlineStr"/>
      <c r="M180" s="23" t="inlineStr">
        <is>
          <t>Pending</t>
        </is>
      </c>
      <c r="N180" s="24" t="inlineStr"/>
      <c r="O180" s="23" t="inlineStr"/>
    </row>
    <row r="181" ht="16" customHeight="1" s="18">
      <c r="A181" s="25" t="inlineStr">
        <is>
          <t>80b9a90c8122</t>
        </is>
      </c>
      <c r="B181" s="25" t="inlineStr">
        <is>
          <t>19/02/2026</t>
        </is>
      </c>
      <c r="C181" s="25" t="inlineStr">
        <is>
          <t>Quality Engineer</t>
        </is>
      </c>
      <c r="D181" s="25" t="inlineStr">
        <is>
          <t>Rapiscan Systems</t>
        </is>
      </c>
      <c r="E181" s="25" t="inlineStr">
        <is>
          <t>Salfords, Redhill</t>
        </is>
      </c>
      <c r="F181" s="25" t="inlineStr">
        <is>
          <t>£46,683 – £46,683</t>
        </is>
      </c>
      <c r="G181" s="25" t="inlineStr">
        <is>
          <t>Adzuna UK</t>
        </is>
      </c>
      <c r="H181" s="21" t="inlineStr">
        <is>
          <t>CONFIRMED</t>
        </is>
      </c>
      <c r="I181" s="25" t="n">
        <v>55</v>
      </c>
      <c r="J181" s="26" t="inlineStr">
        <is>
          <t>Apply Here</t>
        </is>
      </c>
      <c r="K181" s="27" t="inlineStr"/>
      <c r="L181" s="27" t="inlineStr"/>
      <c r="M181" s="27" t="inlineStr">
        <is>
          <t>Pending</t>
        </is>
      </c>
      <c r="N181" s="28" t="inlineStr"/>
      <c r="O181" s="27" t="inlineStr"/>
    </row>
    <row r="182" ht="16" customHeight="1" s="18">
      <c r="A182" s="20" t="inlineStr">
        <is>
          <t>b1ee2f9b7501</t>
        </is>
      </c>
      <c r="B182" s="20" t="inlineStr">
        <is>
          <t>19/02/2026</t>
        </is>
      </c>
      <c r="C182" s="20" t="inlineStr">
        <is>
          <t>Assistant Engineer - Clean Water Modelling</t>
        </is>
      </c>
      <c r="D182" s="20" t="inlineStr">
        <is>
          <t>WSP</t>
        </is>
      </c>
      <c r="E182" s="20" t="inlineStr">
        <is>
          <t>Aldwych, Central London</t>
        </is>
      </c>
      <c r="F182" s="20" t="inlineStr">
        <is>
          <t>£45,719 – £45,719</t>
        </is>
      </c>
      <c r="G182" s="20" t="inlineStr">
        <is>
          <t>Adzuna UK</t>
        </is>
      </c>
      <c r="H182" s="21" t="inlineStr">
        <is>
          <t>CONFIRMED</t>
        </is>
      </c>
      <c r="I182" s="20" t="n">
        <v>55</v>
      </c>
      <c r="J182" s="22" t="inlineStr">
        <is>
          <t>Apply Here</t>
        </is>
      </c>
      <c r="K182" s="23" t="inlineStr"/>
      <c r="L182" s="23" t="inlineStr"/>
      <c r="M182" s="23" t="inlineStr">
        <is>
          <t>Pending</t>
        </is>
      </c>
      <c r="N182" s="24" t="inlineStr"/>
      <c r="O182" s="23" t="inlineStr"/>
    </row>
    <row r="183" ht="16" customHeight="1" s="18">
      <c r="A183" s="25" t="inlineStr">
        <is>
          <t>9143bf653260</t>
        </is>
      </c>
      <c r="B183" s="25" t="inlineStr">
        <is>
          <t>19/02/2026</t>
        </is>
      </c>
      <c r="C183" s="25" t="inlineStr">
        <is>
          <t>Pump Engineer</t>
        </is>
      </c>
      <c r="D183" s="25" t="inlineStr">
        <is>
          <t>Smart Search Technical Ltd</t>
        </is>
      </c>
      <c r="E183" s="25" t="inlineStr">
        <is>
          <t>Farringdon, Central London</t>
        </is>
      </c>
      <c r="F183" s="25" t="inlineStr">
        <is>
          <t>£35,000 – £45,000</t>
        </is>
      </c>
      <c r="G183" s="25" t="inlineStr">
        <is>
          <t>Adzuna UK</t>
        </is>
      </c>
      <c r="H183" s="21" t="inlineStr">
        <is>
          <t>CONFIRMED</t>
        </is>
      </c>
      <c r="I183" s="25" t="n">
        <v>55</v>
      </c>
      <c r="J183" s="26" t="inlineStr">
        <is>
          <t>Apply Here</t>
        </is>
      </c>
      <c r="K183" s="27" t="inlineStr"/>
      <c r="L183" s="27" t="inlineStr"/>
      <c r="M183" s="27" t="inlineStr">
        <is>
          <t>Pending</t>
        </is>
      </c>
      <c r="N183" s="28" t="inlineStr"/>
      <c r="O183" s="27" t="inlineStr"/>
    </row>
    <row r="184" ht="16" customHeight="1" s="18">
      <c r="A184" s="20" t="inlineStr">
        <is>
          <t>7457aa6c128f</t>
        </is>
      </c>
      <c r="B184" s="20" t="inlineStr">
        <is>
          <t>19/02/2026</t>
        </is>
      </c>
      <c r="C184" s="20" t="inlineStr">
        <is>
          <t>HGV Class 2 Tanker Driver – Drainage</t>
        </is>
      </c>
      <c r="D184" s="20" t="inlineStr">
        <is>
          <t>Excellis Consultancy</t>
        </is>
      </c>
      <c r="E184" s="20" t="inlineStr">
        <is>
          <t>Riverhead, Sevenoaks</t>
        </is>
      </c>
      <c r="F184" s="20" t="inlineStr">
        <is>
          <t>£45,000 – £48,000</t>
        </is>
      </c>
      <c r="G184" s="20" t="inlineStr">
        <is>
          <t>Adzuna UK</t>
        </is>
      </c>
      <c r="H184" s="21" t="inlineStr">
        <is>
          <t>CONFIRMED</t>
        </is>
      </c>
      <c r="I184" s="20" t="n">
        <v>55</v>
      </c>
      <c r="J184" s="22" t="inlineStr">
        <is>
          <t>Apply Here</t>
        </is>
      </c>
      <c r="K184" s="23" t="inlineStr"/>
      <c r="L184" s="23" t="inlineStr"/>
      <c r="M184" s="23" t="inlineStr">
        <is>
          <t>Pending</t>
        </is>
      </c>
      <c r="N184" s="24" t="inlineStr"/>
      <c r="O184" s="23" t="inlineStr"/>
    </row>
    <row r="185" ht="16" customHeight="1" s="18">
      <c r="A185" s="25" t="inlineStr">
        <is>
          <t>03b317594b43</t>
        </is>
      </c>
      <c r="B185" s="25" t="inlineStr">
        <is>
          <t>19/02/2026</t>
        </is>
      </c>
      <c r="C185" s="25" t="inlineStr">
        <is>
          <t>Drainage Design Engineer</t>
        </is>
      </c>
      <c r="D185" s="25" t="inlineStr">
        <is>
          <t>Pave Recruit</t>
        </is>
      </c>
      <c r="E185" s="25" t="inlineStr">
        <is>
          <t>Richmond, West London</t>
        </is>
      </c>
      <c r="F185" s="25" t="inlineStr">
        <is>
          <t>£38,000 – £44,000</t>
        </is>
      </c>
      <c r="G185" s="25" t="inlineStr">
        <is>
          <t>Adzuna UK</t>
        </is>
      </c>
      <c r="H185" s="21" t="inlineStr">
        <is>
          <t>CONFIRMED</t>
        </is>
      </c>
      <c r="I185" s="25" t="n">
        <v>55</v>
      </c>
      <c r="J185" s="26" t="inlineStr">
        <is>
          <t>Apply Here</t>
        </is>
      </c>
      <c r="K185" s="27" t="inlineStr"/>
      <c r="L185" s="27" t="inlineStr"/>
      <c r="M185" s="27" t="inlineStr">
        <is>
          <t>Pending</t>
        </is>
      </c>
      <c r="N185" s="28" t="inlineStr"/>
      <c r="O185" s="27" t="inlineStr"/>
    </row>
    <row r="186" ht="16" customHeight="1" s="18">
      <c r="A186" s="20" t="inlineStr">
        <is>
          <t>a056e12823ab</t>
        </is>
      </c>
      <c r="B186" s="20" t="inlineStr">
        <is>
          <t>19/02/2026</t>
        </is>
      </c>
      <c r="C186" s="20" t="inlineStr">
        <is>
          <t>Pollution Response Technician</t>
        </is>
      </c>
      <c r="D186" s="20" t="inlineStr">
        <is>
          <t>Lanes Group</t>
        </is>
      </c>
      <c r="E186" s="20" t="inlineStr">
        <is>
          <t>Tudeley, Tonbridge</t>
        </is>
      </c>
      <c r="F186" s="20" t="inlineStr">
        <is>
          <t>£54,416 – £54,416</t>
        </is>
      </c>
      <c r="G186" s="20" t="inlineStr">
        <is>
          <t>Adzuna UK</t>
        </is>
      </c>
      <c r="H186" s="21" t="inlineStr">
        <is>
          <t>CONFIRMED</t>
        </is>
      </c>
      <c r="I186" s="20" t="n">
        <v>55</v>
      </c>
      <c r="J186" s="22" t="inlineStr">
        <is>
          <t>Apply Here</t>
        </is>
      </c>
      <c r="K186" s="23" t="inlineStr"/>
      <c r="L186" s="23" t="inlineStr"/>
      <c r="M186" s="23" t="inlineStr">
        <is>
          <t>Pending</t>
        </is>
      </c>
      <c r="N186" s="24" t="inlineStr"/>
      <c r="O186" s="23" t="inlineStr"/>
    </row>
    <row r="187" ht="16" customHeight="1" s="18">
      <c r="A187" s="25" t="inlineStr">
        <is>
          <t>31f7f3b9406f</t>
        </is>
      </c>
      <c r="B187" s="25" t="inlineStr">
        <is>
          <t>20/02/2026</t>
        </is>
      </c>
      <c r="C187" s="25" t="inlineStr">
        <is>
          <t>Plumber</t>
        </is>
      </c>
      <c r="D187" s="25" t="inlineStr">
        <is>
          <t>WATES PROPERTY SERVICES LIMITED</t>
        </is>
      </c>
      <c r="E187" s="25" t="inlineStr">
        <is>
          <t>Crawley, West Sussex</t>
        </is>
      </c>
      <c r="F187" s="25" t="inlineStr">
        <is>
          <t>£50,654 – £50,654</t>
        </is>
      </c>
      <c r="G187" s="25" t="inlineStr">
        <is>
          <t>Adzuna UK</t>
        </is>
      </c>
      <c r="H187" s="21" t="inlineStr">
        <is>
          <t>CONFIRMED</t>
        </is>
      </c>
      <c r="I187" s="25" t="n">
        <v>70</v>
      </c>
      <c r="J187" s="26" t="inlineStr">
        <is>
          <t>Apply Here</t>
        </is>
      </c>
      <c r="K187" s="27" t="inlineStr"/>
      <c r="L187" s="27" t="inlineStr"/>
      <c r="M187" s="27" t="inlineStr">
        <is>
          <t>Pending</t>
        </is>
      </c>
      <c r="N187" s="28" t="inlineStr"/>
      <c r="O187" s="27" t="inlineStr"/>
    </row>
    <row r="188" ht="16" customHeight="1" s="18">
      <c r="A188" s="20" t="inlineStr">
        <is>
          <t>6dd4c3e62065</t>
        </is>
      </c>
      <c r="B188" s="20" t="inlineStr">
        <is>
          <t>20/02/2026</t>
        </is>
      </c>
      <c r="C188" s="20" t="inlineStr">
        <is>
          <t>Drainage Engineer</t>
        </is>
      </c>
      <c r="D188" s="20" t="inlineStr">
        <is>
          <t>CHARTWELL</t>
        </is>
      </c>
      <c r="E188" s="20" t="inlineStr">
        <is>
          <t>Chatham, Kent</t>
        </is>
      </c>
      <c r="F188" s="20" t="inlineStr">
        <is>
          <t>£45,000 – £45,000</t>
        </is>
      </c>
      <c r="G188" s="20" t="inlineStr">
        <is>
          <t>Adzuna UK</t>
        </is>
      </c>
      <c r="H188" s="21" t="inlineStr">
        <is>
          <t>CONFIRMED</t>
        </is>
      </c>
      <c r="I188" s="20" t="n">
        <v>70</v>
      </c>
      <c r="J188" s="22" t="inlineStr">
        <is>
          <t>Apply Here</t>
        </is>
      </c>
      <c r="K188" s="23" t="inlineStr"/>
      <c r="L188" s="23" t="inlineStr"/>
      <c r="M188" s="23" t="inlineStr">
        <is>
          <t>Pending</t>
        </is>
      </c>
      <c r="N188" s="24" t="inlineStr"/>
      <c r="O188" s="23" t="inlineStr"/>
    </row>
    <row r="189" ht="16" customHeight="1" s="18">
      <c r="A189" s="25" t="inlineStr">
        <is>
          <t>6c51ad52cabc</t>
        </is>
      </c>
      <c r="B189" s="25" t="inlineStr">
        <is>
          <t>20/02/2026</t>
        </is>
      </c>
      <c r="C189" s="25" t="inlineStr">
        <is>
          <t>Drainage Engineer</t>
        </is>
      </c>
      <c r="D189" s="25" t="inlineStr">
        <is>
          <t>Reed</t>
        </is>
      </c>
      <c r="E189" s="25" t="inlineStr">
        <is>
          <t>London, UK</t>
        </is>
      </c>
      <c r="F189" s="25" t="inlineStr">
        <is>
          <t>£40,000 – £50,000</t>
        </is>
      </c>
      <c r="G189" s="25" t="inlineStr">
        <is>
          <t>Adzuna UK</t>
        </is>
      </c>
      <c r="H189" s="21" t="inlineStr">
        <is>
          <t>CONFIRMED</t>
        </is>
      </c>
      <c r="I189" s="25" t="n">
        <v>70</v>
      </c>
      <c r="J189" s="26" t="inlineStr">
        <is>
          <t>Apply Here</t>
        </is>
      </c>
      <c r="K189" s="27" t="inlineStr"/>
      <c r="L189" s="27" t="inlineStr"/>
      <c r="M189" s="27" t="inlineStr">
        <is>
          <t>Pending</t>
        </is>
      </c>
      <c r="N189" s="28" t="inlineStr"/>
      <c r="O189" s="27" t="inlineStr"/>
    </row>
    <row r="190" ht="16" customHeight="1" s="18">
      <c r="A190" s="20" t="inlineStr">
        <is>
          <t>6905a3f9752c</t>
        </is>
      </c>
      <c r="B190" s="20" t="inlineStr">
        <is>
          <t>20/02/2026</t>
        </is>
      </c>
      <c r="C190" s="20" t="inlineStr">
        <is>
          <t>Civil Infrastructure Engineer</t>
        </is>
      </c>
      <c r="D190" s="20" t="inlineStr">
        <is>
          <t>Zodiac Recruitment</t>
        </is>
      </c>
      <c r="E190" s="20" t="inlineStr">
        <is>
          <t>Stone Cross, Crowborough</t>
        </is>
      </c>
      <c r="F190" s="20" t="inlineStr">
        <is>
          <t>£32,000 – £44,000</t>
        </is>
      </c>
      <c r="G190" s="20" t="inlineStr">
        <is>
          <t>Adzuna UK</t>
        </is>
      </c>
      <c r="H190" s="21" t="inlineStr">
        <is>
          <t>CONFIRMED</t>
        </is>
      </c>
      <c r="I190" s="20" t="n">
        <v>70</v>
      </c>
      <c r="J190" s="22" t="inlineStr">
        <is>
          <t>Apply Here</t>
        </is>
      </c>
      <c r="K190" s="23" t="inlineStr"/>
      <c r="L190" s="23" t="inlineStr"/>
      <c r="M190" s="23" t="inlineStr">
        <is>
          <t>Pending</t>
        </is>
      </c>
      <c r="N190" s="24" t="inlineStr"/>
      <c r="O190" s="23" t="inlineStr"/>
    </row>
    <row r="191" ht="16" customHeight="1" s="18">
      <c r="A191" s="25" t="inlineStr">
        <is>
          <t>f512db074604</t>
        </is>
      </c>
      <c r="B191" s="25" t="inlineStr">
        <is>
          <t>20/02/2026</t>
        </is>
      </c>
      <c r="C191" s="25" t="inlineStr">
        <is>
          <t>Drainage Engineer</t>
        </is>
      </c>
      <c r="D191" s="25" t="inlineStr">
        <is>
          <t>Ernest Gordon Recruitment</t>
        </is>
      </c>
      <c r="E191" s="25" t="inlineStr">
        <is>
          <t>South Croydon, South East London</t>
        </is>
      </c>
      <c r="F191" s="25" t="inlineStr">
        <is>
          <t>£45,000 – £45,000</t>
        </is>
      </c>
      <c r="G191" s="25" t="inlineStr">
        <is>
          <t>Adzuna UK</t>
        </is>
      </c>
      <c r="H191" s="21" t="inlineStr">
        <is>
          <t>CONFIRMED</t>
        </is>
      </c>
      <c r="I191" s="25" t="n">
        <v>70</v>
      </c>
      <c r="J191" s="26" t="inlineStr">
        <is>
          <t>Apply Here</t>
        </is>
      </c>
      <c r="K191" s="27" t="inlineStr"/>
      <c r="L191" s="27" t="inlineStr"/>
      <c r="M191" s="27" t="inlineStr">
        <is>
          <t>Pending</t>
        </is>
      </c>
      <c r="N191" s="28" t="inlineStr"/>
      <c r="O191" s="27" t="inlineStr"/>
    </row>
    <row r="192" ht="16" customHeight="1" s="18">
      <c r="A192" s="20" t="inlineStr">
        <is>
          <t>c4fa31606365</t>
        </is>
      </c>
      <c r="B192" s="20" t="inlineStr">
        <is>
          <t>20/02/2026</t>
        </is>
      </c>
      <c r="C192" s="20" t="inlineStr">
        <is>
          <t>Drainage Engineer</t>
        </is>
      </c>
      <c r="D192" s="20" t="inlineStr">
        <is>
          <t>Ernest Gordon Recruitment Limited</t>
        </is>
      </c>
      <c r="E192" s="20" t="inlineStr">
        <is>
          <t>South Croydon, South East London</t>
        </is>
      </c>
      <c r="F192" s="20" t="inlineStr">
        <is>
          <t>£35,000 – £45,000</t>
        </is>
      </c>
      <c r="G192" s="20" t="inlineStr">
        <is>
          <t>Adzuna UK</t>
        </is>
      </c>
      <c r="H192" s="21" t="inlineStr">
        <is>
          <t>CONFIRMED</t>
        </is>
      </c>
      <c r="I192" s="20" t="n">
        <v>70</v>
      </c>
      <c r="J192" s="22" t="inlineStr">
        <is>
          <t>Apply Here</t>
        </is>
      </c>
      <c r="K192" s="23" t="inlineStr"/>
      <c r="L192" s="23" t="inlineStr"/>
      <c r="M192" s="23" t="inlineStr">
        <is>
          <t>Pending</t>
        </is>
      </c>
      <c r="N192" s="24" t="inlineStr"/>
      <c r="O192" s="23" t="inlineStr"/>
    </row>
    <row r="193" ht="16" customHeight="1" s="18">
      <c r="A193" s="25" t="inlineStr">
        <is>
          <t>d5352509ed2f</t>
        </is>
      </c>
      <c r="B193" s="25" t="inlineStr">
        <is>
          <t>20/02/2026</t>
        </is>
      </c>
      <c r="C193" s="25" t="inlineStr">
        <is>
          <t>Drainage Engineer</t>
        </is>
      </c>
      <c r="D193" s="25" t="inlineStr">
        <is>
          <t>Ernest Gordon Recruitment Limited</t>
        </is>
      </c>
      <c r="E193" s="25" t="inlineStr">
        <is>
          <t>Croydon, London</t>
        </is>
      </c>
      <c r="F193" s="25" t="inlineStr">
        <is>
          <t>£35,000 – £45,000</t>
        </is>
      </c>
      <c r="G193" s="25" t="inlineStr">
        <is>
          <t>Adzuna UK</t>
        </is>
      </c>
      <c r="H193" s="21" t="inlineStr">
        <is>
          <t>CONFIRMED</t>
        </is>
      </c>
      <c r="I193" s="25" t="n">
        <v>70</v>
      </c>
      <c r="J193" s="26" t="inlineStr">
        <is>
          <t>Apply Here</t>
        </is>
      </c>
      <c r="K193" s="27" t="inlineStr"/>
      <c r="L193" s="27" t="inlineStr"/>
      <c r="M193" s="27" t="inlineStr">
        <is>
          <t>Pending</t>
        </is>
      </c>
      <c r="N193" s="28" t="inlineStr"/>
      <c r="O193" s="27" t="inlineStr"/>
    </row>
    <row r="194" ht="16" customHeight="1" s="18">
      <c r="A194" s="20" t="inlineStr">
        <is>
          <t>a88db1ef1454</t>
        </is>
      </c>
      <c r="B194" s="20" t="inlineStr">
        <is>
          <t>20/02/2026</t>
        </is>
      </c>
      <c r="C194" s="20" t="inlineStr">
        <is>
          <t>Senior Water Network Engineer/Modellers</t>
        </is>
      </c>
      <c r="D194" s="20" t="inlineStr">
        <is>
          <t>Jacobs</t>
        </is>
      </c>
      <c r="E194" s="20" t="inlineStr">
        <is>
          <t>Reading, Berkshire</t>
        </is>
      </c>
      <c r="F194" s="20" t="inlineStr">
        <is>
          <t>£50,253 – £50,253</t>
        </is>
      </c>
      <c r="G194" s="20" t="inlineStr">
        <is>
          <t>Adzuna UK</t>
        </is>
      </c>
      <c r="H194" s="21" t="inlineStr">
        <is>
          <t>CONFIRMED</t>
        </is>
      </c>
      <c r="I194" s="20" t="n">
        <v>65</v>
      </c>
      <c r="J194" s="22" t="inlineStr">
        <is>
          <t>Apply Here</t>
        </is>
      </c>
      <c r="K194" s="23" t="inlineStr"/>
      <c r="L194" s="23" t="inlineStr"/>
      <c r="M194" s="23" t="inlineStr">
        <is>
          <t>Pending</t>
        </is>
      </c>
      <c r="N194" s="24" t="inlineStr"/>
      <c r="O194" s="23" t="inlineStr"/>
    </row>
    <row r="195" ht="16" customHeight="1" s="18">
      <c r="A195" s="25" t="inlineStr">
        <is>
          <t>e93b54ea93b6</t>
        </is>
      </c>
      <c r="B195" s="25" t="inlineStr">
        <is>
          <t>20/02/2026</t>
        </is>
      </c>
      <c r="C195" s="25" t="inlineStr">
        <is>
          <t>Hydraulics Engineers - UK Wide</t>
        </is>
      </c>
      <c r="D195" s="25" t="inlineStr">
        <is>
          <t>Jacobs</t>
        </is>
      </c>
      <c r="E195" s="25" t="inlineStr">
        <is>
          <t>Reading, Berkshire</t>
        </is>
      </c>
      <c r="F195" s="25" t="inlineStr">
        <is>
          <t>£48,252 – £48,252</t>
        </is>
      </c>
      <c r="G195" s="25" t="inlineStr">
        <is>
          <t>Adzuna UK</t>
        </is>
      </c>
      <c r="H195" s="21" t="inlineStr">
        <is>
          <t>CONFIRMED</t>
        </is>
      </c>
      <c r="I195" s="25" t="n">
        <v>65</v>
      </c>
      <c r="J195" s="26" t="inlineStr">
        <is>
          <t>Apply Here</t>
        </is>
      </c>
      <c r="K195" s="27" t="inlineStr"/>
      <c r="L195" s="27" t="inlineStr"/>
      <c r="M195" s="27" t="inlineStr">
        <is>
          <t>Pending</t>
        </is>
      </c>
      <c r="N195" s="28" t="inlineStr"/>
      <c r="O195" s="27" t="inlineStr"/>
    </row>
    <row r="196" ht="16" customHeight="1" s="18">
      <c r="A196" s="20" t="inlineStr">
        <is>
          <t>9d4755cad6f6</t>
        </is>
      </c>
      <c r="B196" s="20" t="inlineStr">
        <is>
          <t>20/02/2026</t>
        </is>
      </c>
      <c r="C196" s="20" t="inlineStr">
        <is>
          <t>Hydraulics Engineers - UK Wide</t>
        </is>
      </c>
      <c r="D196" s="20" t="inlineStr">
        <is>
          <t>Jacobs</t>
        </is>
      </c>
      <c r="E196" s="20" t="inlineStr">
        <is>
          <t>London, UK</t>
        </is>
      </c>
      <c r="F196" s="20" t="inlineStr">
        <is>
          <t>£49,369 – £49,369</t>
        </is>
      </c>
      <c r="G196" s="20" t="inlineStr">
        <is>
          <t>Adzuna UK</t>
        </is>
      </c>
      <c r="H196" s="21" t="inlineStr">
        <is>
          <t>CONFIRMED</t>
        </is>
      </c>
      <c r="I196" s="20" t="n">
        <v>65</v>
      </c>
      <c r="J196" s="22" t="inlineStr">
        <is>
          <t>Apply Here</t>
        </is>
      </c>
      <c r="K196" s="23" t="inlineStr"/>
      <c r="L196" s="23" t="inlineStr"/>
      <c r="M196" s="23" t="inlineStr">
        <is>
          <t>Pending</t>
        </is>
      </c>
      <c r="N196" s="24" t="inlineStr"/>
      <c r="O196" s="23" t="inlineStr"/>
    </row>
    <row r="197" ht="16" customHeight="1" s="18">
      <c r="A197" s="25" t="inlineStr">
        <is>
          <t>007e8b5e0aec</t>
        </is>
      </c>
      <c r="B197" s="25" t="inlineStr">
        <is>
          <t>20/02/2026</t>
        </is>
      </c>
      <c r="C197" s="25" t="inlineStr">
        <is>
          <t>Senior Electrical Engineer - Water Projects</t>
        </is>
      </c>
      <c r="D197" s="25" t="inlineStr">
        <is>
          <t>AECOM</t>
        </is>
      </c>
      <c r="E197" s="25" t="inlineStr">
        <is>
          <t>Croydon, London</t>
        </is>
      </c>
      <c r="F197" s="25" t="inlineStr">
        <is>
          <t>£51,555 – £51,555</t>
        </is>
      </c>
      <c r="G197" s="25" t="inlineStr">
        <is>
          <t>Adzuna UK</t>
        </is>
      </c>
      <c r="H197" s="21" t="inlineStr">
        <is>
          <t>CONFIRMED</t>
        </is>
      </c>
      <c r="I197" s="25" t="n">
        <v>60</v>
      </c>
      <c r="J197" s="26" t="inlineStr">
        <is>
          <t>Apply Here</t>
        </is>
      </c>
      <c r="K197" s="27" t="inlineStr"/>
      <c r="L197" s="27" t="inlineStr"/>
      <c r="M197" s="27" t="inlineStr">
        <is>
          <t>Pending</t>
        </is>
      </c>
      <c r="N197" s="28" t="inlineStr"/>
      <c r="O197" s="27" t="inlineStr"/>
    </row>
    <row r="198" ht="16" customHeight="1" s="18">
      <c r="A198" s="20" t="inlineStr">
        <is>
          <t>219d65ccdf91</t>
        </is>
      </c>
      <c r="B198" s="20" t="inlineStr">
        <is>
          <t>20/02/2026</t>
        </is>
      </c>
      <c r="C198" s="20" t="inlineStr">
        <is>
          <t>Senior Electrical Engineer - Water Projects</t>
        </is>
      </c>
      <c r="D198" s="20" t="inlineStr">
        <is>
          <t>AECOM</t>
        </is>
      </c>
      <c r="E198" s="20" t="inlineStr">
        <is>
          <t>St. Albans, Hertfordshire</t>
        </is>
      </c>
      <c r="F198" s="20" t="inlineStr">
        <is>
          <t>£52,221 – £52,221</t>
        </is>
      </c>
      <c r="G198" s="20" t="inlineStr">
        <is>
          <t>Adzuna UK</t>
        </is>
      </c>
      <c r="H198" s="21" t="inlineStr">
        <is>
          <t>CONFIRMED</t>
        </is>
      </c>
      <c r="I198" s="20" t="n">
        <v>60</v>
      </c>
      <c r="J198" s="22" t="inlineStr">
        <is>
          <t>Apply Here</t>
        </is>
      </c>
      <c r="K198" s="23" t="inlineStr"/>
      <c r="L198" s="23" t="inlineStr"/>
      <c r="M198" s="23" t="inlineStr">
        <is>
          <t>Pending</t>
        </is>
      </c>
      <c r="N198" s="24" t="inlineStr"/>
      <c r="O198" s="23" t="inlineStr"/>
    </row>
    <row r="199" ht="16" customHeight="1" s="18">
      <c r="A199" s="25" t="inlineStr">
        <is>
          <t>5e7fe1b5a3e8</t>
        </is>
      </c>
      <c r="B199" s="25" t="inlineStr">
        <is>
          <t>20/02/2026</t>
        </is>
      </c>
      <c r="C199" s="25" t="inlineStr">
        <is>
          <t>Senior Electrical Engineer - Water Projects</t>
        </is>
      </c>
      <c r="D199" s="25" t="inlineStr">
        <is>
          <t>AECOM</t>
        </is>
      </c>
      <c r="E199" s="25" t="inlineStr">
        <is>
          <t>London, UK</t>
        </is>
      </c>
      <c r="F199" s="25" t="inlineStr">
        <is>
          <t>£53,100 – £53,100</t>
        </is>
      </c>
      <c r="G199" s="25" t="inlineStr">
        <is>
          <t>Adzuna UK</t>
        </is>
      </c>
      <c r="H199" s="21" t="inlineStr">
        <is>
          <t>CONFIRMED</t>
        </is>
      </c>
      <c r="I199" s="25" t="n">
        <v>60</v>
      </c>
      <c r="J199" s="26" t="inlineStr">
        <is>
          <t>Apply Here</t>
        </is>
      </c>
      <c r="K199" s="27" t="inlineStr"/>
      <c r="L199" s="27" t="inlineStr"/>
      <c r="M199" s="27" t="inlineStr">
        <is>
          <t>Pending</t>
        </is>
      </c>
      <c r="N199" s="28" t="inlineStr"/>
      <c r="O199" s="27" t="inlineStr"/>
    </row>
    <row r="200" ht="16" customHeight="1" s="18">
      <c r="A200" s="20" t="inlineStr">
        <is>
          <t>dd2b666dd790</t>
        </is>
      </c>
      <c r="B200" s="20" t="inlineStr">
        <is>
          <t>20/02/2026</t>
        </is>
      </c>
      <c r="C200" s="20" t="inlineStr">
        <is>
          <t>Senior Civil Engineer</t>
        </is>
      </c>
      <c r="D200" s="20" t="inlineStr">
        <is>
          <t>Penguin Recruitment</t>
        </is>
      </c>
      <c r="E200" s="20" t="inlineStr">
        <is>
          <t>Denner Hill, Great Missenden</t>
        </is>
      </c>
      <c r="F200" s="20" t="inlineStr">
        <is>
          <t>£38,000 – £60,000</t>
        </is>
      </c>
      <c r="G200" s="20" t="inlineStr">
        <is>
          <t>Adzuna UK</t>
        </is>
      </c>
      <c r="H200" s="21" t="inlineStr">
        <is>
          <t>CONFIRMED</t>
        </is>
      </c>
      <c r="I200" s="20" t="n">
        <v>60</v>
      </c>
      <c r="J200" s="22" t="inlineStr">
        <is>
          <t>Apply Here</t>
        </is>
      </c>
      <c r="K200" s="23" t="inlineStr"/>
      <c r="L200" s="23" t="inlineStr"/>
      <c r="M200" s="23" t="inlineStr">
        <is>
          <t>Pending</t>
        </is>
      </c>
      <c r="N200" s="24" t="inlineStr"/>
      <c r="O200" s="23" t="inlineStr"/>
    </row>
    <row r="201" ht="16" customHeight="1" s="18">
      <c r="A201" s="25" t="inlineStr">
        <is>
          <t>0d14cc1a2fbf</t>
        </is>
      </c>
      <c r="B201" s="25" t="inlineStr">
        <is>
          <t>20/02/2026</t>
        </is>
      </c>
      <c r="C201" s="25" t="inlineStr">
        <is>
          <t>Assistant Quantity Surveyor / Estimator - Civil Engineering</t>
        </is>
      </c>
      <c r="D201" s="25" t="inlineStr">
        <is>
          <t>Henley Chase</t>
        </is>
      </c>
      <c r="E201" s="25" t="inlineStr">
        <is>
          <t>New Haw, Addlestone</t>
        </is>
      </c>
      <c r="F201" s="25" t="inlineStr">
        <is>
          <t>£30,000 – £50,000</t>
        </is>
      </c>
      <c r="G201" s="25" t="inlineStr">
        <is>
          <t>Adzuna UK</t>
        </is>
      </c>
      <c r="H201" s="21" t="inlineStr">
        <is>
          <t>CONFIRMED</t>
        </is>
      </c>
      <c r="I201" s="25" t="n">
        <v>60</v>
      </c>
      <c r="J201" s="26" t="inlineStr">
        <is>
          <t>Apply Here</t>
        </is>
      </c>
      <c r="K201" s="27" t="inlineStr"/>
      <c r="L201" s="27" t="inlineStr"/>
      <c r="M201" s="27" t="inlineStr">
        <is>
          <t>Pending</t>
        </is>
      </c>
      <c r="N201" s="28" t="inlineStr"/>
      <c r="O201" s="27" t="inlineStr"/>
    </row>
    <row r="202" ht="16" customHeight="1" s="18">
      <c r="A202" s="20" t="inlineStr">
        <is>
          <t>2d1a4f6cd27f</t>
        </is>
      </c>
      <c r="B202" s="20" t="inlineStr">
        <is>
          <t>20/02/2026</t>
        </is>
      </c>
      <c r="C202" s="20" t="inlineStr">
        <is>
          <t>Junior Quantity Surveyor / Estimator - Civil Engineering</t>
        </is>
      </c>
      <c r="D202" s="20" t="inlineStr">
        <is>
          <t>Henley Chase Limited</t>
        </is>
      </c>
      <c r="E202" s="20" t="inlineStr">
        <is>
          <t>Addlestone, Surrey</t>
        </is>
      </c>
      <c r="F202" s="20" t="inlineStr">
        <is>
          <t>£30,000 – £50,000</t>
        </is>
      </c>
      <c r="G202" s="20" t="inlineStr">
        <is>
          <t>Adzuna UK</t>
        </is>
      </c>
      <c r="H202" s="21" t="inlineStr">
        <is>
          <t>CONFIRMED</t>
        </is>
      </c>
      <c r="I202" s="20" t="n">
        <v>60</v>
      </c>
      <c r="J202" s="22" t="inlineStr">
        <is>
          <t>Apply Here</t>
        </is>
      </c>
      <c r="K202" s="23" t="inlineStr"/>
      <c r="L202" s="23" t="inlineStr"/>
      <c r="M202" s="23" t="inlineStr">
        <is>
          <t>Pending</t>
        </is>
      </c>
      <c r="N202" s="24" t="inlineStr"/>
      <c r="O202" s="23" t="inlineStr"/>
    </row>
    <row r="203" ht="16" customHeight="1" s="18">
      <c r="A203" s="25" t="inlineStr">
        <is>
          <t>f3cc713671d2</t>
        </is>
      </c>
      <c r="B203" s="25" t="inlineStr">
        <is>
          <t>20/02/2026</t>
        </is>
      </c>
      <c r="C203" s="25" t="inlineStr">
        <is>
          <t>Senior Engineer - Flood Risk &amp; Drainage</t>
        </is>
      </c>
      <c r="D203" s="25" t="inlineStr">
        <is>
          <t>Aztrum</t>
        </is>
      </c>
      <c r="E203" s="25" t="inlineStr">
        <is>
          <t>Ash Vale, Aldershot</t>
        </is>
      </c>
      <c r="F203" s="25" t="inlineStr">
        <is>
          <t>£45,000 – £55,000</t>
        </is>
      </c>
      <c r="G203" s="25" t="inlineStr">
        <is>
          <t>Adzuna UK</t>
        </is>
      </c>
      <c r="H203" s="21" t="inlineStr">
        <is>
          <t>CONFIRMED</t>
        </is>
      </c>
      <c r="I203" s="25" t="n">
        <v>60</v>
      </c>
      <c r="J203" s="26" t="inlineStr">
        <is>
          <t>Apply Here</t>
        </is>
      </c>
      <c r="K203" s="27" t="inlineStr"/>
      <c r="L203" s="27" t="inlineStr"/>
      <c r="M203" s="27" t="inlineStr">
        <is>
          <t>Pending</t>
        </is>
      </c>
      <c r="N203" s="28" t="inlineStr"/>
      <c r="O203" s="27" t="inlineStr"/>
    </row>
    <row r="204" ht="16" customHeight="1" s="18">
      <c r="A204" s="20" t="inlineStr">
        <is>
          <t>8156310be7b6</t>
        </is>
      </c>
      <c r="B204" s="20" t="inlineStr">
        <is>
          <t>20/02/2026</t>
        </is>
      </c>
      <c r="C204" s="20" t="inlineStr">
        <is>
          <t>Structural Design Engineer</t>
        </is>
      </c>
      <c r="D204" s="20" t="inlineStr">
        <is>
          <t>Murray McIntosh Recruitment Consultancy</t>
        </is>
      </c>
      <c r="E204" s="20" t="inlineStr">
        <is>
          <t>Reading, Berkshire</t>
        </is>
      </c>
      <c r="F204" s="20" t="inlineStr">
        <is>
          <t>£50,000 – £75,000</t>
        </is>
      </c>
      <c r="G204" s="20" t="inlineStr">
        <is>
          <t>Adzuna UK</t>
        </is>
      </c>
      <c r="H204" s="21" t="inlineStr">
        <is>
          <t>CONFIRMED</t>
        </is>
      </c>
      <c r="I204" s="20" t="n">
        <v>55</v>
      </c>
      <c r="J204" s="22" t="inlineStr">
        <is>
          <t>Apply Here</t>
        </is>
      </c>
      <c r="K204" s="23" t="inlineStr"/>
      <c r="L204" s="23" t="inlineStr"/>
      <c r="M204" s="23" t="inlineStr">
        <is>
          <t>Pending</t>
        </is>
      </c>
      <c r="N204" s="24" t="inlineStr"/>
      <c r="O204" s="23" t="inlineStr"/>
    </row>
    <row r="205" ht="16" customHeight="1" s="18">
      <c r="A205" s="25" t="inlineStr">
        <is>
          <t>6c9b4f501e33</t>
        </is>
      </c>
      <c r="B205" s="25" t="inlineStr">
        <is>
          <t>20/02/2026</t>
        </is>
      </c>
      <c r="C205" s="25" t="inlineStr">
        <is>
          <t>Mechanical Design Engineer - Water Sector</t>
        </is>
      </c>
      <c r="D205" s="25" t="inlineStr">
        <is>
          <t>Murray McIntosh &amp; Associates Limited</t>
        </is>
      </c>
      <c r="E205" s="25" t="inlineStr">
        <is>
          <t>Church Crookham, Fleet</t>
        </is>
      </c>
      <c r="F205" s="25" t="inlineStr">
        <is>
          <t>£50,000 – £50,000</t>
        </is>
      </c>
      <c r="G205" s="25" t="inlineStr">
        <is>
          <t>Adzuna UK</t>
        </is>
      </c>
      <c r="H205" s="21" t="inlineStr">
        <is>
          <t>CONFIRMED</t>
        </is>
      </c>
      <c r="I205" s="25" t="n">
        <v>55</v>
      </c>
      <c r="J205" s="26" t="inlineStr">
        <is>
          <t>Apply Here</t>
        </is>
      </c>
      <c r="K205" s="27" t="inlineStr"/>
      <c r="L205" s="27" t="inlineStr"/>
      <c r="M205" s="27" t="inlineStr">
        <is>
          <t>Pending</t>
        </is>
      </c>
      <c r="N205" s="28" t="inlineStr"/>
      <c r="O205" s="27" t="inlineStr"/>
    </row>
    <row r="206" ht="16" customHeight="1" s="18">
      <c r="A206" s="20" t="inlineStr">
        <is>
          <t>bdf056cde7cf</t>
        </is>
      </c>
      <c r="B206" s="20" t="inlineStr">
        <is>
          <t>20/02/2026</t>
        </is>
      </c>
      <c r="C206" s="20" t="inlineStr">
        <is>
          <t>Mechanical Design Engineer - Water Sector</t>
        </is>
      </c>
      <c r="D206" s="20" t="inlineStr">
        <is>
          <t>Murray McIntosh Recruitment Consultancy</t>
        </is>
      </c>
      <c r="E206" s="20" t="inlineStr">
        <is>
          <t>Fleet, Hampshire</t>
        </is>
      </c>
      <c r="F206" s="20" t="inlineStr">
        <is>
          <t>£40,000 – £50,000</t>
        </is>
      </c>
      <c r="G206" s="20" t="inlineStr">
        <is>
          <t>Adzuna UK</t>
        </is>
      </c>
      <c r="H206" s="21" t="inlineStr">
        <is>
          <t>CONFIRMED</t>
        </is>
      </c>
      <c r="I206" s="20" t="n">
        <v>55</v>
      </c>
      <c r="J206" s="22" t="inlineStr">
        <is>
          <t>Apply Here</t>
        </is>
      </c>
      <c r="K206" s="23" t="inlineStr"/>
      <c r="L206" s="23" t="inlineStr"/>
      <c r="M206" s="23" t="inlineStr">
        <is>
          <t>Pending</t>
        </is>
      </c>
      <c r="N206" s="24" t="inlineStr"/>
      <c r="O206" s="23" t="inlineStr"/>
    </row>
    <row r="207" ht="16" customHeight="1" s="18">
      <c r="A207" s="25" t="inlineStr">
        <is>
          <t>83f4a5aaa7a8</t>
        </is>
      </c>
      <c r="B207" s="25" t="inlineStr">
        <is>
          <t>20/02/2026</t>
        </is>
      </c>
      <c r="C207" s="25" t="inlineStr">
        <is>
          <t>Mechanical Design Engineer - Water Sector</t>
        </is>
      </c>
      <c r="D207" s="25" t="inlineStr">
        <is>
          <t>Murray McIntosh Associates Ltd</t>
        </is>
      </c>
      <c r="E207" s="25" t="inlineStr">
        <is>
          <t>Artington, Guildford</t>
        </is>
      </c>
      <c r="F207" s="25" t="inlineStr">
        <is>
          <t>£40,000 – £50,000</t>
        </is>
      </c>
      <c r="G207" s="25" t="inlineStr">
        <is>
          <t>Adzuna UK</t>
        </is>
      </c>
      <c r="H207" s="21" t="inlineStr">
        <is>
          <t>CONFIRMED</t>
        </is>
      </c>
      <c r="I207" s="25" t="n">
        <v>55</v>
      </c>
      <c r="J207" s="26" t="inlineStr">
        <is>
          <t>Apply Here</t>
        </is>
      </c>
      <c r="K207" s="27" t="inlineStr"/>
      <c r="L207" s="27" t="inlineStr"/>
      <c r="M207" s="27" t="inlineStr">
        <is>
          <t>Pending</t>
        </is>
      </c>
      <c r="N207" s="28" t="inlineStr"/>
      <c r="O207" s="27" t="inlineStr"/>
    </row>
    <row r="208" ht="16" customHeight="1" s="18">
      <c r="A208" s="20" t="inlineStr">
        <is>
          <t>f6fdd98a94d4</t>
        </is>
      </c>
      <c r="B208" s="20" t="inlineStr">
        <is>
          <t>20/02/2026</t>
        </is>
      </c>
      <c r="C208" s="20" t="inlineStr">
        <is>
          <t>Drainage Design Engineer</t>
        </is>
      </c>
      <c r="D208" s="20" t="inlineStr">
        <is>
          <t>Pave Recruit</t>
        </is>
      </c>
      <c r="E208" s="20" t="inlineStr">
        <is>
          <t>Richmond, West London</t>
        </is>
      </c>
      <c r="F208" s="20" t="inlineStr">
        <is>
          <t>£38,000 – £44,000</t>
        </is>
      </c>
      <c r="G208" s="20" t="inlineStr">
        <is>
          <t>Adzuna UK</t>
        </is>
      </c>
      <c r="H208" s="21" t="inlineStr">
        <is>
          <t>CONFIRMED</t>
        </is>
      </c>
      <c r="I208" s="20" t="n">
        <v>55</v>
      </c>
      <c r="J208" s="22" t="inlineStr">
        <is>
          <t>Apply Here</t>
        </is>
      </c>
      <c r="K208" s="23" t="inlineStr"/>
      <c r="L208" s="23" t="inlineStr"/>
      <c r="M208" s="23" t="inlineStr">
        <is>
          <t>Pending</t>
        </is>
      </c>
      <c r="N208" s="24" t="inlineStr"/>
      <c r="O208" s="23" t="inlineStr"/>
    </row>
    <row r="209" ht="16" customHeight="1" s="18">
      <c r="A209" s="25" t="inlineStr">
        <is>
          <t>93371f0888f4</t>
        </is>
      </c>
      <c r="B209" s="25" t="inlineStr">
        <is>
          <t>20/02/2026</t>
        </is>
      </c>
      <c r="C209" s="25" t="inlineStr">
        <is>
          <t>Quality Engineer</t>
        </is>
      </c>
      <c r="D209" s="25" t="inlineStr">
        <is>
          <t>Rapiscan Systems</t>
        </is>
      </c>
      <c r="E209" s="25" t="inlineStr">
        <is>
          <t>Salfords, Redhill</t>
        </is>
      </c>
      <c r="F209" s="25" t="inlineStr">
        <is>
          <t>£49,199 – £49,199</t>
        </is>
      </c>
      <c r="G209" s="25" t="inlineStr">
        <is>
          <t>Adzuna UK</t>
        </is>
      </c>
      <c r="H209" s="21" t="inlineStr">
        <is>
          <t>CONFIRMED</t>
        </is>
      </c>
      <c r="I209" s="25" t="n">
        <v>55</v>
      </c>
      <c r="J209" s="26" t="inlineStr">
        <is>
          <t>Apply Here</t>
        </is>
      </c>
      <c r="K209" s="27" t="inlineStr"/>
      <c r="L209" s="27" t="inlineStr"/>
      <c r="M209" s="27" t="inlineStr">
        <is>
          <t>Pending</t>
        </is>
      </c>
      <c r="N209" s="28" t="inlineStr"/>
      <c r="O209" s="27" t="inlineStr"/>
    </row>
    <row r="210" ht="16" customHeight="1" s="18">
      <c r="A210" s="20" t="inlineStr">
        <is>
          <t>2b9ce0da0b95</t>
        </is>
      </c>
      <c r="B210" s="20" t="inlineStr">
        <is>
          <t>20/02/2026</t>
        </is>
      </c>
      <c r="C210" s="20" t="inlineStr">
        <is>
          <t>Quality Engineer</t>
        </is>
      </c>
      <c r="D210" s="20" t="inlineStr">
        <is>
          <t>Rapiscan Systems</t>
        </is>
      </c>
      <c r="E210" s="20" t="inlineStr">
        <is>
          <t>Salfords, Redhill</t>
        </is>
      </c>
      <c r="F210" s="20" t="inlineStr">
        <is>
          <t>£46,683 – £46,683</t>
        </is>
      </c>
      <c r="G210" s="20" t="inlineStr">
        <is>
          <t>Adzuna UK</t>
        </is>
      </c>
      <c r="H210" s="21" t="inlineStr">
        <is>
          <t>CONFIRMED</t>
        </is>
      </c>
      <c r="I210" s="20" t="n">
        <v>55</v>
      </c>
      <c r="J210" s="22" t="inlineStr">
        <is>
          <t>Apply Here</t>
        </is>
      </c>
      <c r="K210" s="23" t="inlineStr"/>
      <c r="L210" s="23" t="inlineStr"/>
      <c r="M210" s="23" t="inlineStr">
        <is>
          <t>Pending</t>
        </is>
      </c>
      <c r="N210" s="24" t="inlineStr"/>
      <c r="O210" s="23" t="inlineStr"/>
    </row>
    <row r="211" ht="16" customHeight="1" s="18">
      <c r="A211" s="25" t="inlineStr">
        <is>
          <t>3583b7264ed4</t>
        </is>
      </c>
      <c r="B211" s="25" t="inlineStr">
        <is>
          <t>20/02/2026</t>
        </is>
      </c>
      <c r="C211" s="25" t="inlineStr">
        <is>
          <t>Assistant Engineer - Clean Water Modelling</t>
        </is>
      </c>
      <c r="D211" s="25" t="inlineStr">
        <is>
          <t>WSP</t>
        </is>
      </c>
      <c r="E211" s="25" t="inlineStr">
        <is>
          <t>Aldwych, Central London</t>
        </is>
      </c>
      <c r="F211" s="25" t="inlineStr">
        <is>
          <t>£45,209 – £45,209</t>
        </is>
      </c>
      <c r="G211" s="25" t="inlineStr">
        <is>
          <t>Adzuna UK</t>
        </is>
      </c>
      <c r="H211" s="21" t="inlineStr">
        <is>
          <t>CONFIRMED</t>
        </is>
      </c>
      <c r="I211" s="25" t="n">
        <v>55</v>
      </c>
      <c r="J211" s="26" t="inlineStr">
        <is>
          <t>Apply Here</t>
        </is>
      </c>
      <c r="K211" s="27" t="inlineStr"/>
      <c r="L211" s="27" t="inlineStr"/>
      <c r="M211" s="27" t="inlineStr">
        <is>
          <t>Pending</t>
        </is>
      </c>
      <c r="N211" s="28" t="inlineStr"/>
      <c r="O211" s="27" t="inlineStr"/>
    </row>
    <row r="212" ht="16" customHeight="1" s="18">
      <c r="A212" s="20" t="inlineStr">
        <is>
          <t>f059723c790f</t>
        </is>
      </c>
      <c r="B212" s="20" t="inlineStr">
        <is>
          <t>20/02/2026</t>
        </is>
      </c>
      <c r="C212" s="20" t="inlineStr">
        <is>
          <t>Pump Engineer</t>
        </is>
      </c>
      <c r="D212" s="20" t="inlineStr">
        <is>
          <t>Smart Search Technical Ltd</t>
        </is>
      </c>
      <c r="E212" s="20" t="inlineStr">
        <is>
          <t>Farringdon, Central London</t>
        </is>
      </c>
      <c r="F212" s="20" t="inlineStr">
        <is>
          <t>£35,000 – £45,000</t>
        </is>
      </c>
      <c r="G212" s="20" t="inlineStr">
        <is>
          <t>Adzuna UK</t>
        </is>
      </c>
      <c r="H212" s="21" t="inlineStr">
        <is>
          <t>CONFIRMED</t>
        </is>
      </c>
      <c r="I212" s="20" t="n">
        <v>55</v>
      </c>
      <c r="J212" s="22" t="inlineStr">
        <is>
          <t>Apply Here</t>
        </is>
      </c>
      <c r="K212" s="23" t="inlineStr"/>
      <c r="L212" s="23" t="inlineStr"/>
      <c r="M212" s="23" t="inlineStr">
        <is>
          <t>Pending</t>
        </is>
      </c>
      <c r="N212" s="24" t="inlineStr"/>
      <c r="O212" s="23" t="inlineStr"/>
    </row>
    <row r="213" ht="16" customHeight="1" s="18">
      <c r="A213" s="25" t="inlineStr">
        <is>
          <t>c3e2ed210d48</t>
        </is>
      </c>
      <c r="B213" s="25" t="inlineStr">
        <is>
          <t>20/02/2026</t>
        </is>
      </c>
      <c r="C213" s="25" t="inlineStr">
        <is>
          <t>HGV Class 2 Tanker Driver – Drainage</t>
        </is>
      </c>
      <c r="D213" s="25" t="inlineStr">
        <is>
          <t>Excellis Consultancy</t>
        </is>
      </c>
      <c r="E213" s="25" t="inlineStr">
        <is>
          <t>Riverhead, Sevenoaks</t>
        </is>
      </c>
      <c r="F213" s="25" t="inlineStr">
        <is>
          <t>£45,000 – £48,000</t>
        </is>
      </c>
      <c r="G213" s="25" t="inlineStr">
        <is>
          <t>Adzuna UK</t>
        </is>
      </c>
      <c r="H213" s="21" t="inlineStr">
        <is>
          <t>CONFIRMED</t>
        </is>
      </c>
      <c r="I213" s="25" t="n">
        <v>55</v>
      </c>
      <c r="J213" s="26" t="inlineStr">
        <is>
          <t>Apply Here</t>
        </is>
      </c>
      <c r="K213" s="27" t="inlineStr"/>
      <c r="L213" s="27" t="inlineStr"/>
      <c r="M213" s="27" t="inlineStr">
        <is>
          <t>Pending</t>
        </is>
      </c>
      <c r="N213" s="28" t="inlineStr"/>
      <c r="O213" s="27" t="inlineStr"/>
    </row>
    <row r="214" ht="16" customHeight="1" s="18">
      <c r="A214" s="20" t="inlineStr">
        <is>
          <t>5db6b340fd15</t>
        </is>
      </c>
      <c r="B214" s="20" t="inlineStr">
        <is>
          <t>20/02/2026</t>
        </is>
      </c>
      <c r="C214" s="20" t="inlineStr">
        <is>
          <t>Drainage Design Engineer</t>
        </is>
      </c>
      <c r="D214" s="20" t="inlineStr">
        <is>
          <t>Pave Recruit</t>
        </is>
      </c>
      <c r="E214" s="20" t="inlineStr">
        <is>
          <t>Richmond, West London</t>
        </is>
      </c>
      <c r="F214" s="20" t="inlineStr">
        <is>
          <t>£38,000 – £44,000</t>
        </is>
      </c>
      <c r="G214" s="20" t="inlineStr">
        <is>
          <t>Adzuna UK</t>
        </is>
      </c>
      <c r="H214" s="21" t="inlineStr">
        <is>
          <t>CONFIRMED</t>
        </is>
      </c>
      <c r="I214" s="20" t="n">
        <v>55</v>
      </c>
      <c r="J214" s="22" t="inlineStr">
        <is>
          <t>Apply Here</t>
        </is>
      </c>
      <c r="K214" s="23" t="inlineStr"/>
      <c r="L214" s="23" t="inlineStr"/>
      <c r="M214" s="23" t="inlineStr">
        <is>
          <t>Pending</t>
        </is>
      </c>
      <c r="N214" s="24" t="inlineStr"/>
      <c r="O214" s="23" t="inlineStr"/>
    </row>
    <row r="215" ht="16" customHeight="1" s="18">
      <c r="A215" s="25" t="inlineStr">
        <is>
          <t>219705c85a6b</t>
        </is>
      </c>
      <c r="B215" s="25" t="inlineStr">
        <is>
          <t>20/02/2026</t>
        </is>
      </c>
      <c r="C215" s="25" t="inlineStr">
        <is>
          <t>Pollution Response Technician</t>
        </is>
      </c>
      <c r="D215" s="25" t="inlineStr">
        <is>
          <t>Lanes Group</t>
        </is>
      </c>
      <c r="E215" s="25" t="inlineStr">
        <is>
          <t>Tudeley, Tonbridge</t>
        </is>
      </c>
      <c r="F215" s="25" t="inlineStr">
        <is>
          <t>£54,416 – £54,416</t>
        </is>
      </c>
      <c r="G215" s="25" t="inlineStr">
        <is>
          <t>Adzuna UK</t>
        </is>
      </c>
      <c r="H215" s="21" t="inlineStr">
        <is>
          <t>CONFIRMED</t>
        </is>
      </c>
      <c r="I215" s="25" t="n">
        <v>55</v>
      </c>
      <c r="J215" s="26" t="inlineStr">
        <is>
          <t>Apply Here</t>
        </is>
      </c>
      <c r="K215" s="27" t="inlineStr"/>
      <c r="L215" s="27" t="inlineStr"/>
      <c r="M215" s="27" t="inlineStr">
        <is>
          <t>Pending</t>
        </is>
      </c>
      <c r="N215" s="28" t="inlineStr"/>
      <c r="O215" s="27" t="inlineStr"/>
    </row>
    <row r="216" ht="16" customHeight="1" s="18">
      <c r="A216" s="20" t="inlineStr">
        <is>
          <t>214103946cdf</t>
        </is>
      </c>
      <c r="B216" s="20" t="inlineStr">
        <is>
          <t>21/02/2026</t>
        </is>
      </c>
      <c r="C216" s="20" t="inlineStr">
        <is>
          <t>Plumber</t>
        </is>
      </c>
      <c r="D216" s="20" t="inlineStr">
        <is>
          <t>WATES PROPERTY SERVICES LIMITED</t>
        </is>
      </c>
      <c r="E216" s="20" t="inlineStr">
        <is>
          <t>Crawley, West Sussex</t>
        </is>
      </c>
      <c r="F216" s="20" t="inlineStr">
        <is>
          <t>£50,654 – £50,654</t>
        </is>
      </c>
      <c r="G216" s="20" t="inlineStr">
        <is>
          <t>Adzuna UK</t>
        </is>
      </c>
      <c r="H216" s="21" t="inlineStr">
        <is>
          <t>CONFIRMED</t>
        </is>
      </c>
      <c r="I216" s="20" t="n">
        <v>70</v>
      </c>
      <c r="J216" s="22" t="inlineStr">
        <is>
          <t>Apply Here</t>
        </is>
      </c>
      <c r="K216" s="23" t="inlineStr"/>
      <c r="L216" s="23" t="inlineStr"/>
      <c r="M216" s="23" t="inlineStr">
        <is>
          <t>Pending</t>
        </is>
      </c>
      <c r="N216" s="24" t="inlineStr"/>
      <c r="O216" s="23" t="inlineStr"/>
    </row>
    <row r="217" ht="16" customHeight="1" s="18">
      <c r="A217" s="25" t="inlineStr">
        <is>
          <t>41df660f858c</t>
        </is>
      </c>
      <c r="B217" s="25" t="inlineStr">
        <is>
          <t>21/02/2026</t>
        </is>
      </c>
      <c r="C217" s="25" t="inlineStr">
        <is>
          <t>Drainage Engineer</t>
        </is>
      </c>
      <c r="D217" s="25" t="inlineStr">
        <is>
          <t>CHARTWELL</t>
        </is>
      </c>
      <c r="E217" s="25" t="inlineStr">
        <is>
          <t>Chatham, Kent</t>
        </is>
      </c>
      <c r="F217" s="25" t="inlineStr">
        <is>
          <t>£45,000 – £45,000</t>
        </is>
      </c>
      <c r="G217" s="25" t="inlineStr">
        <is>
          <t>Adzuna UK</t>
        </is>
      </c>
      <c r="H217" s="21" t="inlineStr">
        <is>
          <t>CONFIRMED</t>
        </is>
      </c>
      <c r="I217" s="25" t="n">
        <v>70</v>
      </c>
      <c r="J217" s="26" t="inlineStr">
        <is>
          <t>Apply Here</t>
        </is>
      </c>
      <c r="K217" s="27" t="inlineStr"/>
      <c r="L217" s="27" t="inlineStr"/>
      <c r="M217" s="27" t="inlineStr">
        <is>
          <t>Pending</t>
        </is>
      </c>
      <c r="N217" s="28" t="inlineStr"/>
      <c r="O217" s="27" t="inlineStr"/>
    </row>
    <row r="218" ht="16" customHeight="1" s="18">
      <c r="A218" s="20" t="inlineStr">
        <is>
          <t>9e0395db3cbd</t>
        </is>
      </c>
      <c r="B218" s="20" t="inlineStr">
        <is>
          <t>21/02/2026</t>
        </is>
      </c>
      <c r="C218" s="20" t="inlineStr">
        <is>
          <t>Drainage Engineer</t>
        </is>
      </c>
      <c r="D218" s="20" t="inlineStr">
        <is>
          <t>Reed</t>
        </is>
      </c>
      <c r="E218" s="20" t="inlineStr">
        <is>
          <t>London, UK</t>
        </is>
      </c>
      <c r="F218" s="20" t="inlineStr">
        <is>
          <t>£40,000 – £50,000</t>
        </is>
      </c>
      <c r="G218" s="20" t="inlineStr">
        <is>
          <t>Adzuna UK</t>
        </is>
      </c>
      <c r="H218" s="21" t="inlineStr">
        <is>
          <t>CONFIRMED</t>
        </is>
      </c>
      <c r="I218" s="20" t="n">
        <v>70</v>
      </c>
      <c r="J218" s="22" t="inlineStr">
        <is>
          <t>Apply Here</t>
        </is>
      </c>
      <c r="K218" s="23" t="inlineStr"/>
      <c r="L218" s="23" t="inlineStr"/>
      <c r="M218" s="23" t="inlineStr">
        <is>
          <t>Pending</t>
        </is>
      </c>
      <c r="N218" s="24" t="inlineStr"/>
      <c r="O218" s="23" t="inlineStr"/>
    </row>
    <row r="219" ht="16" customHeight="1" s="18">
      <c r="A219" s="25" t="inlineStr">
        <is>
          <t>8aea820d0004</t>
        </is>
      </c>
      <c r="B219" s="25" t="inlineStr">
        <is>
          <t>21/02/2026</t>
        </is>
      </c>
      <c r="C219" s="25" t="inlineStr">
        <is>
          <t>Civil Infrastructure Engineer</t>
        </is>
      </c>
      <c r="D219" s="25" t="inlineStr">
        <is>
          <t>Zodiac Recruitment</t>
        </is>
      </c>
      <c r="E219" s="25" t="inlineStr">
        <is>
          <t>Stone Cross, Crowborough</t>
        </is>
      </c>
      <c r="F219" s="25" t="inlineStr">
        <is>
          <t>£32,000 – £44,000</t>
        </is>
      </c>
      <c r="G219" s="25" t="inlineStr">
        <is>
          <t>Adzuna UK</t>
        </is>
      </c>
      <c r="H219" s="21" t="inlineStr">
        <is>
          <t>CONFIRMED</t>
        </is>
      </c>
      <c r="I219" s="25" t="n">
        <v>70</v>
      </c>
      <c r="J219" s="26" t="inlineStr">
        <is>
          <t>Apply Here</t>
        </is>
      </c>
      <c r="K219" s="27" t="inlineStr"/>
      <c r="L219" s="27" t="inlineStr"/>
      <c r="M219" s="27" t="inlineStr">
        <is>
          <t>Pending</t>
        </is>
      </c>
      <c r="N219" s="28" t="inlineStr"/>
      <c r="O219" s="27" t="inlineStr"/>
    </row>
    <row r="220" ht="16" customHeight="1" s="18">
      <c r="A220" s="20" t="inlineStr">
        <is>
          <t>82bd48219723</t>
        </is>
      </c>
      <c r="B220" s="20" t="inlineStr">
        <is>
          <t>21/02/2026</t>
        </is>
      </c>
      <c r="C220" s="20" t="inlineStr">
        <is>
          <t>Drainage Engineer</t>
        </is>
      </c>
      <c r="D220" s="20" t="inlineStr">
        <is>
          <t>Ernest Gordon Recruitment</t>
        </is>
      </c>
      <c r="E220" s="20" t="inlineStr">
        <is>
          <t>South Croydon, South East London</t>
        </is>
      </c>
      <c r="F220" s="20" t="inlineStr">
        <is>
          <t>£45,000 – £45,000</t>
        </is>
      </c>
      <c r="G220" s="20" t="inlineStr">
        <is>
          <t>Adzuna UK</t>
        </is>
      </c>
      <c r="H220" s="21" t="inlineStr">
        <is>
          <t>CONFIRMED</t>
        </is>
      </c>
      <c r="I220" s="20" t="n">
        <v>70</v>
      </c>
      <c r="J220" s="22" t="inlineStr">
        <is>
          <t>Apply Here</t>
        </is>
      </c>
      <c r="K220" s="23" t="inlineStr"/>
      <c r="L220" s="23" t="inlineStr"/>
      <c r="M220" s="23" t="inlineStr">
        <is>
          <t>Pending</t>
        </is>
      </c>
      <c r="N220" s="24" t="inlineStr"/>
      <c r="O220" s="23" t="inlineStr"/>
    </row>
    <row r="221" ht="16" customHeight="1" s="18">
      <c r="A221" s="25" t="inlineStr">
        <is>
          <t>a38b8da8c96e</t>
        </is>
      </c>
      <c r="B221" s="25" t="inlineStr">
        <is>
          <t>21/02/2026</t>
        </is>
      </c>
      <c r="C221" s="25" t="inlineStr">
        <is>
          <t>Drainage Engineer</t>
        </is>
      </c>
      <c r="D221" s="25" t="inlineStr">
        <is>
          <t>Ernest Gordon Recruitment Limited</t>
        </is>
      </c>
      <c r="E221" s="25" t="inlineStr">
        <is>
          <t>South Croydon, South East London</t>
        </is>
      </c>
      <c r="F221" s="25" t="inlineStr">
        <is>
          <t>£35,000 – £45,000</t>
        </is>
      </c>
      <c r="G221" s="25" t="inlineStr">
        <is>
          <t>Adzuna UK</t>
        </is>
      </c>
      <c r="H221" s="21" t="inlineStr">
        <is>
          <t>CONFIRMED</t>
        </is>
      </c>
      <c r="I221" s="25" t="n">
        <v>70</v>
      </c>
      <c r="J221" s="26" t="inlineStr">
        <is>
          <t>Apply Here</t>
        </is>
      </c>
      <c r="K221" s="27" t="inlineStr"/>
      <c r="L221" s="27" t="inlineStr"/>
      <c r="M221" s="27" t="inlineStr">
        <is>
          <t>Pending</t>
        </is>
      </c>
      <c r="N221" s="28" t="inlineStr"/>
      <c r="O221" s="27" t="inlineStr"/>
    </row>
    <row r="222" ht="16" customHeight="1" s="18">
      <c r="A222" s="20" t="inlineStr">
        <is>
          <t>21a42f91024f</t>
        </is>
      </c>
      <c r="B222" s="20" t="inlineStr">
        <is>
          <t>21/02/2026</t>
        </is>
      </c>
      <c r="C222" s="20" t="inlineStr">
        <is>
          <t>Drainage Engineer</t>
        </is>
      </c>
      <c r="D222" s="20" t="inlineStr">
        <is>
          <t>Ernest Gordon Recruitment Limited</t>
        </is>
      </c>
      <c r="E222" s="20" t="inlineStr">
        <is>
          <t>Croydon, London</t>
        </is>
      </c>
      <c r="F222" s="20" t="inlineStr">
        <is>
          <t>£35,000 – £45,000</t>
        </is>
      </c>
      <c r="G222" s="20" t="inlineStr">
        <is>
          <t>Adzuna UK</t>
        </is>
      </c>
      <c r="H222" s="21" t="inlineStr">
        <is>
          <t>CONFIRMED</t>
        </is>
      </c>
      <c r="I222" s="20" t="n">
        <v>70</v>
      </c>
      <c r="J222" s="22" t="inlineStr">
        <is>
          <t>Apply Here</t>
        </is>
      </c>
      <c r="K222" s="23" t="inlineStr"/>
      <c r="L222" s="23" t="inlineStr"/>
      <c r="M222" s="23" t="inlineStr">
        <is>
          <t>Pending</t>
        </is>
      </c>
      <c r="N222" s="24" t="inlineStr"/>
      <c r="O222" s="23" t="inlineStr"/>
    </row>
    <row r="223" ht="16" customHeight="1" s="18">
      <c r="A223" s="25" t="inlineStr">
        <is>
          <t>41a245309de3</t>
        </is>
      </c>
      <c r="B223" s="25" t="inlineStr">
        <is>
          <t>21/02/2026</t>
        </is>
      </c>
      <c r="C223" s="25" t="inlineStr">
        <is>
          <t>Senior Water Network Engineer/Modellers</t>
        </is>
      </c>
      <c r="D223" s="25" t="inlineStr">
        <is>
          <t>Jacobs</t>
        </is>
      </c>
      <c r="E223" s="25" t="inlineStr">
        <is>
          <t>Reading, Berkshire</t>
        </is>
      </c>
      <c r="F223" s="25" t="inlineStr">
        <is>
          <t>£50,253 – £50,253</t>
        </is>
      </c>
      <c r="G223" s="25" t="inlineStr">
        <is>
          <t>Adzuna UK</t>
        </is>
      </c>
      <c r="H223" s="21" t="inlineStr">
        <is>
          <t>CONFIRMED</t>
        </is>
      </c>
      <c r="I223" s="25" t="n">
        <v>65</v>
      </c>
      <c r="J223" s="26" t="inlineStr">
        <is>
          <t>Apply Here</t>
        </is>
      </c>
      <c r="K223" s="27" t="inlineStr"/>
      <c r="L223" s="27" t="inlineStr"/>
      <c r="M223" s="27" t="inlineStr">
        <is>
          <t>Pending</t>
        </is>
      </c>
      <c r="N223" s="28" t="inlineStr"/>
      <c r="O223" s="27" t="inlineStr"/>
    </row>
    <row r="224" ht="16" customHeight="1" s="18">
      <c r="A224" s="20" t="inlineStr">
        <is>
          <t>b21d3c39a91e</t>
        </is>
      </c>
      <c r="B224" s="20" t="inlineStr">
        <is>
          <t>21/02/2026</t>
        </is>
      </c>
      <c r="C224" s="20" t="inlineStr">
        <is>
          <t>Hydraulics Engineers - UK Wide</t>
        </is>
      </c>
      <c r="D224" s="20" t="inlineStr">
        <is>
          <t>Jacobs</t>
        </is>
      </c>
      <c r="E224" s="20" t="inlineStr">
        <is>
          <t>Reading, Berkshire</t>
        </is>
      </c>
      <c r="F224" s="20" t="inlineStr">
        <is>
          <t>£48,252 – £48,252</t>
        </is>
      </c>
      <c r="G224" s="20" t="inlineStr">
        <is>
          <t>Adzuna UK</t>
        </is>
      </c>
      <c r="H224" s="21" t="inlineStr">
        <is>
          <t>CONFIRMED</t>
        </is>
      </c>
      <c r="I224" s="20" t="n">
        <v>65</v>
      </c>
      <c r="J224" s="22" t="inlineStr">
        <is>
          <t>Apply Here</t>
        </is>
      </c>
      <c r="K224" s="23" t="inlineStr"/>
      <c r="L224" s="23" t="inlineStr"/>
      <c r="M224" s="23" t="inlineStr">
        <is>
          <t>Pending</t>
        </is>
      </c>
      <c r="N224" s="24" t="inlineStr"/>
      <c r="O224" s="23" t="inlineStr"/>
    </row>
    <row r="225" ht="16" customHeight="1" s="18">
      <c r="A225" s="25" t="inlineStr">
        <is>
          <t>3f5d06c4ca65</t>
        </is>
      </c>
      <c r="B225" s="25" t="inlineStr">
        <is>
          <t>21/02/2026</t>
        </is>
      </c>
      <c r="C225" s="25" t="inlineStr">
        <is>
          <t>Hydraulics Engineers - UK Wide</t>
        </is>
      </c>
      <c r="D225" s="25" t="inlineStr">
        <is>
          <t>Jacobs</t>
        </is>
      </c>
      <c r="E225" s="25" t="inlineStr">
        <is>
          <t>London, UK</t>
        </is>
      </c>
      <c r="F225" s="25" t="inlineStr">
        <is>
          <t>£49,369 – £49,369</t>
        </is>
      </c>
      <c r="G225" s="25" t="inlineStr">
        <is>
          <t>Adzuna UK</t>
        </is>
      </c>
      <c r="H225" s="21" t="inlineStr">
        <is>
          <t>CONFIRMED</t>
        </is>
      </c>
      <c r="I225" s="25" t="n">
        <v>65</v>
      </c>
      <c r="J225" s="26" t="inlineStr">
        <is>
          <t>Apply Here</t>
        </is>
      </c>
      <c r="K225" s="27" t="inlineStr"/>
      <c r="L225" s="27" t="inlineStr"/>
      <c r="M225" s="27" t="inlineStr">
        <is>
          <t>Pending</t>
        </is>
      </c>
      <c r="N225" s="28" t="inlineStr"/>
      <c r="O225" s="27" t="inlineStr"/>
    </row>
    <row r="226" ht="16" customHeight="1" s="18">
      <c r="A226" s="20" t="inlineStr">
        <is>
          <t>49e8efe40851</t>
        </is>
      </c>
      <c r="B226" s="20" t="inlineStr">
        <is>
          <t>21/02/2026</t>
        </is>
      </c>
      <c r="C226" s="20" t="inlineStr">
        <is>
          <t>Civil Design Engineer</t>
        </is>
      </c>
      <c r="D226" s="20" t="inlineStr">
        <is>
          <t>Murray McIntosh Recruitment Consultancy</t>
        </is>
      </c>
      <c r="E226" s="20" t="inlineStr">
        <is>
          <t>Fleet, Hampshire</t>
        </is>
      </c>
      <c r="F226" s="20" t="inlineStr">
        <is>
          <t>£50,000 – £65,000</t>
        </is>
      </c>
      <c r="G226" s="20" t="inlineStr">
        <is>
          <t>Adzuna UK</t>
        </is>
      </c>
      <c r="H226" s="21" t="inlineStr">
        <is>
          <t>CONFIRMED</t>
        </is>
      </c>
      <c r="I226" s="20" t="n">
        <v>60</v>
      </c>
      <c r="J226" s="22" t="inlineStr">
        <is>
          <t>Apply Here</t>
        </is>
      </c>
      <c r="K226" s="23" t="inlineStr"/>
      <c r="L226" s="23" t="inlineStr"/>
      <c r="M226" s="23" t="inlineStr">
        <is>
          <t>Pending</t>
        </is>
      </c>
      <c r="N226" s="24" t="inlineStr"/>
      <c r="O226" s="23" t="inlineStr"/>
    </row>
    <row r="227" ht="16" customHeight="1" s="18">
      <c r="A227" s="25" t="inlineStr">
        <is>
          <t>2417c8af27fe</t>
        </is>
      </c>
      <c r="B227" s="25" t="inlineStr">
        <is>
          <t>21/02/2026</t>
        </is>
      </c>
      <c r="C227" s="25" t="inlineStr">
        <is>
          <t>Civil Design Engineer</t>
        </is>
      </c>
      <c r="D227" s="25" t="inlineStr">
        <is>
          <t>Murray McIntosh Associates Ltd</t>
        </is>
      </c>
      <c r="E227" s="25" t="inlineStr">
        <is>
          <t>Artington, Guildford</t>
        </is>
      </c>
      <c r="F227" s="25" t="inlineStr">
        <is>
          <t>£50,000 – £65,000</t>
        </is>
      </c>
      <c r="G227" s="25" t="inlineStr">
        <is>
          <t>Adzuna UK</t>
        </is>
      </c>
      <c r="H227" s="21" t="inlineStr">
        <is>
          <t>CONFIRMED</t>
        </is>
      </c>
      <c r="I227" s="25" t="n">
        <v>60</v>
      </c>
      <c r="J227" s="26" t="inlineStr">
        <is>
          <t>Apply Here</t>
        </is>
      </c>
      <c r="K227" s="27" t="inlineStr"/>
      <c r="L227" s="27" t="inlineStr"/>
      <c r="M227" s="27" t="inlineStr">
        <is>
          <t>Pending</t>
        </is>
      </c>
      <c r="N227" s="28" t="inlineStr"/>
      <c r="O227" s="27" t="inlineStr"/>
    </row>
    <row r="228" ht="16" customHeight="1" s="18">
      <c r="A228" s="20" t="inlineStr">
        <is>
          <t>13c54a038f0d</t>
        </is>
      </c>
      <c r="B228" s="20" t="inlineStr">
        <is>
          <t>21/02/2026</t>
        </is>
      </c>
      <c r="C228" s="20" t="inlineStr">
        <is>
          <t>Civil Design Engineer</t>
        </is>
      </c>
      <c r="D228" s="20" t="inlineStr">
        <is>
          <t>Murray McIntosh Recruitment Consultancy</t>
        </is>
      </c>
      <c r="E228" s="20" t="inlineStr">
        <is>
          <t>Fleet, Hampshire</t>
        </is>
      </c>
      <c r="F228" s="20" t="inlineStr">
        <is>
          <t>£50,000 – £65,000</t>
        </is>
      </c>
      <c r="G228" s="20" t="inlineStr">
        <is>
          <t>Adzuna UK</t>
        </is>
      </c>
      <c r="H228" s="21" t="inlineStr">
        <is>
          <t>CONFIRMED</t>
        </is>
      </c>
      <c r="I228" s="20" t="n">
        <v>60</v>
      </c>
      <c r="J228" s="22" t="inlineStr">
        <is>
          <t>Apply Here</t>
        </is>
      </c>
      <c r="K228" s="23" t="inlineStr"/>
      <c r="L228" s="23" t="inlineStr"/>
      <c r="M228" s="23" t="inlineStr">
        <is>
          <t>Pending</t>
        </is>
      </c>
      <c r="N228" s="24" t="inlineStr"/>
      <c r="O228" s="23" t="inlineStr"/>
    </row>
    <row r="229" ht="16" customHeight="1" s="18">
      <c r="A229" s="25" t="inlineStr">
        <is>
          <t>ca08147f9c29</t>
        </is>
      </c>
      <c r="B229" s="25" t="inlineStr">
        <is>
          <t>21/02/2026</t>
        </is>
      </c>
      <c r="C229" s="25" t="inlineStr">
        <is>
          <t>Civil Design Engineer</t>
        </is>
      </c>
      <c r="D229" s="25" t="inlineStr">
        <is>
          <t>Murray McIntosh Associates Ltd</t>
        </is>
      </c>
      <c r="E229" s="25" t="inlineStr">
        <is>
          <t>Artington, Guildford</t>
        </is>
      </c>
      <c r="F229" s="25" t="inlineStr">
        <is>
          <t>£50,000 – £65,000</t>
        </is>
      </c>
      <c r="G229" s="25" t="inlineStr">
        <is>
          <t>Adzuna UK</t>
        </is>
      </c>
      <c r="H229" s="21" t="inlineStr">
        <is>
          <t>CONFIRMED</t>
        </is>
      </c>
      <c r="I229" s="25" t="n">
        <v>60</v>
      </c>
      <c r="J229" s="26" t="inlineStr">
        <is>
          <t>Apply Here</t>
        </is>
      </c>
      <c r="K229" s="27" t="inlineStr"/>
      <c r="L229" s="27" t="inlineStr"/>
      <c r="M229" s="27" t="inlineStr">
        <is>
          <t>Pending</t>
        </is>
      </c>
      <c r="N229" s="28" t="inlineStr"/>
      <c r="O229" s="27" t="inlineStr"/>
    </row>
    <row r="230" ht="16" customHeight="1" s="18">
      <c r="A230" s="20" t="inlineStr">
        <is>
          <t>30867ccf404b</t>
        </is>
      </c>
      <c r="B230" s="20" t="inlineStr">
        <is>
          <t>21/02/2026</t>
        </is>
      </c>
      <c r="C230" s="20" t="inlineStr">
        <is>
          <t>Senior Civil Engineer</t>
        </is>
      </c>
      <c r="D230" s="20" t="inlineStr">
        <is>
          <t>Penguin Recruitment</t>
        </is>
      </c>
      <c r="E230" s="20" t="inlineStr">
        <is>
          <t>Denner Hill, Great Missenden</t>
        </is>
      </c>
      <c r="F230" s="20" t="inlineStr">
        <is>
          <t>£38,000 – £60,000</t>
        </is>
      </c>
      <c r="G230" s="20" t="inlineStr">
        <is>
          <t>Adzuna UK</t>
        </is>
      </c>
      <c r="H230" s="21" t="inlineStr">
        <is>
          <t>CONFIRMED</t>
        </is>
      </c>
      <c r="I230" s="20" t="n">
        <v>60</v>
      </c>
      <c r="J230" s="22" t="inlineStr">
        <is>
          <t>Apply Here</t>
        </is>
      </c>
      <c r="K230" s="23" t="inlineStr"/>
      <c r="L230" s="23" t="inlineStr"/>
      <c r="M230" s="23" t="inlineStr">
        <is>
          <t>Pending</t>
        </is>
      </c>
      <c r="N230" s="24" t="inlineStr"/>
      <c r="O230" s="23" t="inlineStr"/>
    </row>
    <row r="231" ht="16" customHeight="1" s="18">
      <c r="A231" s="25" t="inlineStr">
        <is>
          <t>95c7b53a2cf1</t>
        </is>
      </c>
      <c r="B231" s="25" t="inlineStr">
        <is>
          <t>21/02/2026</t>
        </is>
      </c>
      <c r="C231" s="25" t="inlineStr">
        <is>
          <t>Assistant Quantity Surveyor / Estimator - Civil Engineering</t>
        </is>
      </c>
      <c r="D231" s="25" t="inlineStr">
        <is>
          <t>Henley Chase</t>
        </is>
      </c>
      <c r="E231" s="25" t="inlineStr">
        <is>
          <t>New Haw, Addlestone</t>
        </is>
      </c>
      <c r="F231" s="25" t="inlineStr">
        <is>
          <t>£30,000 – £50,000</t>
        </is>
      </c>
      <c r="G231" s="25" t="inlineStr">
        <is>
          <t>Adzuna UK</t>
        </is>
      </c>
      <c r="H231" s="21" t="inlineStr">
        <is>
          <t>CONFIRMED</t>
        </is>
      </c>
      <c r="I231" s="25" t="n">
        <v>60</v>
      </c>
      <c r="J231" s="26" t="inlineStr">
        <is>
          <t>Apply Here</t>
        </is>
      </c>
      <c r="K231" s="27" t="inlineStr"/>
      <c r="L231" s="27" t="inlineStr"/>
      <c r="M231" s="27" t="inlineStr">
        <is>
          <t>Pending</t>
        </is>
      </c>
      <c r="N231" s="28" t="inlineStr"/>
      <c r="O231" s="27" t="inlineStr"/>
    </row>
    <row r="232" ht="16" customHeight="1" s="18">
      <c r="A232" s="20" t="inlineStr">
        <is>
          <t>351547691f70</t>
        </is>
      </c>
      <c r="B232" s="20" t="inlineStr">
        <is>
          <t>21/02/2026</t>
        </is>
      </c>
      <c r="C232" s="20" t="inlineStr">
        <is>
          <t>Junior Quantity Surveyor / Estimator - Civil Engineering</t>
        </is>
      </c>
      <c r="D232" s="20" t="inlineStr">
        <is>
          <t>Henley Chase Limited</t>
        </is>
      </c>
      <c r="E232" s="20" t="inlineStr">
        <is>
          <t>Addlestone, Surrey</t>
        </is>
      </c>
      <c r="F232" s="20" t="inlineStr">
        <is>
          <t>£30,000 – £50,000</t>
        </is>
      </c>
      <c r="G232" s="20" t="inlineStr">
        <is>
          <t>Adzuna UK</t>
        </is>
      </c>
      <c r="H232" s="21" t="inlineStr">
        <is>
          <t>CONFIRMED</t>
        </is>
      </c>
      <c r="I232" s="20" t="n">
        <v>60</v>
      </c>
      <c r="J232" s="22" t="inlineStr">
        <is>
          <t>Apply Here</t>
        </is>
      </c>
      <c r="K232" s="23" t="inlineStr"/>
      <c r="L232" s="23" t="inlineStr"/>
      <c r="M232" s="23" t="inlineStr">
        <is>
          <t>Pending</t>
        </is>
      </c>
      <c r="N232" s="24" t="inlineStr"/>
      <c r="O232" s="23" t="inlineStr"/>
    </row>
    <row r="233" ht="16" customHeight="1" s="18">
      <c r="A233" s="25" t="inlineStr">
        <is>
          <t>a3759615d59b</t>
        </is>
      </c>
      <c r="B233" s="25" t="inlineStr">
        <is>
          <t>21/02/2026</t>
        </is>
      </c>
      <c r="C233" s="25" t="inlineStr">
        <is>
          <t>Senior Engineer - Flood Risk &amp; Drainage</t>
        </is>
      </c>
      <c r="D233" s="25" t="inlineStr">
        <is>
          <t>Aztrum</t>
        </is>
      </c>
      <c r="E233" s="25" t="inlineStr">
        <is>
          <t>Ash Vale, Aldershot</t>
        </is>
      </c>
      <c r="F233" s="25" t="inlineStr">
        <is>
          <t>£45,000 – £55,000</t>
        </is>
      </c>
      <c r="G233" s="25" t="inlineStr">
        <is>
          <t>Adzuna UK</t>
        </is>
      </c>
      <c r="H233" s="21" t="inlineStr">
        <is>
          <t>CONFIRMED</t>
        </is>
      </c>
      <c r="I233" s="25" t="n">
        <v>60</v>
      </c>
      <c r="J233" s="26" t="inlineStr">
        <is>
          <t>Apply Here</t>
        </is>
      </c>
      <c r="K233" s="27" t="inlineStr"/>
      <c r="L233" s="27" t="inlineStr"/>
      <c r="M233" s="27" t="inlineStr">
        <is>
          <t>Pending</t>
        </is>
      </c>
      <c r="N233" s="28" t="inlineStr"/>
      <c r="O233" s="27" t="inlineStr"/>
    </row>
    <row r="234" ht="16" customHeight="1" s="18">
      <c r="A234" s="20" t="inlineStr">
        <is>
          <t>c208b4eddbc2</t>
        </is>
      </c>
      <c r="B234" s="20" t="inlineStr">
        <is>
          <t>21/02/2026</t>
        </is>
      </c>
      <c r="C234" s="20" t="inlineStr">
        <is>
          <t>Senior Electrical Engineer - Water Projects</t>
        </is>
      </c>
      <c r="D234" s="20" t="inlineStr">
        <is>
          <t>AECOM</t>
        </is>
      </c>
      <c r="E234" s="20" t="inlineStr">
        <is>
          <t>Croydon, London</t>
        </is>
      </c>
      <c r="F234" s="20" t="inlineStr">
        <is>
          <t>£47,734 – £47,734</t>
        </is>
      </c>
      <c r="G234" s="20" t="inlineStr">
        <is>
          <t>Adzuna UK</t>
        </is>
      </c>
      <c r="H234" s="21" t="inlineStr">
        <is>
          <t>CONFIRMED</t>
        </is>
      </c>
      <c r="I234" s="20" t="n">
        <v>55</v>
      </c>
      <c r="J234" s="22" t="inlineStr">
        <is>
          <t>Apply Here</t>
        </is>
      </c>
      <c r="K234" s="23" t="inlineStr"/>
      <c r="L234" s="23" t="inlineStr"/>
      <c r="M234" s="23" t="inlineStr">
        <is>
          <t>Pending</t>
        </is>
      </c>
      <c r="N234" s="24" t="inlineStr"/>
      <c r="O234" s="23" t="inlineStr"/>
    </row>
    <row r="235" ht="16" customHeight="1" s="18">
      <c r="A235" s="25" t="inlineStr">
        <is>
          <t>d32df68d5ae6</t>
        </is>
      </c>
      <c r="B235" s="25" t="inlineStr">
        <is>
          <t>21/02/2026</t>
        </is>
      </c>
      <c r="C235" s="25" t="inlineStr">
        <is>
          <t>Senior Electrical Engineer - Water Projects</t>
        </is>
      </c>
      <c r="D235" s="25" t="inlineStr">
        <is>
          <t>AECOM</t>
        </is>
      </c>
      <c r="E235" s="25" t="inlineStr">
        <is>
          <t>St. Albans, Hertfordshire</t>
        </is>
      </c>
      <c r="F235" s="25" t="inlineStr">
        <is>
          <t>£48,482 – £48,482</t>
        </is>
      </c>
      <c r="G235" s="25" t="inlineStr">
        <is>
          <t>Adzuna UK</t>
        </is>
      </c>
      <c r="H235" s="21" t="inlineStr">
        <is>
          <t>CONFIRMED</t>
        </is>
      </c>
      <c r="I235" s="25" t="n">
        <v>55</v>
      </c>
      <c r="J235" s="26" t="inlineStr">
        <is>
          <t>Apply Here</t>
        </is>
      </c>
      <c r="K235" s="27" t="inlineStr"/>
      <c r="L235" s="27" t="inlineStr"/>
      <c r="M235" s="27" t="inlineStr">
        <is>
          <t>Pending</t>
        </is>
      </c>
      <c r="N235" s="28" t="inlineStr"/>
      <c r="O235" s="27" t="inlineStr"/>
    </row>
    <row r="236" ht="16" customHeight="1" s="18">
      <c r="A236" s="20" t="inlineStr">
        <is>
          <t>6b4a3dd956ae</t>
        </is>
      </c>
      <c r="B236" s="20" t="inlineStr">
        <is>
          <t>21/02/2026</t>
        </is>
      </c>
      <c r="C236" s="20" t="inlineStr">
        <is>
          <t>Senior Electrical Engineer - Water Projects</t>
        </is>
      </c>
      <c r="D236" s="20" t="inlineStr">
        <is>
          <t>AECOM</t>
        </is>
      </c>
      <c r="E236" s="20" t="inlineStr">
        <is>
          <t>London, UK</t>
        </is>
      </c>
      <c r="F236" s="20" t="inlineStr">
        <is>
          <t>£49,911 – £49,911</t>
        </is>
      </c>
      <c r="G236" s="20" t="inlineStr">
        <is>
          <t>Adzuna UK</t>
        </is>
      </c>
      <c r="H236" s="21" t="inlineStr">
        <is>
          <t>CONFIRMED</t>
        </is>
      </c>
      <c r="I236" s="20" t="n">
        <v>55</v>
      </c>
      <c r="J236" s="22" t="inlineStr">
        <is>
          <t>Apply Here</t>
        </is>
      </c>
      <c r="K236" s="23" t="inlineStr"/>
      <c r="L236" s="23" t="inlineStr"/>
      <c r="M236" s="23" t="inlineStr">
        <is>
          <t>Pending</t>
        </is>
      </c>
      <c r="N236" s="24" t="inlineStr"/>
      <c r="O236" s="23" t="inlineStr"/>
    </row>
    <row r="237" ht="16" customHeight="1" s="18">
      <c r="A237" s="25" t="inlineStr">
        <is>
          <t>2f34b28a8274</t>
        </is>
      </c>
      <c r="B237" s="25" t="inlineStr">
        <is>
          <t>21/02/2026</t>
        </is>
      </c>
      <c r="C237" s="25" t="inlineStr">
        <is>
          <t>Mechanical Design Engineer - Water Sector</t>
        </is>
      </c>
      <c r="D237" s="25" t="inlineStr">
        <is>
          <t>Murray McIntosh &amp; Associates Limited</t>
        </is>
      </c>
      <c r="E237" s="25" t="inlineStr">
        <is>
          <t>Church Crookham, Fleet</t>
        </is>
      </c>
      <c r="F237" s="25" t="inlineStr">
        <is>
          <t>£50,000 – £50,000</t>
        </is>
      </c>
      <c r="G237" s="25" t="inlineStr">
        <is>
          <t>Adzuna UK</t>
        </is>
      </c>
      <c r="H237" s="21" t="inlineStr">
        <is>
          <t>CONFIRMED</t>
        </is>
      </c>
      <c r="I237" s="25" t="n">
        <v>55</v>
      </c>
      <c r="J237" s="26" t="inlineStr">
        <is>
          <t>Apply Here</t>
        </is>
      </c>
      <c r="K237" s="27" t="inlineStr"/>
      <c r="L237" s="27" t="inlineStr"/>
      <c r="M237" s="27" t="inlineStr">
        <is>
          <t>Pending</t>
        </is>
      </c>
      <c r="N237" s="28" t="inlineStr"/>
      <c r="O237" s="27" t="inlineStr"/>
    </row>
    <row r="238" ht="16" customHeight="1" s="18">
      <c r="A238" s="20" t="inlineStr">
        <is>
          <t>cd07d08cabc6</t>
        </is>
      </c>
      <c r="B238" s="20" t="inlineStr">
        <is>
          <t>21/02/2026</t>
        </is>
      </c>
      <c r="C238" s="20" t="inlineStr">
        <is>
          <t>Structural Design Engineer</t>
        </is>
      </c>
      <c r="D238" s="20" t="inlineStr">
        <is>
          <t>Murray McIntosh Recruitment Consultancy</t>
        </is>
      </c>
      <c r="E238" s="20" t="inlineStr">
        <is>
          <t>Reading, Berkshire</t>
        </is>
      </c>
      <c r="F238" s="20" t="inlineStr">
        <is>
          <t>£50,000 – £75,000</t>
        </is>
      </c>
      <c r="G238" s="20" t="inlineStr">
        <is>
          <t>Adzuna UK</t>
        </is>
      </c>
      <c r="H238" s="21" t="inlineStr">
        <is>
          <t>CONFIRMED</t>
        </is>
      </c>
      <c r="I238" s="20" t="n">
        <v>55</v>
      </c>
      <c r="J238" s="22" t="inlineStr">
        <is>
          <t>Apply Here</t>
        </is>
      </c>
      <c r="K238" s="23" t="inlineStr"/>
      <c r="L238" s="23" t="inlineStr"/>
      <c r="M238" s="23" t="inlineStr">
        <is>
          <t>Pending</t>
        </is>
      </c>
      <c r="N238" s="24" t="inlineStr"/>
      <c r="O238" s="23" t="inlineStr"/>
    </row>
    <row r="239" ht="16" customHeight="1" s="18">
      <c r="A239" s="25" t="inlineStr">
        <is>
          <t>ed5e36105b42</t>
        </is>
      </c>
      <c r="B239" s="25" t="inlineStr">
        <is>
          <t>21/02/2026</t>
        </is>
      </c>
      <c r="C239" s="25" t="inlineStr">
        <is>
          <t>Mechanical Design Engineer - Water Sector</t>
        </is>
      </c>
      <c r="D239" s="25" t="inlineStr">
        <is>
          <t>Murray McIntosh Recruitment Consultancy</t>
        </is>
      </c>
      <c r="E239" s="25" t="inlineStr">
        <is>
          <t>Fleet, Hampshire</t>
        </is>
      </c>
      <c r="F239" s="25" t="inlineStr">
        <is>
          <t>£40,000 – £50,000</t>
        </is>
      </c>
      <c r="G239" s="25" t="inlineStr">
        <is>
          <t>Adzuna UK</t>
        </is>
      </c>
      <c r="H239" s="21" t="inlineStr">
        <is>
          <t>CONFIRMED</t>
        </is>
      </c>
      <c r="I239" s="25" t="n">
        <v>55</v>
      </c>
      <c r="J239" s="26" t="inlineStr">
        <is>
          <t>Apply Here</t>
        </is>
      </c>
      <c r="K239" s="27" t="inlineStr"/>
      <c r="L239" s="27" t="inlineStr"/>
      <c r="M239" s="27" t="inlineStr">
        <is>
          <t>Pending</t>
        </is>
      </c>
      <c r="N239" s="28" t="inlineStr"/>
      <c r="O239" s="27" t="inlineStr"/>
    </row>
    <row r="240" ht="16" customHeight="1" s="18">
      <c r="A240" s="20" t="inlineStr">
        <is>
          <t>4725a15896d0</t>
        </is>
      </c>
      <c r="B240" s="20" t="inlineStr">
        <is>
          <t>21/02/2026</t>
        </is>
      </c>
      <c r="C240" s="20" t="inlineStr">
        <is>
          <t>Mechanical Design Engineer - Water Sector</t>
        </is>
      </c>
      <c r="D240" s="20" t="inlineStr">
        <is>
          <t>Murray McIntosh Associates Ltd</t>
        </is>
      </c>
      <c r="E240" s="20" t="inlineStr">
        <is>
          <t>Artington, Guildford</t>
        </is>
      </c>
      <c r="F240" s="20" t="inlineStr">
        <is>
          <t>£40,000 – £50,000</t>
        </is>
      </c>
      <c r="G240" s="20" t="inlineStr">
        <is>
          <t>Adzuna UK</t>
        </is>
      </c>
      <c r="H240" s="21" t="inlineStr">
        <is>
          <t>CONFIRMED</t>
        </is>
      </c>
      <c r="I240" s="20" t="n">
        <v>55</v>
      </c>
      <c r="J240" s="22" t="inlineStr">
        <is>
          <t>Apply Here</t>
        </is>
      </c>
      <c r="K240" s="23" t="inlineStr"/>
      <c r="L240" s="23" t="inlineStr"/>
      <c r="M240" s="23" t="inlineStr">
        <is>
          <t>Pending</t>
        </is>
      </c>
      <c r="N240" s="24" t="inlineStr"/>
      <c r="O240" s="23" t="inlineStr"/>
    </row>
    <row r="241" ht="16" customHeight="1" s="18">
      <c r="A241" s="25" t="inlineStr">
        <is>
          <t>9b2b64881d68</t>
        </is>
      </c>
      <c r="B241" s="25" t="inlineStr">
        <is>
          <t>21/02/2026</t>
        </is>
      </c>
      <c r="C241" s="25" t="inlineStr">
        <is>
          <t>Drainage Design Engineer</t>
        </is>
      </c>
      <c r="D241" s="25" t="inlineStr">
        <is>
          <t>Pave Recruit</t>
        </is>
      </c>
      <c r="E241" s="25" t="inlineStr">
        <is>
          <t>Richmond, West London</t>
        </is>
      </c>
      <c r="F241" s="25" t="inlineStr">
        <is>
          <t>£38,000 – £44,000</t>
        </is>
      </c>
      <c r="G241" s="25" t="inlineStr">
        <is>
          <t>Adzuna UK</t>
        </is>
      </c>
      <c r="H241" s="21" t="inlineStr">
        <is>
          <t>CONFIRMED</t>
        </is>
      </c>
      <c r="I241" s="25" t="n">
        <v>55</v>
      </c>
      <c r="J241" s="26" t="inlineStr">
        <is>
          <t>Apply Here</t>
        </is>
      </c>
      <c r="K241" s="27" t="inlineStr"/>
      <c r="L241" s="27" t="inlineStr"/>
      <c r="M241" s="27" t="inlineStr">
        <is>
          <t>Pending</t>
        </is>
      </c>
      <c r="N241" s="28" t="inlineStr"/>
      <c r="O241" s="27" t="inlineStr"/>
    </row>
    <row r="242" ht="16" customHeight="1" s="18">
      <c r="A242" s="20" t="inlineStr">
        <is>
          <t>855bc5671b80</t>
        </is>
      </c>
      <c r="B242" s="20" t="inlineStr">
        <is>
          <t>21/02/2026</t>
        </is>
      </c>
      <c r="C242" s="20" t="inlineStr">
        <is>
          <t>Quality Engineer</t>
        </is>
      </c>
      <c r="D242" s="20" t="inlineStr">
        <is>
          <t>Rapiscan Systems</t>
        </is>
      </c>
      <c r="E242" s="20" t="inlineStr">
        <is>
          <t>Salfords, Redhill</t>
        </is>
      </c>
      <c r="F242" s="20" t="inlineStr">
        <is>
          <t>£49,199 – £49,199</t>
        </is>
      </c>
      <c r="G242" s="20" t="inlineStr">
        <is>
          <t>Adzuna UK</t>
        </is>
      </c>
      <c r="H242" s="21" t="inlineStr">
        <is>
          <t>CONFIRMED</t>
        </is>
      </c>
      <c r="I242" s="20" t="n">
        <v>55</v>
      </c>
      <c r="J242" s="22" t="inlineStr">
        <is>
          <t>Apply Here</t>
        </is>
      </c>
      <c r="K242" s="23" t="inlineStr"/>
      <c r="L242" s="23" t="inlineStr"/>
      <c r="M242" s="23" t="inlineStr">
        <is>
          <t>Pending</t>
        </is>
      </c>
      <c r="N242" s="24" t="inlineStr"/>
      <c r="O242" s="23" t="inlineStr"/>
    </row>
    <row r="243" ht="16" customHeight="1" s="18">
      <c r="A243" s="25" t="inlineStr">
        <is>
          <t>11a953f8a77a</t>
        </is>
      </c>
      <c r="B243" s="25" t="inlineStr">
        <is>
          <t>21/02/2026</t>
        </is>
      </c>
      <c r="C243" s="25" t="inlineStr">
        <is>
          <t>Quality Engineer</t>
        </is>
      </c>
      <c r="D243" s="25" t="inlineStr">
        <is>
          <t>Rapiscan Systems</t>
        </is>
      </c>
      <c r="E243" s="25" t="inlineStr">
        <is>
          <t>Salfords, Redhill</t>
        </is>
      </c>
      <c r="F243" s="25" t="inlineStr">
        <is>
          <t>£46,683 – £46,683</t>
        </is>
      </c>
      <c r="G243" s="25" t="inlineStr">
        <is>
          <t>Adzuna UK</t>
        </is>
      </c>
      <c r="H243" s="21" t="inlineStr">
        <is>
          <t>CONFIRMED</t>
        </is>
      </c>
      <c r="I243" s="25" t="n">
        <v>55</v>
      </c>
      <c r="J243" s="26" t="inlineStr">
        <is>
          <t>Apply Here</t>
        </is>
      </c>
      <c r="K243" s="27" t="inlineStr"/>
      <c r="L243" s="27" t="inlineStr"/>
      <c r="M243" s="27" t="inlineStr">
        <is>
          <t>Pending</t>
        </is>
      </c>
      <c r="N243" s="28" t="inlineStr"/>
      <c r="O243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2026-02-21T07:26:30Z</dcterms:modified>
  <cp:lastModifiedBy>Ishaan Kumar</cp:lastModifiedBy>
</cp:coreProperties>
</file>