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Relationship Type="http://schemas.openxmlformats.org/officeDocument/2006/relationships/hyperlink" Target="https://www.adzuna.co.uk/jobs/land/ad/5630825253?se=4rQ7G4gK8RGQH41Ys9a60Q&amp;utm_medium=api&amp;utm_source=692fc859&amp;v=E058B3AAAB97218D4C25AAC1D1C221E0A18E32A8" TargetMode="External" Id="rId67"/><Relationship Type="http://schemas.openxmlformats.org/officeDocument/2006/relationships/hyperlink" Target="https://www.adzuna.co.uk/jobs/land/ad/5623289516?se=4rQ7G4gK8RGQH41Ys9a60Q&amp;utm_medium=api&amp;utm_source=692fc859&amp;v=98200F0B35303F28F251B98B751C047455FED739" TargetMode="External" Id="rId68"/><Relationship Type="http://schemas.openxmlformats.org/officeDocument/2006/relationships/hyperlink" Target="https://www.adzuna.co.uk/jobs/land/ad/5611857772?se=4rQ7G4gK8RGQH41Ys9a60Q&amp;utm_medium=api&amp;utm_source=692fc859&amp;v=130876FB58DBE4C06CC55F5D45A403BEBDC0F694" TargetMode="External" Id="rId69"/><Relationship Type="http://schemas.openxmlformats.org/officeDocument/2006/relationships/hyperlink" Target="https://www.adzuna.co.uk/jobs/land/ad/5610360968?se=4rQ7G4gK8RGQH41Ys9a60Q&amp;utm_medium=api&amp;utm_source=692fc859&amp;v=6044C924BA29D273411603212A23185D84DB2BC3" TargetMode="External" Id="rId70"/><Relationship Type="http://schemas.openxmlformats.org/officeDocument/2006/relationships/hyperlink" Target="https://www.adzuna.co.uk/jobs/land/ad/5608091962?se=4rQ7G4gK8RGQH41Ys9a60Q&amp;utm_medium=api&amp;utm_source=692fc859&amp;v=FBCBA37B8B4E1F3743F8FE44FAA4986D0567BC6C" TargetMode="External" Id="rId71"/><Relationship Type="http://schemas.openxmlformats.org/officeDocument/2006/relationships/hyperlink" Target="https://www.adzuna.co.uk/jobs/land/ad/5608088971?se=4rQ7G4gK8RGQH41Ys9a60Q&amp;utm_medium=api&amp;utm_source=692fc859&amp;v=62B68C474DF68902E352B0D967C930F235A5C69E" TargetMode="External" Id="rId72"/><Relationship Type="http://schemas.openxmlformats.org/officeDocument/2006/relationships/hyperlink" Target="https://www.adzuna.co.uk/jobs/land/ad/5468453312?se=XmEuGYgK8RGbzfd7K5QMXQ&amp;utm_medium=api&amp;utm_source=692fc859&amp;v=CC5DA681ACAC396A39B0E81EC9DDF6381532F02F" TargetMode="External" Id="rId73"/><Relationship Type="http://schemas.openxmlformats.org/officeDocument/2006/relationships/hyperlink" Target="https://www.adzuna.co.uk/jobs/land/ad/5595589363?se=5pmQGYgK8RGOErafwVY7NA&amp;utm_medium=api&amp;utm_source=692fc859&amp;v=4A41C88AD6103493163A3AC4EB35F7BF7BC6974F" TargetMode="External" Id="rId74"/><Relationship Type="http://schemas.openxmlformats.org/officeDocument/2006/relationships/hyperlink" Target="https://www.adzuna.co.uk/jobs/land/ad/5578524719?se=xjjGGYgK8RGOErafwVY7NA&amp;utm_medium=api&amp;utm_source=692fc859&amp;v=AE9A923B32A5FA30559220FF479F17A4E8ED4614" TargetMode="External" Id="rId75"/><Relationship Type="http://schemas.openxmlformats.org/officeDocument/2006/relationships/hyperlink" Target="https://www.adzuna.co.uk/jobs/land/ad/5578522778?se=xjjGGYgK8RGOErafwVY7NA&amp;utm_medium=api&amp;utm_source=692fc859&amp;v=2B63AB4E71472079693B0EA98F003129F76268E4" TargetMode="External" Id="rId76"/><Relationship Type="http://schemas.openxmlformats.org/officeDocument/2006/relationships/hyperlink" Target="https://www.adzuna.co.uk/jobs/land/ad/5630216276?se=4rQ7G4gK8RGQH41Ys9a60Q&amp;utm_medium=api&amp;utm_source=692fc859&amp;v=E2B0B3223996DA418DB8A2043C6141AAD459DD18" TargetMode="External" Id="rId77"/><Relationship Type="http://schemas.openxmlformats.org/officeDocument/2006/relationships/hyperlink" Target="https://www.adzuna.co.uk/jobs/land/ad/5624541173?se=4rQ7G4gK8RGQH41Ys9a60Q&amp;utm_medium=api&amp;utm_source=692fc859&amp;v=C0821D1D264CFEEC4F896CCBB9188C4AEBC1A135" TargetMode="External" Id="rId78"/><Relationship Type="http://schemas.openxmlformats.org/officeDocument/2006/relationships/hyperlink" Target="https://www.adzuna.co.uk/jobs/land/ad/5616276965?se=4rQ7G4gK8RGQH41Ys9a60Q&amp;utm_medium=api&amp;utm_source=692fc859&amp;v=4E86DEA483ABEF59DA211FFB38EF1CBD155B0D24" TargetMode="External" Id="rId79"/><Relationship Type="http://schemas.openxmlformats.org/officeDocument/2006/relationships/hyperlink" Target="https://www.adzuna.co.uk/jobs/land/ad/5627673956?se=XmEuGYgK8RGbzfd7K5QMXQ&amp;utm_medium=api&amp;utm_source=692fc859&amp;v=8944E51E36D223DD9CC5C86EC90217E6931F7085" TargetMode="External" Id="rId80"/><Relationship Type="http://schemas.openxmlformats.org/officeDocument/2006/relationships/hyperlink" Target="https://www.adzuna.co.uk/jobs/land/ad/5615410978?se=mM79GogK8RGbzfd7K5QMXQ&amp;utm_medium=api&amp;utm_source=692fc859&amp;v=9505998CE5970D1117B9EFD76B238DCD71061A83" TargetMode="External" Id="rId81"/><Relationship Type="http://schemas.openxmlformats.org/officeDocument/2006/relationships/hyperlink" Target="https://www.adzuna.co.uk/jobs/land/ad/5627673956?se=4rQ7G4gK8RGQH41Ys9a60Q&amp;utm_medium=api&amp;utm_source=692fc859&amp;v=8944E51E36D223DD9CC5C86EC90217E6931F7085" TargetMode="External" Id="rId82"/><Relationship Type="http://schemas.openxmlformats.org/officeDocument/2006/relationships/hyperlink" Target="https://www.adzuna.co.uk/jobs/land/ad/5618834385?se=4rQ7G4gK8RGQH41Ys9a60Q&amp;utm_medium=api&amp;utm_source=692fc859&amp;v=A637DAA816CE299E6E02E7637E03DC1AF53ED3F4" TargetMode="External" Id="rId83"/><Relationship Type="http://schemas.openxmlformats.org/officeDocument/2006/relationships/hyperlink" Target="https://www.adzuna.co.uk/jobs/land/ad/5606113599?se=XmEuGYgK8RGbzfd7K5QMXQ&amp;utm_medium=api&amp;utm_source=692fc859&amp;v=A39E231977877CB4937B4F4986DAE4F154F74473" TargetMode="External" Id="rId84"/><Relationship Type="http://schemas.openxmlformats.org/officeDocument/2006/relationships/hyperlink" Target="https://www.adzuna.co.uk/jobs/land/ad/5614734735?se=eO75GYgK8RGOErafwVY7NA&amp;utm_medium=api&amp;utm_source=692fc859&amp;v=51E648C18AFA7E4DD0043D447E30701B7268A753" TargetMode="External" Id="rId85"/><Relationship Type="http://schemas.openxmlformats.org/officeDocument/2006/relationships/hyperlink" Target="https://www.adzuna.co.uk/jobs/land/ad/5614429974?se=eO75GYgK8RGOErafwVY7NA&amp;utm_medium=api&amp;utm_source=692fc859&amp;v=E26139B772A201AA49B27089436520E6D59375F3" TargetMode="External" Id="rId86"/><Relationship Type="http://schemas.openxmlformats.org/officeDocument/2006/relationships/hyperlink" Target="https://www.adzuna.co.uk/jobs/land/ad/5599986097?se=eO75GYgK8RGOErafwVY7NA&amp;utm_medium=api&amp;utm_source=692fc859&amp;v=88E8789E530801E70113A2C80385AF9F970A5C04" TargetMode="External" Id="rId87"/><Relationship Type="http://schemas.openxmlformats.org/officeDocument/2006/relationships/hyperlink" Target="https://www.adzuna.co.uk/jobs/land/ad/5597196250?se=eO75GYgK8RGOErafwVY7NA&amp;utm_medium=api&amp;utm_source=692fc859&amp;v=39345909594DA981270C25E79B40220B5F761EB1" TargetMode="External" Id="rId88"/><Relationship Type="http://schemas.openxmlformats.org/officeDocument/2006/relationships/hyperlink" Target="https://www.adzuna.co.uk/jobs/land/ad/5630825253?se=nEy1TgsL8RGbzfd7K5QMXQ&amp;utm_medium=api&amp;utm_source=692fc859&amp;v=E058B3AAAB97218D4C25AAC1D1C221E0A18E32A8" TargetMode="External" Id="rId89"/><Relationship Type="http://schemas.openxmlformats.org/officeDocument/2006/relationships/hyperlink" Target="https://www.adzuna.co.uk/jobs/land/ad/5623289516?se=nEy1TgsL8RGbzfd7K5QMXQ&amp;utm_medium=api&amp;utm_source=692fc859&amp;v=98200F0B35303F28F251B98B751C047455FED739" TargetMode="External" Id="rId90"/><Relationship Type="http://schemas.openxmlformats.org/officeDocument/2006/relationships/hyperlink" Target="https://www.adzuna.co.uk/jobs/land/ad/5611857772?se=nEy1TgsL8RGbzfd7K5QMXQ&amp;utm_medium=api&amp;utm_source=692fc859&amp;v=130876FB58DBE4C06CC55F5D45A403BEBDC0F694" TargetMode="External" Id="rId91"/><Relationship Type="http://schemas.openxmlformats.org/officeDocument/2006/relationships/hyperlink" Target="https://www.adzuna.co.uk/jobs/land/ad/5610360968?se=nEy1TgsL8RGbzfd7K5QMXQ&amp;utm_medium=api&amp;utm_source=692fc859&amp;v=6044C924BA29D273411603212A23185D84DB2BC3" TargetMode="External" Id="rId92"/><Relationship Type="http://schemas.openxmlformats.org/officeDocument/2006/relationships/hyperlink" Target="https://www.adzuna.co.uk/jobs/land/ad/5608091962?se=nEy1TgsL8RGbzfd7K5QMXQ&amp;utm_medium=api&amp;utm_source=692fc859&amp;v=FBCBA37B8B4E1F3743F8FE44FAA4986D0567BC6C" TargetMode="External" Id="rId93"/><Relationship Type="http://schemas.openxmlformats.org/officeDocument/2006/relationships/hyperlink" Target="https://www.adzuna.co.uk/jobs/land/ad/5608088971?se=nEy1TgsL8RGbzfd7K5QMXQ&amp;utm_medium=api&amp;utm_source=692fc859&amp;v=62B68C474DF68902E352B0D967C930F235A5C69E" TargetMode="External" Id="rId94"/><Relationship Type="http://schemas.openxmlformats.org/officeDocument/2006/relationships/hyperlink" Target="https://www.adzuna.co.uk/jobs/details/5606291874?utm_medium=api&amp;utm_source=692fc859" TargetMode="External" Id="rId95"/><Relationship Type="http://schemas.openxmlformats.org/officeDocument/2006/relationships/hyperlink" Target="https://www.adzuna.co.uk/jobs/land/ad/5468453312?se=1I7tSwsL8RGOErafwVY7NA&amp;utm_medium=api&amp;utm_source=692fc859&amp;v=CC5DA681ACAC396A39B0E81EC9DDF6381532F02F" TargetMode="External" Id="rId96"/><Relationship Type="http://schemas.openxmlformats.org/officeDocument/2006/relationships/hyperlink" Target="https://www.adzuna.co.uk/jobs/land/ad/5595589363?se=NGp_TAsL8RGOErafwVY7NA&amp;utm_medium=api&amp;utm_source=692fc859&amp;v=4A41C88AD6103493163A3AC4EB35F7BF7BC6974F" TargetMode="External" Id="rId97"/><Relationship Type="http://schemas.openxmlformats.org/officeDocument/2006/relationships/hyperlink" Target="https://www.adzuna.co.uk/jobs/land/ad/5578524719?se=jNjRTAsL8RGOErafwVY7NA&amp;utm_medium=api&amp;utm_source=692fc859&amp;v=AE9A923B32A5FA30559220FF479F17A4E8ED4614" TargetMode="External" Id="rId98"/><Relationship Type="http://schemas.openxmlformats.org/officeDocument/2006/relationships/hyperlink" Target="https://www.adzuna.co.uk/jobs/land/ad/5578522778?se=jNjRTAsL8RGOErafwVY7NA&amp;utm_medium=api&amp;utm_source=692fc859&amp;v=2B63AB4E71472079693B0EA98F003129F76268E4" TargetMode="External" Id="rId99"/><Relationship Type="http://schemas.openxmlformats.org/officeDocument/2006/relationships/hyperlink" Target="https://www.adzuna.co.uk/jobs/land/ad/5630216276?se=nEy1TgsL8RGbzfd7K5QMXQ&amp;utm_medium=api&amp;utm_source=692fc859&amp;v=E2B0B3223996DA418DB8A2043C6141AAD459DD18" TargetMode="External" Id="rId100"/><Relationship Type="http://schemas.openxmlformats.org/officeDocument/2006/relationships/hyperlink" Target="https://www.adzuna.co.uk/jobs/land/ad/5624541173?se=nEy1TgsL8RGbzfd7K5QMXQ&amp;utm_medium=api&amp;utm_source=692fc859&amp;v=C0821D1D264CFEEC4F896CCBB9188C4AEBC1A135" TargetMode="External" Id="rId101"/><Relationship Type="http://schemas.openxmlformats.org/officeDocument/2006/relationships/hyperlink" Target="https://www.adzuna.co.uk/jobs/land/ad/5616276965?se=nEy1TgsL8RGbzfd7K5QMXQ&amp;utm_medium=api&amp;utm_source=692fc859&amp;v=4E86DEA483ABEF59DA211FFB38EF1CBD155B0D24" TargetMode="External" Id="rId102"/><Relationship Type="http://schemas.openxmlformats.org/officeDocument/2006/relationships/hyperlink" Target="https://www.adzuna.co.uk/jobs/land/ad/5604873485?se=nEy1TgsL8RGbzfd7K5QMXQ&amp;utm_medium=api&amp;utm_source=692fc859&amp;v=008D110971E9A68EDDF28324C60900842CC81EC5" TargetMode="External" Id="rId103"/><Relationship Type="http://schemas.openxmlformats.org/officeDocument/2006/relationships/hyperlink" Target="https://www.adzuna.co.uk/jobs/land/ad/5627673956?se=1I7tSwsL8RGOErafwVY7NA&amp;utm_medium=api&amp;utm_source=692fc859&amp;v=8944E51E36D223DD9CC5C86EC90217E6931F7085" TargetMode="External" Id="rId104"/><Relationship Type="http://schemas.openxmlformats.org/officeDocument/2006/relationships/hyperlink" Target="https://www.adzuna.co.uk/jobs/land/ad/5615410978?se=Nr9sTgsL8RGOErafwVY7NA&amp;utm_medium=api&amp;utm_source=692fc859&amp;v=9505998CE5970D1117B9EFD76B238DCD71061A83" TargetMode="External" Id="rId105"/><Relationship Type="http://schemas.openxmlformats.org/officeDocument/2006/relationships/hyperlink" Target="https://www.adzuna.co.uk/jobs/land/ad/5627673956?se=nEy1TgsL8RGbzfd7K5QMXQ&amp;utm_medium=api&amp;utm_source=692fc859&amp;v=8944E51E36D223DD9CC5C86EC90217E6931F7085" TargetMode="External" Id="rId106"/><Relationship Type="http://schemas.openxmlformats.org/officeDocument/2006/relationships/hyperlink" Target="https://www.adzuna.co.uk/jobs/land/ad/5618834385?se=nEy1TgsL8RGbzfd7K5QMXQ&amp;utm_medium=api&amp;utm_source=692fc859&amp;v=A637DAA816CE299E6E02E7637E03DC1AF53ED3F4" TargetMode="External" Id="rId107"/><Relationship Type="http://schemas.openxmlformats.org/officeDocument/2006/relationships/hyperlink" Target="https://www.adzuna.co.uk/jobs/land/ad/5606113599?se=1I7tSwsL8RGOErafwVY7NA&amp;utm_medium=api&amp;utm_source=692fc859&amp;v=A39E231977877CB4937B4F4986DAE4F154F74473" TargetMode="External" Id="rId108"/><Relationship Type="http://schemas.openxmlformats.org/officeDocument/2006/relationships/hyperlink" Target="https://www.adzuna.co.uk/jobs/land/ad/5614734735?se=TtASTQsL8RGQH41Ys9a60Q&amp;utm_medium=api&amp;utm_source=692fc859&amp;v=51E648C18AFA7E4DD0043D447E30701B7268A753" TargetMode="External" Id="rId109"/><Relationship Type="http://schemas.openxmlformats.org/officeDocument/2006/relationships/hyperlink" Target="https://www.adzuna.co.uk/jobs/land/ad/5614429974?se=TtASTQsL8RGQH41Ys9a60Q&amp;utm_medium=api&amp;utm_source=692fc859&amp;v=E26139B772A201AA49B27089436520E6D59375F3" TargetMode="External" Id="rId110"/><Relationship Type="http://schemas.openxmlformats.org/officeDocument/2006/relationships/hyperlink" Target="https://www.adzuna.co.uk/jobs/land/ad/5599986097?se=TtASTQsL8RGQH41Ys9a60Q&amp;utm_medium=api&amp;utm_source=692fc859&amp;v=88E8789E530801E70113A2C80385AF9F970A5C04" TargetMode="External" Id="rId111"/><Relationship Type="http://schemas.openxmlformats.org/officeDocument/2006/relationships/hyperlink" Target="https://www.adzuna.co.uk/jobs/land/ad/5597196250?se=TtASTQsL8RGQH41Ys9a60Q&amp;utm_medium=api&amp;utm_source=692fc859&amp;v=39345909594DA981270C25E79B40220B5F761EB1" TargetMode="External" Id="rId112"/><Relationship Type="http://schemas.openxmlformats.org/officeDocument/2006/relationships/hyperlink" Target="https://www.adzuna.co.uk/jobs/land/ad/5597112474?se=TtASTQsL8RGQH41Ys9a60Q&amp;utm_medium=api&amp;utm_source=692fc859&amp;v=13AA8DCE5A0F57462DFA937CCE5E3B02AA6CF60E" TargetMode="External" Id="rId113"/><Relationship Type="http://schemas.openxmlformats.org/officeDocument/2006/relationships/hyperlink" Target="https://www.adzuna.co.uk/jobs/details/5624075215?utm_medium=api&amp;utm_source=692fc859" TargetMode="External" Id="rId114"/><Relationship Type="http://schemas.openxmlformats.org/officeDocument/2006/relationships/hyperlink" Target="https://www.adzuna.co.uk/jobs/land/ad/5632000662?se=OFugDdQL8RGmeoch9rOc0A&amp;utm_medium=api&amp;utm_source=692fc859&amp;v=8D1D8F0A702386A612994608F2D0E0FB5FDBAA85" TargetMode="External" Id="rId115"/><Relationship Type="http://schemas.openxmlformats.org/officeDocument/2006/relationships/hyperlink" Target="https://www.adzuna.co.uk/jobs/land/ad/5630825253?se=OFugDdQL8RGmeoch9rOc0A&amp;utm_medium=api&amp;utm_source=692fc859&amp;v=E058B3AAAB97218D4C25AAC1D1C221E0A18E32A8" TargetMode="External" Id="rId116"/><Relationship Type="http://schemas.openxmlformats.org/officeDocument/2006/relationships/hyperlink" Target="https://www.adzuna.co.uk/jobs/land/ad/5623289516?se=OFugDdQL8RGmeoch9rOc0A&amp;utm_medium=api&amp;utm_source=692fc859&amp;v=98200F0B35303F28F251B98B751C047455FED739" TargetMode="External" Id="rId117"/><Relationship Type="http://schemas.openxmlformats.org/officeDocument/2006/relationships/hyperlink" Target="https://www.adzuna.co.uk/jobs/land/ad/5611857772?se=OFugDdQL8RGmeoch9rOc0A&amp;utm_medium=api&amp;utm_source=692fc859&amp;v=130876FB58DBE4C06CC55F5D45A403BEBDC0F694" TargetMode="External" Id="rId118"/><Relationship Type="http://schemas.openxmlformats.org/officeDocument/2006/relationships/hyperlink" Target="https://www.adzuna.co.uk/jobs/land/ad/5610360968?se=OFugDdQL8RGmeoch9rOc0A&amp;utm_medium=api&amp;utm_source=692fc859&amp;v=6044C924BA29D273411603212A23185D84DB2BC3" TargetMode="External" Id="rId119"/><Relationship Type="http://schemas.openxmlformats.org/officeDocument/2006/relationships/hyperlink" Target="https://www.adzuna.co.uk/jobs/land/ad/5608091962?se=OFugDdQL8RGmeoch9rOc0A&amp;utm_medium=api&amp;utm_source=692fc859&amp;v=FBCBA37B8B4E1F3743F8FE44FAA4986D0567BC6C" TargetMode="External" Id="rId120"/><Relationship Type="http://schemas.openxmlformats.org/officeDocument/2006/relationships/hyperlink" Target="https://www.adzuna.co.uk/jobs/land/ad/5608088971?se=OFugDdQL8RGmeoch9rOc0A&amp;utm_medium=api&amp;utm_source=692fc859&amp;v=62B68C474DF68902E352B0D967C930F235A5C69E" TargetMode="External" Id="rId121"/><Relationship Type="http://schemas.openxmlformats.org/officeDocument/2006/relationships/hyperlink" Target="https://www.adzuna.co.uk/jobs/land/ad/5468453312?se=OHJAC9QL8RG4uO8fA7CB4w&amp;utm_medium=api&amp;utm_source=692fc859&amp;v=CC5DA681ACAC396A39B0E81EC9DDF6381532F02F" TargetMode="External" Id="rId122"/><Relationship Type="http://schemas.openxmlformats.org/officeDocument/2006/relationships/hyperlink" Target="https://www.adzuna.co.uk/jobs/land/ad/5595589363?se=Nqy3C9QL8RGe_ehZvJV8Bg&amp;utm_medium=api&amp;utm_source=692fc859&amp;v=4A41C88AD6103493163A3AC4EB35F7BF7BC6974F" TargetMode="External" Id="rId123"/><Relationship Type="http://schemas.openxmlformats.org/officeDocument/2006/relationships/hyperlink" Target="https://www.adzuna.co.uk/jobs/land/ad/5578524719?se=6vzuC9QL8RGmeoch9rOc0A&amp;utm_medium=api&amp;utm_source=692fc859&amp;v=AE9A923B32A5FA30559220FF479F17A4E8ED4614" TargetMode="External" Id="rId124"/><Relationship Type="http://schemas.openxmlformats.org/officeDocument/2006/relationships/hyperlink" Target="https://www.adzuna.co.uk/jobs/land/ad/5578522778?se=6vzuC9QL8RGmeoch9rOc0A&amp;utm_medium=api&amp;utm_source=692fc859&amp;v=2B63AB4E71472079693B0EA98F003129F76268E4" TargetMode="External" Id="rId125"/><Relationship Type="http://schemas.openxmlformats.org/officeDocument/2006/relationships/hyperlink" Target="https://www.adzuna.co.uk/jobs/land/ad/5630216276?se=OFugDdQL8RGmeoch9rOc0A&amp;utm_medium=api&amp;utm_source=692fc859&amp;v=E2B0B3223996DA418DB8A2043C6141AAD459DD18" TargetMode="External" Id="rId126"/><Relationship Type="http://schemas.openxmlformats.org/officeDocument/2006/relationships/hyperlink" Target="https://www.adzuna.co.uk/jobs/land/ad/5624541173?se=OFugDdQL8RGmeoch9rOc0A&amp;utm_medium=api&amp;utm_source=692fc859&amp;v=C0821D1D264CFEEC4F896CCBB9188C4AEBC1A135" TargetMode="External" Id="rId127"/><Relationship Type="http://schemas.openxmlformats.org/officeDocument/2006/relationships/hyperlink" Target="https://www.adzuna.co.uk/jobs/land/ad/5616276965?se=OFugDdQL8RGmeoch9rOc0A&amp;utm_medium=api&amp;utm_source=692fc859&amp;v=4E86DEA483ABEF59DA211FFB38EF1CBD155B0D24" TargetMode="External" Id="rId128"/><Relationship Type="http://schemas.openxmlformats.org/officeDocument/2006/relationships/hyperlink" Target="https://www.adzuna.co.uk/jobs/land/ad/5627673956?se=OHJAC9QL8RG4uO8fA7CB4w&amp;utm_medium=api&amp;utm_source=692fc859&amp;v=8944E51E36D223DD9CC5C86EC90217E6931F7085" TargetMode="External" Id="rId129"/><Relationship Type="http://schemas.openxmlformats.org/officeDocument/2006/relationships/hyperlink" Target="https://www.adzuna.co.uk/jobs/land/ad/5615410978?se=Wn9aDdQL8RG4uO8fA7CB4w&amp;utm_medium=api&amp;utm_source=692fc859&amp;v=9505998CE5970D1117B9EFD76B238DCD71061A83" TargetMode="External" Id="rId130"/><Relationship Type="http://schemas.openxmlformats.org/officeDocument/2006/relationships/hyperlink" Target="https://www.adzuna.co.uk/jobs/land/ad/5631754520?se=OFugDdQL8RGmeoch9rOc0A&amp;utm_medium=api&amp;utm_source=692fc859&amp;v=4736AD3801096F74B2DF0DC308BF82EB2A2DBB72" TargetMode="External" Id="rId131"/><Relationship Type="http://schemas.openxmlformats.org/officeDocument/2006/relationships/hyperlink" Target="https://www.adzuna.co.uk/jobs/land/ad/5627673956?se=OFugDdQL8RGmeoch9rOc0A&amp;utm_medium=api&amp;utm_source=692fc859&amp;v=8944E51E36D223DD9CC5C86EC90217E6931F7085" TargetMode="External" Id="rId132"/><Relationship Type="http://schemas.openxmlformats.org/officeDocument/2006/relationships/hyperlink" Target="https://www.adzuna.co.uk/jobs/land/ad/5618834385?se=OFugDdQL8RGmeoch9rOc0A&amp;utm_medium=api&amp;utm_source=692fc859&amp;v=A637DAA816CE299E6E02E7637E03DC1AF53ED3F4" TargetMode="External" Id="rId133"/><Relationship Type="http://schemas.openxmlformats.org/officeDocument/2006/relationships/hyperlink" Target="https://www.adzuna.co.uk/jobs/land/ad/5606113599?se=OHJAC9QL8RG4uO8fA7CB4w&amp;utm_medium=api&amp;utm_source=692fc859&amp;v=A39E231977877CB4937B4F4986DAE4F154F74473" TargetMode="External" Id="rId134"/><Relationship Type="http://schemas.openxmlformats.org/officeDocument/2006/relationships/hyperlink" Target="https://www.adzuna.co.uk/jobs/land/ad/5614734735?se=xvkzDNQL8RGmeoch9rOc0A&amp;utm_medium=api&amp;utm_source=692fc859&amp;v=51E648C18AFA7E4DD0043D447E30701B7268A753" TargetMode="External" Id="rId135"/><Relationship Type="http://schemas.openxmlformats.org/officeDocument/2006/relationships/hyperlink" Target="https://www.adzuna.co.uk/jobs/land/ad/5614429974?se=xvkzDNQL8RGmeoch9rOc0A&amp;utm_medium=api&amp;utm_source=692fc859&amp;v=E26139B772A201AA49B27089436520E6D59375F3" TargetMode="External" Id="rId136"/><Relationship Type="http://schemas.openxmlformats.org/officeDocument/2006/relationships/hyperlink" Target="https://www.adzuna.co.uk/jobs/land/ad/5597196250?se=xvkzDNQL8RGmeoch9rOc0A&amp;utm_medium=api&amp;utm_source=692fc859&amp;v=39345909594DA981270C25E79B40220B5F761EB1" TargetMode="External" Id="rId137"/><Relationship Type="http://schemas.openxmlformats.org/officeDocument/2006/relationships/hyperlink" Target="https://www.adzuna.co.uk/jobs/land/ad/5597180719?se=xvkzDNQL8RGmeoch9rOc0A&amp;utm_medium=api&amp;utm_source=692fc859&amp;v=A53CD42F37F71208F01F004C487D8F78E7B1D959" TargetMode="External" Id="rId1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  <row r="68" ht="16" customHeight="1" s="18">
      <c r="A68" s="20" t="inlineStr">
        <is>
          <t>3cc76a590309</t>
        </is>
      </c>
      <c r="B68" s="20" t="inlineStr">
        <is>
          <t>15/02/2026</t>
        </is>
      </c>
      <c r="C68" s="20" t="inlineStr">
        <is>
          <t>Drainage Engineer</t>
        </is>
      </c>
      <c r="D68" s="20" t="inlineStr">
        <is>
          <t>CHARTWELL</t>
        </is>
      </c>
      <c r="E68" s="20" t="inlineStr">
        <is>
          <t>Chatham, Kent</t>
        </is>
      </c>
      <c r="F68" s="20" t="inlineStr">
        <is>
          <t>£45,000 – £45,000</t>
        </is>
      </c>
      <c r="G68" s="20" t="inlineStr">
        <is>
          <t>Adzuna UK</t>
        </is>
      </c>
      <c r="H68" s="21" t="inlineStr">
        <is>
          <t>CONFIRMED</t>
        </is>
      </c>
      <c r="I68" s="20" t="n">
        <v>70</v>
      </c>
      <c r="J68" s="22" t="inlineStr">
        <is>
          <t>Apply Here</t>
        </is>
      </c>
      <c r="K68" s="23" t="inlineStr"/>
      <c r="L68" s="23" t="inlineStr"/>
      <c r="M68" s="23" t="inlineStr">
        <is>
          <t>Pending</t>
        </is>
      </c>
      <c r="N68" s="24" t="inlineStr"/>
      <c r="O68" s="23" t="inlineStr"/>
    </row>
    <row r="69" ht="16" customHeight="1" s="18">
      <c r="A69" s="25" t="inlineStr">
        <is>
          <t>e10f2dece6c9</t>
        </is>
      </c>
      <c r="B69" s="25" t="inlineStr">
        <is>
          <t>15/02/2026</t>
        </is>
      </c>
      <c r="C69" s="25" t="inlineStr">
        <is>
          <t>Drainage Engineer</t>
        </is>
      </c>
      <c r="D69" s="25" t="inlineStr">
        <is>
          <t>Reed</t>
        </is>
      </c>
      <c r="E69" s="25" t="inlineStr">
        <is>
          <t>London, UK</t>
        </is>
      </c>
      <c r="F69" s="25" t="inlineStr">
        <is>
          <t>£40,000 – £50,000</t>
        </is>
      </c>
      <c r="G69" s="25" t="inlineStr">
        <is>
          <t>Adzuna UK</t>
        </is>
      </c>
      <c r="H69" s="21" t="inlineStr">
        <is>
          <t>CONFIRMED</t>
        </is>
      </c>
      <c r="I69" s="25" t="n">
        <v>70</v>
      </c>
      <c r="J69" s="26" t="inlineStr">
        <is>
          <t>Apply Here</t>
        </is>
      </c>
      <c r="K69" s="27" t="inlineStr"/>
      <c r="L69" s="27" t="inlineStr"/>
      <c r="M69" s="27" t="inlineStr">
        <is>
          <t>Pending</t>
        </is>
      </c>
      <c r="N69" s="28" t="inlineStr"/>
      <c r="O69" s="27" t="inlineStr"/>
    </row>
    <row r="70" ht="16" customHeight="1" s="18">
      <c r="A70" s="20" t="inlineStr">
        <is>
          <t>a53e7816643f</t>
        </is>
      </c>
      <c r="B70" s="20" t="inlineStr">
        <is>
          <t>15/02/2026</t>
        </is>
      </c>
      <c r="C70" s="20" t="inlineStr">
        <is>
          <t>Civil Infrastructure Engineer</t>
        </is>
      </c>
      <c r="D70" s="20" t="inlineStr">
        <is>
          <t>Zodiac Recruitment</t>
        </is>
      </c>
      <c r="E70" s="20" t="inlineStr">
        <is>
          <t>Stone Cross, Crowborough</t>
        </is>
      </c>
      <c r="F70" s="20" t="inlineStr">
        <is>
          <t>£32,000 – £44,000</t>
        </is>
      </c>
      <c r="G70" s="20" t="inlineStr">
        <is>
          <t>Adzuna UK</t>
        </is>
      </c>
      <c r="H70" s="21" t="inlineStr">
        <is>
          <t>CONFIRMED</t>
        </is>
      </c>
      <c r="I70" s="20" t="n">
        <v>70</v>
      </c>
      <c r="J70" s="22" t="inlineStr">
        <is>
          <t>Apply Here</t>
        </is>
      </c>
      <c r="K70" s="23" t="inlineStr"/>
      <c r="L70" s="23" t="inlineStr"/>
      <c r="M70" s="23" t="inlineStr">
        <is>
          <t>Pending</t>
        </is>
      </c>
      <c r="N70" s="24" t="inlineStr"/>
      <c r="O70" s="23" t="inlineStr"/>
    </row>
    <row r="71" ht="16" customHeight="1" s="18">
      <c r="A71" s="25" t="inlineStr">
        <is>
          <t>5e80718f8434</t>
        </is>
      </c>
      <c r="B71" s="25" t="inlineStr">
        <is>
          <t>15/02/2026</t>
        </is>
      </c>
      <c r="C71" s="25" t="inlineStr">
        <is>
          <t>Drainage Engineer</t>
        </is>
      </c>
      <c r="D71" s="25" t="inlineStr">
        <is>
          <t>Ernest Gordon Recruitment</t>
        </is>
      </c>
      <c r="E71" s="25" t="inlineStr">
        <is>
          <t>South Croydon, South East London</t>
        </is>
      </c>
      <c r="F71" s="25" t="inlineStr">
        <is>
          <t>£45,000 – £45,000</t>
        </is>
      </c>
      <c r="G71" s="25" t="inlineStr">
        <is>
          <t>Adzuna UK</t>
        </is>
      </c>
      <c r="H71" s="21" t="inlineStr">
        <is>
          <t>CONFIRMED</t>
        </is>
      </c>
      <c r="I71" s="25" t="n">
        <v>70</v>
      </c>
      <c r="J71" s="26" t="inlineStr">
        <is>
          <t>Apply Here</t>
        </is>
      </c>
      <c r="K71" s="27" t="inlineStr"/>
      <c r="L71" s="27" t="inlineStr"/>
      <c r="M71" s="27" t="inlineStr">
        <is>
          <t>Pending</t>
        </is>
      </c>
      <c r="N71" s="28" t="inlineStr"/>
      <c r="O71" s="27" t="inlineStr"/>
    </row>
    <row r="72" ht="16" customHeight="1" s="18">
      <c r="A72" s="20" t="inlineStr">
        <is>
          <t>b2bb64cff677</t>
        </is>
      </c>
      <c r="B72" s="20" t="inlineStr">
        <is>
          <t>15/02/2026</t>
        </is>
      </c>
      <c r="C72" s="20" t="inlineStr">
        <is>
          <t>Drainage Engineer</t>
        </is>
      </c>
      <c r="D72" s="20" t="inlineStr">
        <is>
          <t>Ernest Gordon Recruitment Limited</t>
        </is>
      </c>
      <c r="E72" s="20" t="inlineStr">
        <is>
          <t>South Croydon, South East London</t>
        </is>
      </c>
      <c r="F72" s="20" t="inlineStr">
        <is>
          <t>£35,000 – £45,000</t>
        </is>
      </c>
      <c r="G72" s="20" t="inlineStr">
        <is>
          <t>Adzuna UK</t>
        </is>
      </c>
      <c r="H72" s="21" t="inlineStr">
        <is>
          <t>CONFIRMED</t>
        </is>
      </c>
      <c r="I72" s="20" t="n">
        <v>70</v>
      </c>
      <c r="J72" s="22" t="inlineStr">
        <is>
          <t>Apply Here</t>
        </is>
      </c>
      <c r="K72" s="23" t="inlineStr"/>
      <c r="L72" s="23" t="inlineStr"/>
      <c r="M72" s="23" t="inlineStr">
        <is>
          <t>Pending</t>
        </is>
      </c>
      <c r="N72" s="24" t="inlineStr"/>
      <c r="O72" s="23" t="inlineStr"/>
    </row>
    <row r="73" ht="16" customHeight="1" s="18">
      <c r="A73" s="25" t="inlineStr">
        <is>
          <t>21e8b262812c</t>
        </is>
      </c>
      <c r="B73" s="25" t="inlineStr">
        <is>
          <t>15/02/2026</t>
        </is>
      </c>
      <c r="C73" s="25" t="inlineStr">
        <is>
          <t>Drainage Engineer</t>
        </is>
      </c>
      <c r="D73" s="25" t="inlineStr">
        <is>
          <t>Ernest Gordon Recruitment Limited</t>
        </is>
      </c>
      <c r="E73" s="25" t="inlineStr">
        <is>
          <t>Croydon, London</t>
        </is>
      </c>
      <c r="F73" s="25" t="inlineStr">
        <is>
          <t>£35,000 – £45,000</t>
        </is>
      </c>
      <c r="G73" s="25" t="inlineStr">
        <is>
          <t>Adzuna UK</t>
        </is>
      </c>
      <c r="H73" s="21" t="inlineStr">
        <is>
          <t>CONFIRMED</t>
        </is>
      </c>
      <c r="I73" s="25" t="n">
        <v>70</v>
      </c>
      <c r="J73" s="26" t="inlineStr">
        <is>
          <t>Apply Here</t>
        </is>
      </c>
      <c r="K73" s="27" t="inlineStr"/>
      <c r="L73" s="27" t="inlineStr"/>
      <c r="M73" s="27" t="inlineStr">
        <is>
          <t>Pending</t>
        </is>
      </c>
      <c r="N73" s="28" t="inlineStr"/>
      <c r="O73" s="27" t="inlineStr"/>
    </row>
    <row r="74" ht="16" customHeight="1" s="18">
      <c r="A74" s="20" t="inlineStr">
        <is>
          <t>082ff5987df9</t>
        </is>
      </c>
      <c r="B74" s="20" t="inlineStr">
        <is>
          <t>15/02/2026</t>
        </is>
      </c>
      <c r="C74" s="20" t="inlineStr">
        <is>
          <t>Mechanical Design Engineer - Water</t>
        </is>
      </c>
      <c r="D74" s="20" t="inlineStr">
        <is>
          <t>SSA Recruitment</t>
        </is>
      </c>
      <c r="E74" s="20" t="inlineStr">
        <is>
          <t>West Hampstead, North West London</t>
        </is>
      </c>
      <c r="F74" s="20" t="inlineStr">
        <is>
          <t>£55,000 – £65,000</t>
        </is>
      </c>
      <c r="G74" s="20" t="inlineStr">
        <is>
          <t>Adzuna UK</t>
        </is>
      </c>
      <c r="H74" s="21" t="inlineStr">
        <is>
          <t>CONFIRMED</t>
        </is>
      </c>
      <c r="I74" s="20" t="n">
        <v>65</v>
      </c>
      <c r="J74" s="22" t="inlineStr">
        <is>
          <t>Apply Here</t>
        </is>
      </c>
      <c r="K74" s="23" t="inlineStr"/>
      <c r="L74" s="23" t="inlineStr"/>
      <c r="M74" s="23" t="inlineStr">
        <is>
          <t>Pending</t>
        </is>
      </c>
      <c r="N74" s="24" t="inlineStr"/>
      <c r="O74" s="23" t="inlineStr"/>
    </row>
    <row r="75" ht="16" customHeight="1" s="18">
      <c r="A75" s="25" t="inlineStr">
        <is>
          <t>cfb059c12371</t>
        </is>
      </c>
      <c r="B75" s="25" t="inlineStr">
        <is>
          <t>15/02/2026</t>
        </is>
      </c>
      <c r="C75" s="25" t="inlineStr">
        <is>
          <t>Senior Water Network Engineer/Modellers</t>
        </is>
      </c>
      <c r="D75" s="25" t="inlineStr">
        <is>
          <t>Jacobs</t>
        </is>
      </c>
      <c r="E75" s="25" t="inlineStr">
        <is>
          <t>Reading, Berkshire</t>
        </is>
      </c>
      <c r="F75" s="25" t="inlineStr">
        <is>
          <t>£50,253 – £50,253</t>
        </is>
      </c>
      <c r="G75" s="25" t="inlineStr">
        <is>
          <t>Adzuna UK</t>
        </is>
      </c>
      <c r="H75" s="21" t="inlineStr">
        <is>
          <t>CONFIRMED</t>
        </is>
      </c>
      <c r="I75" s="25" t="n">
        <v>65</v>
      </c>
      <c r="J75" s="26" t="inlineStr">
        <is>
          <t>Apply Here</t>
        </is>
      </c>
      <c r="K75" s="27" t="inlineStr"/>
      <c r="L75" s="27" t="inlineStr"/>
      <c r="M75" s="27" t="inlineStr">
        <is>
          <t>Pending</t>
        </is>
      </c>
      <c r="N75" s="28" t="inlineStr"/>
      <c r="O75" s="27" t="inlineStr"/>
    </row>
    <row r="76" ht="16" customHeight="1" s="18">
      <c r="A76" s="20" t="inlineStr">
        <is>
          <t>b20a3074d918</t>
        </is>
      </c>
      <c r="B76" s="20" t="inlineStr">
        <is>
          <t>15/02/2026</t>
        </is>
      </c>
      <c r="C76" s="20" t="inlineStr">
        <is>
          <t>Hydraulics Engineers - UK Wide</t>
        </is>
      </c>
      <c r="D76" s="20" t="inlineStr">
        <is>
          <t>Jacobs</t>
        </is>
      </c>
      <c r="E76" s="20" t="inlineStr">
        <is>
          <t>Reading, Berkshire</t>
        </is>
      </c>
      <c r="F76" s="20" t="inlineStr">
        <is>
          <t>£48,252 – £48,252</t>
        </is>
      </c>
      <c r="G76" s="20" t="inlineStr">
        <is>
          <t>Adzuna UK</t>
        </is>
      </c>
      <c r="H76" s="21" t="inlineStr">
        <is>
          <t>CONFIRMED</t>
        </is>
      </c>
      <c r="I76" s="20" t="n">
        <v>65</v>
      </c>
      <c r="J76" s="22" t="inlineStr">
        <is>
          <t>Apply Here</t>
        </is>
      </c>
      <c r="K76" s="23" t="inlineStr"/>
      <c r="L76" s="23" t="inlineStr"/>
      <c r="M76" s="23" t="inlineStr">
        <is>
          <t>Pending</t>
        </is>
      </c>
      <c r="N76" s="24" t="inlineStr"/>
      <c r="O76" s="23" t="inlineStr"/>
    </row>
    <row r="77" ht="16" customHeight="1" s="18">
      <c r="A77" s="25" t="inlineStr">
        <is>
          <t>8a98b7dd77e0</t>
        </is>
      </c>
      <c r="B77" s="25" t="inlineStr">
        <is>
          <t>15/02/2026</t>
        </is>
      </c>
      <c r="C77" s="25" t="inlineStr">
        <is>
          <t>Hydraulics Engineers - UK Wide</t>
        </is>
      </c>
      <c r="D77" s="25" t="inlineStr">
        <is>
          <t>Jacobs</t>
        </is>
      </c>
      <c r="E77" s="25" t="inlineStr">
        <is>
          <t>London, UK</t>
        </is>
      </c>
      <c r="F77" s="25" t="inlineStr">
        <is>
          <t>£49,369 – £49,369</t>
        </is>
      </c>
      <c r="G77" s="25" t="inlineStr">
        <is>
          <t>Adzuna UK</t>
        </is>
      </c>
      <c r="H77" s="21" t="inlineStr">
        <is>
          <t>CONFIRMED</t>
        </is>
      </c>
      <c r="I77" s="25" t="n">
        <v>65</v>
      </c>
      <c r="J77" s="26" t="inlineStr">
        <is>
          <t>Apply Here</t>
        </is>
      </c>
      <c r="K77" s="27" t="inlineStr"/>
      <c r="L77" s="27" t="inlineStr"/>
      <c r="M77" s="27" t="inlineStr">
        <is>
          <t>Pending</t>
        </is>
      </c>
      <c r="N77" s="28" t="inlineStr"/>
      <c r="O77" s="27" t="inlineStr"/>
    </row>
    <row r="78" ht="16" customHeight="1" s="18">
      <c r="A78" s="20" t="inlineStr">
        <is>
          <t>7a3589942e7e</t>
        </is>
      </c>
      <c r="B78" s="20" t="inlineStr">
        <is>
          <t>15/02/2026</t>
        </is>
      </c>
      <c r="C78" s="20" t="inlineStr">
        <is>
          <t>Senior Civil Engineer</t>
        </is>
      </c>
      <c r="D78" s="20" t="inlineStr">
        <is>
          <t>Penguin Recruitment</t>
        </is>
      </c>
      <c r="E78" s="20" t="inlineStr">
        <is>
          <t>Denner Hill, Great Missenden</t>
        </is>
      </c>
      <c r="F78" s="20" t="inlineStr">
        <is>
          <t>£38,000 – £60,000</t>
        </is>
      </c>
      <c r="G78" s="20" t="inlineStr">
        <is>
          <t>Adzuna UK</t>
        </is>
      </c>
      <c r="H78" s="21" t="inlineStr">
        <is>
          <t>CONFIRMED</t>
        </is>
      </c>
      <c r="I78" s="20" t="n">
        <v>60</v>
      </c>
      <c r="J78" s="22" t="inlineStr">
        <is>
          <t>Apply Here</t>
        </is>
      </c>
      <c r="K78" s="23" t="inlineStr"/>
      <c r="L78" s="23" t="inlineStr"/>
      <c r="M78" s="23" t="inlineStr">
        <is>
          <t>Pending</t>
        </is>
      </c>
      <c r="N78" s="24" t="inlineStr"/>
      <c r="O78" s="23" t="inlineStr"/>
    </row>
    <row r="79" ht="16" customHeight="1" s="18">
      <c r="A79" s="25" t="inlineStr">
        <is>
          <t>9aac4a1e70a8</t>
        </is>
      </c>
      <c r="B79" s="25" t="inlineStr">
        <is>
          <t>15/02/2026</t>
        </is>
      </c>
      <c r="C79" s="25" t="inlineStr">
        <is>
          <t>Assistant Quantity Surveyor / Estimator - Civil Engineering</t>
        </is>
      </c>
      <c r="D79" s="25" t="inlineStr">
        <is>
          <t>Henley Chase</t>
        </is>
      </c>
      <c r="E79" s="25" t="inlineStr">
        <is>
          <t>New Haw, Addlestone</t>
        </is>
      </c>
      <c r="F79" s="25" t="inlineStr">
        <is>
          <t>£30,000 – £50,000</t>
        </is>
      </c>
      <c r="G79" s="25" t="inlineStr">
        <is>
          <t>Adzuna UK</t>
        </is>
      </c>
      <c r="H79" s="21" t="inlineStr">
        <is>
          <t>CONFIRMED</t>
        </is>
      </c>
      <c r="I79" s="25" t="n">
        <v>60</v>
      </c>
      <c r="J79" s="26" t="inlineStr">
        <is>
          <t>Apply Here</t>
        </is>
      </c>
      <c r="K79" s="27" t="inlineStr"/>
      <c r="L79" s="27" t="inlineStr"/>
      <c r="M79" s="27" t="inlineStr">
        <is>
          <t>Pending</t>
        </is>
      </c>
      <c r="N79" s="28" t="inlineStr"/>
      <c r="O79" s="27" t="inlineStr"/>
    </row>
    <row r="80" ht="16" customHeight="1" s="18">
      <c r="A80" s="20" t="inlineStr">
        <is>
          <t>ced6971fdf3b</t>
        </is>
      </c>
      <c r="B80" s="20" t="inlineStr">
        <is>
          <t>15/02/2026</t>
        </is>
      </c>
      <c r="C80" s="20" t="inlineStr">
        <is>
          <t>Junior Quantity Surveyor / Estimator - Civil Engineering</t>
        </is>
      </c>
      <c r="D80" s="20" t="inlineStr">
        <is>
          <t>Henley Chase Limited</t>
        </is>
      </c>
      <c r="E80" s="20" t="inlineStr">
        <is>
          <t>Addlestone, Surrey</t>
        </is>
      </c>
      <c r="F80" s="20" t="inlineStr">
        <is>
          <t>£30,000 – £50,000</t>
        </is>
      </c>
      <c r="G80" s="20" t="inlineStr">
        <is>
          <t>Adzuna UK</t>
        </is>
      </c>
      <c r="H80" s="21" t="inlineStr">
        <is>
          <t>CONFIRMED</t>
        </is>
      </c>
      <c r="I80" s="20" t="n">
        <v>60</v>
      </c>
      <c r="J80" s="22" t="inlineStr">
        <is>
          <t>Apply Here</t>
        </is>
      </c>
      <c r="K80" s="23" t="inlineStr"/>
      <c r="L80" s="23" t="inlineStr"/>
      <c r="M80" s="23" t="inlineStr">
        <is>
          <t>Pending</t>
        </is>
      </c>
      <c r="N80" s="24" t="inlineStr"/>
      <c r="O80" s="23" t="inlineStr"/>
    </row>
    <row r="81" ht="16" customHeight="1" s="18">
      <c r="A81" s="25" t="inlineStr">
        <is>
          <t>5315e7bcce86</t>
        </is>
      </c>
      <c r="B81" s="25" t="inlineStr">
        <is>
          <t>15/02/2026</t>
        </is>
      </c>
      <c r="C81" s="25" t="inlineStr">
        <is>
          <t>Drainage Design Engineer</t>
        </is>
      </c>
      <c r="D81" s="25" t="inlineStr">
        <is>
          <t>Pave Recruit</t>
        </is>
      </c>
      <c r="E81" s="25" t="inlineStr">
        <is>
          <t>Richmond, West London</t>
        </is>
      </c>
      <c r="F81" s="25" t="inlineStr">
        <is>
          <t>£38,000 – £44,000</t>
        </is>
      </c>
      <c r="G81" s="25" t="inlineStr">
        <is>
          <t>Adzuna UK</t>
        </is>
      </c>
      <c r="H81" s="21" t="inlineStr">
        <is>
          <t>CONFIRMED</t>
        </is>
      </c>
      <c r="I81" s="25" t="n">
        <v>55</v>
      </c>
      <c r="J81" s="26" t="inlineStr">
        <is>
          <t>Apply Here</t>
        </is>
      </c>
      <c r="K81" s="27" t="inlineStr"/>
      <c r="L81" s="27" t="inlineStr"/>
      <c r="M81" s="27" t="inlineStr">
        <is>
          <t>Pending</t>
        </is>
      </c>
      <c r="N81" s="28" t="inlineStr"/>
      <c r="O81" s="27" t="inlineStr"/>
    </row>
    <row r="82" ht="16" customHeight="1" s="18">
      <c r="A82" s="20" t="inlineStr">
        <is>
          <t>f1fd4eec6034</t>
        </is>
      </c>
      <c r="B82" s="20" t="inlineStr">
        <is>
          <t>15/02/2026</t>
        </is>
      </c>
      <c r="C82" s="20" t="inlineStr">
        <is>
          <t>Assistant Engineer - Clean Water Modelling</t>
        </is>
      </c>
      <c r="D82" s="20" t="inlineStr">
        <is>
          <t>WSP</t>
        </is>
      </c>
      <c r="E82" s="20" t="inlineStr">
        <is>
          <t>Aldwych, Central London</t>
        </is>
      </c>
      <c r="F82" s="20" t="inlineStr">
        <is>
          <t>£45,719 – £45,719</t>
        </is>
      </c>
      <c r="G82" s="20" t="inlineStr">
        <is>
          <t>Adzuna UK</t>
        </is>
      </c>
      <c r="H82" s="21" t="inlineStr">
        <is>
          <t>CONFIRMED</t>
        </is>
      </c>
      <c r="I82" s="20" t="n">
        <v>55</v>
      </c>
      <c r="J82" s="22" t="inlineStr">
        <is>
          <t>Apply Here</t>
        </is>
      </c>
      <c r="K82" s="23" t="inlineStr"/>
      <c r="L82" s="23" t="inlineStr"/>
      <c r="M82" s="23" t="inlineStr">
        <is>
          <t>Pending</t>
        </is>
      </c>
      <c r="N82" s="24" t="inlineStr"/>
      <c r="O82" s="23" t="inlineStr"/>
    </row>
    <row r="83" ht="16" customHeight="1" s="18">
      <c r="A83" s="25" t="inlineStr">
        <is>
          <t>0281ed9ec1ae</t>
        </is>
      </c>
      <c r="B83" s="25" t="inlineStr">
        <is>
          <t>15/02/2026</t>
        </is>
      </c>
      <c r="C83" s="25" t="inlineStr">
        <is>
          <t>Drainage Design Engineer</t>
        </is>
      </c>
      <c r="D83" s="25" t="inlineStr">
        <is>
          <t>Pave Recruit</t>
        </is>
      </c>
      <c r="E83" s="25" t="inlineStr">
        <is>
          <t>Richmond, West London</t>
        </is>
      </c>
      <c r="F83" s="25" t="inlineStr">
        <is>
          <t>£38,000 – £44,000</t>
        </is>
      </c>
      <c r="G83" s="25" t="inlineStr">
        <is>
          <t>Adzuna UK</t>
        </is>
      </c>
      <c r="H83" s="21" t="inlineStr">
        <is>
          <t>CONFIRMED</t>
        </is>
      </c>
      <c r="I83" s="25" t="n">
        <v>55</v>
      </c>
      <c r="J83" s="26" t="inlineStr">
        <is>
          <t>Apply Here</t>
        </is>
      </c>
      <c r="K83" s="27" t="inlineStr"/>
      <c r="L83" s="27" t="inlineStr"/>
      <c r="M83" s="27" t="inlineStr">
        <is>
          <t>Pending</t>
        </is>
      </c>
      <c r="N83" s="28" t="inlineStr"/>
      <c r="O83" s="27" t="inlineStr"/>
    </row>
    <row r="84" ht="16" customHeight="1" s="18">
      <c r="A84" s="20" t="inlineStr">
        <is>
          <t>2aa61d5c1bc0</t>
        </is>
      </c>
      <c r="B84" s="20" t="inlineStr">
        <is>
          <t>15/02/2026</t>
        </is>
      </c>
      <c r="C84" s="20" t="inlineStr">
        <is>
          <t>Pollution Response Technician</t>
        </is>
      </c>
      <c r="D84" s="20" t="inlineStr">
        <is>
          <t>Lanes Group</t>
        </is>
      </c>
      <c r="E84" s="20" t="inlineStr">
        <is>
          <t>Tudeley, Tonbridge</t>
        </is>
      </c>
      <c r="F84" s="20" t="inlineStr">
        <is>
          <t>£54,416 – £54,416</t>
        </is>
      </c>
      <c r="G84" s="20" t="inlineStr">
        <is>
          <t>Adzuna UK</t>
        </is>
      </c>
      <c r="H84" s="21" t="inlineStr">
        <is>
          <t>CONFIRMED</t>
        </is>
      </c>
      <c r="I84" s="20" t="n">
        <v>55</v>
      </c>
      <c r="J84" s="22" t="inlineStr">
        <is>
          <t>Apply Here</t>
        </is>
      </c>
      <c r="K84" s="23" t="inlineStr"/>
      <c r="L84" s="23" t="inlineStr"/>
      <c r="M84" s="23" t="inlineStr">
        <is>
          <t>Pending</t>
        </is>
      </c>
      <c r="N84" s="24" t="inlineStr"/>
      <c r="O84" s="23" t="inlineStr"/>
    </row>
    <row r="85" ht="16" customHeight="1" s="18">
      <c r="A85" s="25" t="inlineStr">
        <is>
          <t>aa3b3fa4f83d</t>
        </is>
      </c>
      <c r="B85" s="25" t="inlineStr">
        <is>
          <t>15/02/2026</t>
        </is>
      </c>
      <c r="C85" s="25" t="inlineStr">
        <is>
          <t>Electrical Project/Design Engineer</t>
        </is>
      </c>
      <c r="D85" s="25" t="inlineStr">
        <is>
          <t>Matchtech</t>
        </is>
      </c>
      <c r="E85" s="25" t="inlineStr">
        <is>
          <t>Farringdon, Central London</t>
        </is>
      </c>
      <c r="F85" s="25" t="inlineStr">
        <is>
          <t>£40,000 – £50,000</t>
        </is>
      </c>
      <c r="G85" s="25" t="inlineStr">
        <is>
          <t>Adzuna UK</t>
        </is>
      </c>
      <c r="H85" s="21" t="inlineStr">
        <is>
          <t>CONFIRMED</t>
        </is>
      </c>
      <c r="I85" s="25" t="n">
        <v>50</v>
      </c>
      <c r="J85" s="26" t="inlineStr">
        <is>
          <t>Apply Here</t>
        </is>
      </c>
      <c r="K85" s="27" t="inlineStr"/>
      <c r="L85" s="27" t="inlineStr"/>
      <c r="M85" s="27" t="inlineStr">
        <is>
          <t>Pending</t>
        </is>
      </c>
      <c r="N85" s="28" t="inlineStr"/>
      <c r="O85" s="27" t="inlineStr"/>
    </row>
    <row r="86" ht="16" customHeight="1" s="18">
      <c r="A86" s="20" t="inlineStr">
        <is>
          <t>8ea18a6807e9</t>
        </is>
      </c>
      <c r="B86" s="20" t="inlineStr">
        <is>
          <t>15/02/2026</t>
        </is>
      </c>
      <c r="C86" s="20" t="inlineStr">
        <is>
          <t>Civil Engineer (Hybrid)</t>
        </is>
      </c>
      <c r="D86" s="20" t="inlineStr">
        <is>
          <t>Ernest Gordon Recruitment</t>
        </is>
      </c>
      <c r="E86" s="20" t="inlineStr">
        <is>
          <t>Slough, Berkshire</t>
        </is>
      </c>
      <c r="F86" s="20" t="inlineStr">
        <is>
          <t>£55,000 – £55,000</t>
        </is>
      </c>
      <c r="G86" s="20" t="inlineStr">
        <is>
          <t>Adzuna UK</t>
        </is>
      </c>
      <c r="H86" s="21" t="inlineStr">
        <is>
          <t>CONFIRMED</t>
        </is>
      </c>
      <c r="I86" s="20" t="n">
        <v>50</v>
      </c>
      <c r="J86" s="22" t="inlineStr">
        <is>
          <t>Apply Here</t>
        </is>
      </c>
      <c r="K86" s="23" t="inlineStr"/>
      <c r="L86" s="23" t="inlineStr"/>
      <c r="M86" s="23" t="inlineStr">
        <is>
          <t>Pending</t>
        </is>
      </c>
      <c r="N86" s="24" t="inlineStr"/>
      <c r="O86" s="23" t="inlineStr"/>
    </row>
    <row r="87" ht="16" customHeight="1" s="18">
      <c r="A87" s="25" t="inlineStr">
        <is>
          <t>cdd628fe785b</t>
        </is>
      </c>
      <c r="B87" s="25" t="inlineStr">
        <is>
          <t>15/02/2026</t>
        </is>
      </c>
      <c r="C87" s="25" t="inlineStr">
        <is>
          <t>Civil Engineer Hybrid</t>
        </is>
      </c>
      <c r="D87" s="25" t="inlineStr">
        <is>
          <t>Ernest Gordon Recruitment Limited</t>
        </is>
      </c>
      <c r="E87" s="25" t="inlineStr">
        <is>
          <t>Slough, Berkshire</t>
        </is>
      </c>
      <c r="F87" s="25" t="inlineStr">
        <is>
          <t>£45,000 – £55,000</t>
        </is>
      </c>
      <c r="G87" s="25" t="inlineStr">
        <is>
          <t>Adzuna UK</t>
        </is>
      </c>
      <c r="H87" s="21" t="inlineStr">
        <is>
          <t>CONFIRMED</t>
        </is>
      </c>
      <c r="I87" s="25" t="n">
        <v>50</v>
      </c>
      <c r="J87" s="26" t="inlineStr">
        <is>
          <t>Apply Here</t>
        </is>
      </c>
      <c r="K87" s="27" t="inlineStr"/>
      <c r="L87" s="27" t="inlineStr"/>
      <c r="M87" s="27" t="inlineStr">
        <is>
          <t>Pending</t>
        </is>
      </c>
      <c r="N87" s="28" t="inlineStr"/>
      <c r="O87" s="27" t="inlineStr"/>
    </row>
    <row r="88" ht="16" customHeight="1" s="18">
      <c r="A88" s="20" t="inlineStr">
        <is>
          <t>02e7c1dc067d</t>
        </is>
      </c>
      <c r="B88" s="20" t="inlineStr">
        <is>
          <t>15/02/2026</t>
        </is>
      </c>
      <c r="C88" s="20" t="inlineStr">
        <is>
          <t>Civil Engineer (Water industry)</t>
        </is>
      </c>
      <c r="D88" s="20" t="inlineStr">
        <is>
          <t>Ernest Gordon Recruitment</t>
        </is>
      </c>
      <c r="E88" s="20" t="inlineStr">
        <is>
          <t>Slough, Berkshire</t>
        </is>
      </c>
      <c r="F88" s="20" t="inlineStr">
        <is>
          <t>£55,000 – £55,000</t>
        </is>
      </c>
      <c r="G88" s="20" t="inlineStr">
        <is>
          <t>Adzuna UK</t>
        </is>
      </c>
      <c r="H88" s="21" t="inlineStr">
        <is>
          <t>CONFIRMED</t>
        </is>
      </c>
      <c r="I88" s="20" t="n">
        <v>50</v>
      </c>
      <c r="J88" s="22" t="inlineStr">
        <is>
          <t>Apply Here</t>
        </is>
      </c>
      <c r="K88" s="23" t="inlineStr"/>
      <c r="L88" s="23" t="inlineStr"/>
      <c r="M88" s="23" t="inlineStr">
        <is>
          <t>Pending</t>
        </is>
      </c>
      <c r="N88" s="24" t="inlineStr"/>
      <c r="O88" s="23" t="inlineStr"/>
    </row>
    <row r="89" ht="16" customHeight="1" s="18">
      <c r="A89" s="25" t="inlineStr">
        <is>
          <t>cd6504ff076a</t>
        </is>
      </c>
      <c r="B89" s="25" t="inlineStr">
        <is>
          <t>15/02/2026</t>
        </is>
      </c>
      <c r="C89" s="25" t="inlineStr">
        <is>
          <t>Civil Engineer Water industry</t>
        </is>
      </c>
      <c r="D89" s="25" t="inlineStr">
        <is>
          <t>Ernest Gordon Recruitment Limited</t>
        </is>
      </c>
      <c r="E89" s="25" t="inlineStr">
        <is>
          <t>Slough, Berkshire</t>
        </is>
      </c>
      <c r="F89" s="25" t="inlineStr">
        <is>
          <t>£45,000 – £55,000</t>
        </is>
      </c>
      <c r="G89" s="25" t="inlineStr">
        <is>
          <t>Adzuna UK</t>
        </is>
      </c>
      <c r="H89" s="21" t="inlineStr">
        <is>
          <t>CONFIRMED</t>
        </is>
      </c>
      <c r="I89" s="25" t="n">
        <v>50</v>
      </c>
      <c r="J89" s="26" t="inlineStr">
        <is>
          <t>Apply Here</t>
        </is>
      </c>
      <c r="K89" s="27" t="inlineStr"/>
      <c r="L89" s="27" t="inlineStr"/>
      <c r="M89" s="27" t="inlineStr">
        <is>
          <t>Pending</t>
        </is>
      </c>
      <c r="N89" s="28" t="inlineStr"/>
      <c r="O89" s="27" t="inlineStr"/>
    </row>
    <row r="90" ht="16" customHeight="1" s="18">
      <c r="A90" s="20" t="inlineStr">
        <is>
          <t>ad5a339f93f7</t>
        </is>
      </c>
      <c r="B90" s="20" t="inlineStr">
        <is>
          <t>16/02/2026</t>
        </is>
      </c>
      <c r="C90" s="20" t="inlineStr">
        <is>
          <t>Drainage Engineer</t>
        </is>
      </c>
      <c r="D90" s="20" t="inlineStr">
        <is>
          <t>CHARTWELL</t>
        </is>
      </c>
      <c r="E90" s="20" t="inlineStr">
        <is>
          <t>Chatham, Kent</t>
        </is>
      </c>
      <c r="F90" s="20" t="inlineStr">
        <is>
          <t>£45,000 – £45,000</t>
        </is>
      </c>
      <c r="G90" s="20" t="inlineStr">
        <is>
          <t>Adzuna UK</t>
        </is>
      </c>
      <c r="H90" s="21" t="inlineStr">
        <is>
          <t>CONFIRMED</t>
        </is>
      </c>
      <c r="I90" s="20" t="n">
        <v>70</v>
      </c>
      <c r="J90" s="22" t="inlineStr">
        <is>
          <t>Apply Here</t>
        </is>
      </c>
      <c r="K90" s="23" t="inlineStr"/>
      <c r="L90" s="23" t="inlineStr"/>
      <c r="M90" s="23" t="inlineStr">
        <is>
          <t>Pending</t>
        </is>
      </c>
      <c r="N90" s="24" t="inlineStr"/>
      <c r="O90" s="23" t="inlineStr"/>
    </row>
    <row r="91" ht="16" customHeight="1" s="18">
      <c r="A91" s="25" t="inlineStr">
        <is>
          <t>b7233cf19e6c</t>
        </is>
      </c>
      <c r="B91" s="25" t="inlineStr">
        <is>
          <t>16/02/2026</t>
        </is>
      </c>
      <c r="C91" s="25" t="inlineStr">
        <is>
          <t>Drainage Engineer</t>
        </is>
      </c>
      <c r="D91" s="25" t="inlineStr">
        <is>
          <t>Reed</t>
        </is>
      </c>
      <c r="E91" s="25" t="inlineStr">
        <is>
          <t>London, UK</t>
        </is>
      </c>
      <c r="F91" s="25" t="inlineStr">
        <is>
          <t>£40,000 – £50,000</t>
        </is>
      </c>
      <c r="G91" s="25" t="inlineStr">
        <is>
          <t>Adzuna UK</t>
        </is>
      </c>
      <c r="H91" s="21" t="inlineStr">
        <is>
          <t>CONFIRMED</t>
        </is>
      </c>
      <c r="I91" s="25" t="n">
        <v>70</v>
      </c>
      <c r="J91" s="26" t="inlineStr">
        <is>
          <t>Apply Here</t>
        </is>
      </c>
      <c r="K91" s="27" t="inlineStr"/>
      <c r="L91" s="27" t="inlineStr"/>
      <c r="M91" s="27" t="inlineStr">
        <is>
          <t>Pending</t>
        </is>
      </c>
      <c r="N91" s="28" t="inlineStr"/>
      <c r="O91" s="27" t="inlineStr"/>
    </row>
    <row r="92" ht="16" customHeight="1" s="18">
      <c r="A92" s="20" t="inlineStr">
        <is>
          <t>67be42e395a2</t>
        </is>
      </c>
      <c r="B92" s="20" t="inlineStr">
        <is>
          <t>16/02/2026</t>
        </is>
      </c>
      <c r="C92" s="20" t="inlineStr">
        <is>
          <t>Civil Infrastructure Engineer</t>
        </is>
      </c>
      <c r="D92" s="20" t="inlineStr">
        <is>
          <t>Zodiac Recruitment</t>
        </is>
      </c>
      <c r="E92" s="20" t="inlineStr">
        <is>
          <t>Stone Cross, Crowborough</t>
        </is>
      </c>
      <c r="F92" s="20" t="inlineStr">
        <is>
          <t>£32,000 – £44,000</t>
        </is>
      </c>
      <c r="G92" s="20" t="inlineStr">
        <is>
          <t>Adzuna UK</t>
        </is>
      </c>
      <c r="H92" s="21" t="inlineStr">
        <is>
          <t>CONFIRMED</t>
        </is>
      </c>
      <c r="I92" s="20" t="n">
        <v>70</v>
      </c>
      <c r="J92" s="22" t="inlineStr">
        <is>
          <t>Apply Here</t>
        </is>
      </c>
      <c r="K92" s="23" t="inlineStr"/>
      <c r="L92" s="23" t="inlineStr"/>
      <c r="M92" s="23" t="inlineStr">
        <is>
          <t>Pending</t>
        </is>
      </c>
      <c r="N92" s="24" t="inlineStr"/>
      <c r="O92" s="23" t="inlineStr"/>
    </row>
    <row r="93" ht="16" customHeight="1" s="18">
      <c r="A93" s="25" t="inlineStr">
        <is>
          <t>8afc2cf8a5a5</t>
        </is>
      </c>
      <c r="B93" s="25" t="inlineStr">
        <is>
          <t>16/02/2026</t>
        </is>
      </c>
      <c r="C93" s="25" t="inlineStr">
        <is>
          <t>Drainage Engineer</t>
        </is>
      </c>
      <c r="D93" s="25" t="inlineStr">
        <is>
          <t>Ernest Gordon Recruitment</t>
        </is>
      </c>
      <c r="E93" s="25" t="inlineStr">
        <is>
          <t>South Croydon, South East London</t>
        </is>
      </c>
      <c r="F93" s="25" t="inlineStr">
        <is>
          <t>£45,000 – £45,000</t>
        </is>
      </c>
      <c r="G93" s="25" t="inlineStr">
        <is>
          <t>Adzuna UK</t>
        </is>
      </c>
      <c r="H93" s="21" t="inlineStr">
        <is>
          <t>CONFIRMED</t>
        </is>
      </c>
      <c r="I93" s="25" t="n">
        <v>70</v>
      </c>
      <c r="J93" s="26" t="inlineStr">
        <is>
          <t>Apply Here</t>
        </is>
      </c>
      <c r="K93" s="27" t="inlineStr"/>
      <c r="L93" s="27" t="inlineStr"/>
      <c r="M93" s="27" t="inlineStr">
        <is>
          <t>Pending</t>
        </is>
      </c>
      <c r="N93" s="28" t="inlineStr"/>
      <c r="O93" s="27" t="inlineStr"/>
    </row>
    <row r="94" ht="16" customHeight="1" s="18">
      <c r="A94" s="20" t="inlineStr">
        <is>
          <t>f24c3027be66</t>
        </is>
      </c>
      <c r="B94" s="20" t="inlineStr">
        <is>
          <t>16/02/2026</t>
        </is>
      </c>
      <c r="C94" s="20" t="inlineStr">
        <is>
          <t>Drainage Engineer</t>
        </is>
      </c>
      <c r="D94" s="20" t="inlineStr">
        <is>
          <t>Ernest Gordon Recruitment Limited</t>
        </is>
      </c>
      <c r="E94" s="20" t="inlineStr">
        <is>
          <t>South Croydon, South East London</t>
        </is>
      </c>
      <c r="F94" s="20" t="inlineStr">
        <is>
          <t>£35,000 – £45,000</t>
        </is>
      </c>
      <c r="G94" s="20" t="inlineStr">
        <is>
          <t>Adzuna UK</t>
        </is>
      </c>
      <c r="H94" s="21" t="inlineStr">
        <is>
          <t>CONFIRMED</t>
        </is>
      </c>
      <c r="I94" s="20" t="n">
        <v>70</v>
      </c>
      <c r="J94" s="22" t="inlineStr">
        <is>
          <t>Apply Here</t>
        </is>
      </c>
      <c r="K94" s="23" t="inlineStr"/>
      <c r="L94" s="23" t="inlineStr"/>
      <c r="M94" s="23" t="inlineStr">
        <is>
          <t>Pending</t>
        </is>
      </c>
      <c r="N94" s="24" t="inlineStr"/>
      <c r="O94" s="23" t="inlineStr"/>
    </row>
    <row r="95" ht="16" customHeight="1" s="18">
      <c r="A95" s="25" t="inlineStr">
        <is>
          <t>e3872cb11a63</t>
        </is>
      </c>
      <c r="B95" s="25" t="inlineStr">
        <is>
          <t>16/02/2026</t>
        </is>
      </c>
      <c r="C95" s="25" t="inlineStr">
        <is>
          <t>Drainage Engineer</t>
        </is>
      </c>
      <c r="D95" s="25" t="inlineStr">
        <is>
          <t>Ernest Gordon Recruitment Limited</t>
        </is>
      </c>
      <c r="E95" s="25" t="inlineStr">
        <is>
          <t>Croydon, London</t>
        </is>
      </c>
      <c r="F95" s="25" t="inlineStr">
        <is>
          <t>£35,000 – £45,000</t>
        </is>
      </c>
      <c r="G95" s="25" t="inlineStr">
        <is>
          <t>Adzuna UK</t>
        </is>
      </c>
      <c r="H95" s="21" t="inlineStr">
        <is>
          <t>CONFIRMED</t>
        </is>
      </c>
      <c r="I95" s="25" t="n">
        <v>70</v>
      </c>
      <c r="J95" s="26" t="inlineStr">
        <is>
          <t>Apply Here</t>
        </is>
      </c>
      <c r="K95" s="27" t="inlineStr"/>
      <c r="L95" s="27" t="inlineStr"/>
      <c r="M95" s="27" t="inlineStr">
        <is>
          <t>Pending</t>
        </is>
      </c>
      <c r="N95" s="28" t="inlineStr"/>
      <c r="O95" s="27" t="inlineStr"/>
    </row>
    <row r="96" ht="16" customHeight="1" s="18">
      <c r="A96" s="20" t="inlineStr">
        <is>
          <t>cee3639a2310</t>
        </is>
      </c>
      <c r="B96" s="20" t="inlineStr">
        <is>
          <t>16/02/2026</t>
        </is>
      </c>
      <c r="C96" s="20" t="inlineStr">
        <is>
          <t>Plumber</t>
        </is>
      </c>
      <c r="D96" s="20" t="inlineStr">
        <is>
          <t>Wates</t>
        </is>
      </c>
      <c r="E96" s="20" t="inlineStr">
        <is>
          <t>Tinsley Green, Crawley</t>
        </is>
      </c>
      <c r="F96" s="20" t="inlineStr">
        <is>
          <t>£43,202 – £43,202</t>
        </is>
      </c>
      <c r="G96" s="20" t="inlineStr">
        <is>
          <t>Adzuna UK</t>
        </is>
      </c>
      <c r="H96" s="21" t="inlineStr">
        <is>
          <t>CONFIRMED</t>
        </is>
      </c>
      <c r="I96" s="20" t="n">
        <v>70</v>
      </c>
      <c r="J96" s="22" t="inlineStr">
        <is>
          <t>Apply Here</t>
        </is>
      </c>
      <c r="K96" s="23" t="inlineStr"/>
      <c r="L96" s="23" t="inlineStr"/>
      <c r="M96" s="23" t="inlineStr">
        <is>
          <t>Pending</t>
        </is>
      </c>
      <c r="N96" s="24" t="inlineStr"/>
      <c r="O96" s="23" t="inlineStr"/>
    </row>
    <row r="97" ht="16" customHeight="1" s="18">
      <c r="A97" s="25" t="inlineStr">
        <is>
          <t>70e9cf198ebd</t>
        </is>
      </c>
      <c r="B97" s="25" t="inlineStr">
        <is>
          <t>16/02/2026</t>
        </is>
      </c>
      <c r="C97" s="25" t="inlineStr">
        <is>
          <t>Mechanical Design Engineer - Water</t>
        </is>
      </c>
      <c r="D97" s="25" t="inlineStr">
        <is>
          <t>SSA Recruitment</t>
        </is>
      </c>
      <c r="E97" s="25" t="inlineStr">
        <is>
          <t>West Hampstead, North West London</t>
        </is>
      </c>
      <c r="F97" s="25" t="inlineStr">
        <is>
          <t>£55,000 – £65,000</t>
        </is>
      </c>
      <c r="G97" s="25" t="inlineStr">
        <is>
          <t>Adzuna UK</t>
        </is>
      </c>
      <c r="H97" s="21" t="inlineStr">
        <is>
          <t>CONFIRMED</t>
        </is>
      </c>
      <c r="I97" s="25" t="n">
        <v>65</v>
      </c>
      <c r="J97" s="26" t="inlineStr">
        <is>
          <t>Apply Here</t>
        </is>
      </c>
      <c r="K97" s="27" t="inlineStr"/>
      <c r="L97" s="27" t="inlineStr"/>
      <c r="M97" s="27" t="inlineStr">
        <is>
          <t>Pending</t>
        </is>
      </c>
      <c r="N97" s="28" t="inlineStr"/>
      <c r="O97" s="27" t="inlineStr"/>
    </row>
    <row r="98" ht="16" customHeight="1" s="18">
      <c r="A98" s="20" t="inlineStr">
        <is>
          <t>9f7de7bf8307</t>
        </is>
      </c>
      <c r="B98" s="20" t="inlineStr">
        <is>
          <t>16/02/2026</t>
        </is>
      </c>
      <c r="C98" s="20" t="inlineStr">
        <is>
          <t>Senior Water Network Engineer/Modellers</t>
        </is>
      </c>
      <c r="D98" s="20" t="inlineStr">
        <is>
          <t>Jacobs</t>
        </is>
      </c>
      <c r="E98" s="20" t="inlineStr">
        <is>
          <t>Reading, Berkshire</t>
        </is>
      </c>
      <c r="F98" s="20" t="inlineStr">
        <is>
          <t>£50,253 – £50,253</t>
        </is>
      </c>
      <c r="G98" s="20" t="inlineStr">
        <is>
          <t>Adzuna UK</t>
        </is>
      </c>
      <c r="H98" s="21" t="inlineStr">
        <is>
          <t>CONFIRMED</t>
        </is>
      </c>
      <c r="I98" s="20" t="n">
        <v>65</v>
      </c>
      <c r="J98" s="22" t="inlineStr">
        <is>
          <t>Apply Here</t>
        </is>
      </c>
      <c r="K98" s="23" t="inlineStr"/>
      <c r="L98" s="23" t="inlineStr"/>
      <c r="M98" s="23" t="inlineStr">
        <is>
          <t>Pending</t>
        </is>
      </c>
      <c r="N98" s="24" t="inlineStr"/>
      <c r="O98" s="23" t="inlineStr"/>
    </row>
    <row r="99" ht="16" customHeight="1" s="18">
      <c r="A99" s="25" t="inlineStr">
        <is>
          <t>2005366f198b</t>
        </is>
      </c>
      <c r="B99" s="25" t="inlineStr">
        <is>
          <t>16/02/2026</t>
        </is>
      </c>
      <c r="C99" s="25" t="inlineStr">
        <is>
          <t>Hydraulics Engineers - UK Wide</t>
        </is>
      </c>
      <c r="D99" s="25" t="inlineStr">
        <is>
          <t>Jacobs</t>
        </is>
      </c>
      <c r="E99" s="25" t="inlineStr">
        <is>
          <t>Reading, Berkshire</t>
        </is>
      </c>
      <c r="F99" s="25" t="inlineStr">
        <is>
          <t>£48,252 – £48,252</t>
        </is>
      </c>
      <c r="G99" s="25" t="inlineStr">
        <is>
          <t>Adzuna UK</t>
        </is>
      </c>
      <c r="H99" s="21" t="inlineStr">
        <is>
          <t>CONFIRMED</t>
        </is>
      </c>
      <c r="I99" s="25" t="n">
        <v>65</v>
      </c>
      <c r="J99" s="26" t="inlineStr">
        <is>
          <t>Apply Here</t>
        </is>
      </c>
      <c r="K99" s="27" t="inlineStr"/>
      <c r="L99" s="27" t="inlineStr"/>
      <c r="M99" s="27" t="inlineStr">
        <is>
          <t>Pending</t>
        </is>
      </c>
      <c r="N99" s="28" t="inlineStr"/>
      <c r="O99" s="27" t="inlineStr"/>
    </row>
    <row r="100" ht="16" customHeight="1" s="18">
      <c r="A100" s="20" t="inlineStr">
        <is>
          <t>b73c48b099c2</t>
        </is>
      </c>
      <c r="B100" s="20" t="inlineStr">
        <is>
          <t>16/02/2026</t>
        </is>
      </c>
      <c r="C100" s="20" t="inlineStr">
        <is>
          <t>Hydraulics Engineers - UK Wide</t>
        </is>
      </c>
      <c r="D100" s="20" t="inlineStr">
        <is>
          <t>Jacobs</t>
        </is>
      </c>
      <c r="E100" s="20" t="inlineStr">
        <is>
          <t>London, UK</t>
        </is>
      </c>
      <c r="F100" s="20" t="inlineStr">
        <is>
          <t>£49,369 – £49,369</t>
        </is>
      </c>
      <c r="G100" s="20" t="inlineStr">
        <is>
          <t>Adzuna UK</t>
        </is>
      </c>
      <c r="H100" s="21" t="inlineStr">
        <is>
          <t>CONFIRMED</t>
        </is>
      </c>
      <c r="I100" s="20" t="n">
        <v>65</v>
      </c>
      <c r="J100" s="22" t="inlineStr">
        <is>
          <t>Apply Here</t>
        </is>
      </c>
      <c r="K100" s="23" t="inlineStr"/>
      <c r="L100" s="23" t="inlineStr"/>
      <c r="M100" s="23" t="inlineStr">
        <is>
          <t>Pending</t>
        </is>
      </c>
      <c r="N100" s="24" t="inlineStr"/>
      <c r="O100" s="23" t="inlineStr"/>
    </row>
    <row r="101" ht="16" customHeight="1" s="18">
      <c r="A101" s="25" t="inlineStr">
        <is>
          <t>284c1ac9fbb7</t>
        </is>
      </c>
      <c r="B101" s="25" t="inlineStr">
        <is>
          <t>16/02/2026</t>
        </is>
      </c>
      <c r="C101" s="25" t="inlineStr">
        <is>
          <t>Senior Civil Engineer</t>
        </is>
      </c>
      <c r="D101" s="25" t="inlineStr">
        <is>
          <t>Penguin Recruitment</t>
        </is>
      </c>
      <c r="E101" s="25" t="inlineStr">
        <is>
          <t>Denner Hill, Great Missenden</t>
        </is>
      </c>
      <c r="F101" s="25" t="inlineStr">
        <is>
          <t>£38,000 – £60,000</t>
        </is>
      </c>
      <c r="G101" s="25" t="inlineStr">
        <is>
          <t>Adzuna UK</t>
        </is>
      </c>
      <c r="H101" s="21" t="inlineStr">
        <is>
          <t>CONFIRMED</t>
        </is>
      </c>
      <c r="I101" s="25" t="n">
        <v>60</v>
      </c>
      <c r="J101" s="26" t="inlineStr">
        <is>
          <t>Apply Here</t>
        </is>
      </c>
      <c r="K101" s="27" t="inlineStr"/>
      <c r="L101" s="27" t="inlineStr"/>
      <c r="M101" s="27" t="inlineStr">
        <is>
          <t>Pending</t>
        </is>
      </c>
      <c r="N101" s="28" t="inlineStr"/>
      <c r="O101" s="27" t="inlineStr"/>
    </row>
    <row r="102" ht="16" customHeight="1" s="18">
      <c r="A102" s="20" t="inlineStr">
        <is>
          <t>8a1f7ea66b12</t>
        </is>
      </c>
      <c r="B102" s="20" t="inlineStr">
        <is>
          <t>16/02/2026</t>
        </is>
      </c>
      <c r="C102" s="20" t="inlineStr">
        <is>
          <t>Assistant Quantity Surveyor / Estimator - Civil Engineering</t>
        </is>
      </c>
      <c r="D102" s="20" t="inlineStr">
        <is>
          <t>Henley Chase</t>
        </is>
      </c>
      <c r="E102" s="20" t="inlineStr">
        <is>
          <t>New Haw, Addlestone</t>
        </is>
      </c>
      <c r="F102" s="20" t="inlineStr">
        <is>
          <t>£30,000 – £50,000</t>
        </is>
      </c>
      <c r="G102" s="20" t="inlineStr">
        <is>
          <t>Adzuna UK</t>
        </is>
      </c>
      <c r="H102" s="21" t="inlineStr">
        <is>
          <t>CONFIRMED</t>
        </is>
      </c>
      <c r="I102" s="20" t="n">
        <v>60</v>
      </c>
      <c r="J102" s="22" t="inlineStr">
        <is>
          <t>Apply Here</t>
        </is>
      </c>
      <c r="K102" s="23" t="inlineStr"/>
      <c r="L102" s="23" t="inlineStr"/>
      <c r="M102" s="23" t="inlineStr">
        <is>
          <t>Pending</t>
        </is>
      </c>
      <c r="N102" s="24" t="inlineStr"/>
      <c r="O102" s="23" t="inlineStr"/>
    </row>
    <row r="103" ht="16" customHeight="1" s="18">
      <c r="A103" s="25" t="inlineStr">
        <is>
          <t>5cbdcd0ea87e</t>
        </is>
      </c>
      <c r="B103" s="25" t="inlineStr">
        <is>
          <t>16/02/2026</t>
        </is>
      </c>
      <c r="C103" s="25" t="inlineStr">
        <is>
          <t>Junior Quantity Surveyor / Estimator - Civil Engineering</t>
        </is>
      </c>
      <c r="D103" s="25" t="inlineStr">
        <is>
          <t>Henley Chase Limited</t>
        </is>
      </c>
      <c r="E103" s="25" t="inlineStr">
        <is>
          <t>Addlestone, Surrey</t>
        </is>
      </c>
      <c r="F103" s="25" t="inlineStr">
        <is>
          <t>£30,000 – £50,000</t>
        </is>
      </c>
      <c r="G103" s="25" t="inlineStr">
        <is>
          <t>Adzuna UK</t>
        </is>
      </c>
      <c r="H103" s="21" t="inlineStr">
        <is>
          <t>CONFIRMED</t>
        </is>
      </c>
      <c r="I103" s="25" t="n">
        <v>60</v>
      </c>
      <c r="J103" s="26" t="inlineStr">
        <is>
          <t>Apply Here</t>
        </is>
      </c>
      <c r="K103" s="27" t="inlineStr"/>
      <c r="L103" s="27" t="inlineStr"/>
      <c r="M103" s="27" t="inlineStr">
        <is>
          <t>Pending</t>
        </is>
      </c>
      <c r="N103" s="28" t="inlineStr"/>
      <c r="O103" s="27" t="inlineStr"/>
    </row>
    <row r="104" ht="16" customHeight="1" s="18">
      <c r="A104" s="20" t="inlineStr">
        <is>
          <t>93f6bd8d7c80</t>
        </is>
      </c>
      <c r="B104" s="20" t="inlineStr">
        <is>
          <t>16/02/2026</t>
        </is>
      </c>
      <c r="C104" s="20" t="inlineStr">
        <is>
          <t>Senior Engineer - Flood Risk &amp; Drainage</t>
        </is>
      </c>
      <c r="D104" s="20" t="inlineStr">
        <is>
          <t>Aztrum</t>
        </is>
      </c>
      <c r="E104" s="20" t="inlineStr">
        <is>
          <t>Ash Vale, Aldershot</t>
        </is>
      </c>
      <c r="F104" s="20" t="inlineStr">
        <is>
          <t>£45,000 – £55,000</t>
        </is>
      </c>
      <c r="G104" s="20" t="inlineStr">
        <is>
          <t>Adzuna UK</t>
        </is>
      </c>
      <c r="H104" s="21" t="inlineStr">
        <is>
          <t>CONFIRMED</t>
        </is>
      </c>
      <c r="I104" s="20" t="n">
        <v>60</v>
      </c>
      <c r="J104" s="22" t="inlineStr">
        <is>
          <t>Apply Here</t>
        </is>
      </c>
      <c r="K104" s="23" t="inlineStr"/>
      <c r="L104" s="23" t="inlineStr"/>
      <c r="M104" s="23" t="inlineStr">
        <is>
          <t>Pending</t>
        </is>
      </c>
      <c r="N104" s="24" t="inlineStr"/>
      <c r="O104" s="23" t="inlineStr"/>
    </row>
    <row r="105" ht="16" customHeight="1" s="18">
      <c r="A105" s="25" t="inlineStr">
        <is>
          <t>10fdb449a05f</t>
        </is>
      </c>
      <c r="B105" s="25" t="inlineStr">
        <is>
          <t>16/02/2026</t>
        </is>
      </c>
      <c r="C105" s="25" t="inlineStr">
        <is>
          <t>Drainage Design Engineer</t>
        </is>
      </c>
      <c r="D105" s="25" t="inlineStr">
        <is>
          <t>Pave Recruit</t>
        </is>
      </c>
      <c r="E105" s="25" t="inlineStr">
        <is>
          <t>Richmond, West London</t>
        </is>
      </c>
      <c r="F105" s="25" t="inlineStr">
        <is>
          <t>£38,000 – £44,000</t>
        </is>
      </c>
      <c r="G105" s="25" t="inlineStr">
        <is>
          <t>Adzuna UK</t>
        </is>
      </c>
      <c r="H105" s="21" t="inlineStr">
        <is>
          <t>CONFIRMED</t>
        </is>
      </c>
      <c r="I105" s="25" t="n">
        <v>55</v>
      </c>
      <c r="J105" s="26" t="inlineStr">
        <is>
          <t>Apply Here</t>
        </is>
      </c>
      <c r="K105" s="27" t="inlineStr"/>
      <c r="L105" s="27" t="inlineStr"/>
      <c r="M105" s="27" t="inlineStr">
        <is>
          <t>Pending</t>
        </is>
      </c>
      <c r="N105" s="28" t="inlineStr"/>
      <c r="O105" s="27" t="inlineStr"/>
    </row>
    <row r="106" ht="16" customHeight="1" s="18">
      <c r="A106" s="20" t="inlineStr">
        <is>
          <t>53fc0d9a30f8</t>
        </is>
      </c>
      <c r="B106" s="20" t="inlineStr">
        <is>
          <t>16/02/2026</t>
        </is>
      </c>
      <c r="C106" s="20" t="inlineStr">
        <is>
          <t>Assistant Engineer - Clean Water Modelling</t>
        </is>
      </c>
      <c r="D106" s="20" t="inlineStr">
        <is>
          <t>WSP</t>
        </is>
      </c>
      <c r="E106" s="20" t="inlineStr">
        <is>
          <t>Aldwych, Central London</t>
        </is>
      </c>
      <c r="F106" s="20" t="inlineStr">
        <is>
          <t>£45,719 – £45,719</t>
        </is>
      </c>
      <c r="G106" s="20" t="inlineStr">
        <is>
          <t>Adzuna UK</t>
        </is>
      </c>
      <c r="H106" s="21" t="inlineStr">
        <is>
          <t>CONFIRMED</t>
        </is>
      </c>
      <c r="I106" s="20" t="n">
        <v>55</v>
      </c>
      <c r="J106" s="22" t="inlineStr">
        <is>
          <t>Apply Here</t>
        </is>
      </c>
      <c r="K106" s="23" t="inlineStr"/>
      <c r="L106" s="23" t="inlineStr"/>
      <c r="M106" s="23" t="inlineStr">
        <is>
          <t>Pending</t>
        </is>
      </c>
      <c r="N106" s="24" t="inlineStr"/>
      <c r="O106" s="23" t="inlineStr"/>
    </row>
    <row r="107" ht="16" customHeight="1" s="18">
      <c r="A107" s="25" t="inlineStr">
        <is>
          <t>1315d3fe67d9</t>
        </is>
      </c>
      <c r="B107" s="25" t="inlineStr">
        <is>
          <t>16/02/2026</t>
        </is>
      </c>
      <c r="C107" s="25" t="inlineStr">
        <is>
          <t>Drainage Design Engineer</t>
        </is>
      </c>
      <c r="D107" s="25" t="inlineStr">
        <is>
          <t>Pave Recruit</t>
        </is>
      </c>
      <c r="E107" s="25" t="inlineStr">
        <is>
          <t>Richmond, West London</t>
        </is>
      </c>
      <c r="F107" s="25" t="inlineStr">
        <is>
          <t>£38,000 – £44,000</t>
        </is>
      </c>
      <c r="G107" s="25" t="inlineStr">
        <is>
          <t>Adzuna UK</t>
        </is>
      </c>
      <c r="H107" s="21" t="inlineStr">
        <is>
          <t>CONFIRMED</t>
        </is>
      </c>
      <c r="I107" s="25" t="n">
        <v>55</v>
      </c>
      <c r="J107" s="26" t="inlineStr">
        <is>
          <t>Apply Here</t>
        </is>
      </c>
      <c r="K107" s="27" t="inlineStr"/>
      <c r="L107" s="27" t="inlineStr"/>
      <c r="M107" s="27" t="inlineStr">
        <is>
          <t>Pending</t>
        </is>
      </c>
      <c r="N107" s="28" t="inlineStr"/>
      <c r="O107" s="27" t="inlineStr"/>
    </row>
    <row r="108" ht="16" customHeight="1" s="18">
      <c r="A108" s="20" t="inlineStr">
        <is>
          <t>47c380e6fcde</t>
        </is>
      </c>
      <c r="B108" s="20" t="inlineStr">
        <is>
          <t>16/02/2026</t>
        </is>
      </c>
      <c r="C108" s="20" t="inlineStr">
        <is>
          <t>Pollution Response Technician</t>
        </is>
      </c>
      <c r="D108" s="20" t="inlineStr">
        <is>
          <t>Lanes Group</t>
        </is>
      </c>
      <c r="E108" s="20" t="inlineStr">
        <is>
          <t>Tudeley, Tonbridge</t>
        </is>
      </c>
      <c r="F108" s="20" t="inlineStr">
        <is>
          <t>£54,416 – £54,416</t>
        </is>
      </c>
      <c r="G108" s="20" t="inlineStr">
        <is>
          <t>Adzuna UK</t>
        </is>
      </c>
      <c r="H108" s="21" t="inlineStr">
        <is>
          <t>CONFIRMED</t>
        </is>
      </c>
      <c r="I108" s="20" t="n">
        <v>55</v>
      </c>
      <c r="J108" s="22" t="inlineStr">
        <is>
          <t>Apply Here</t>
        </is>
      </c>
      <c r="K108" s="23" t="inlineStr"/>
      <c r="L108" s="23" t="inlineStr"/>
      <c r="M108" s="23" t="inlineStr">
        <is>
          <t>Pending</t>
        </is>
      </c>
      <c r="N108" s="24" t="inlineStr"/>
      <c r="O108" s="23" t="inlineStr"/>
    </row>
    <row r="109" ht="16" customHeight="1" s="18">
      <c r="A109" s="25" t="inlineStr">
        <is>
          <t>7a727b1cff91</t>
        </is>
      </c>
      <c r="B109" s="25" t="inlineStr">
        <is>
          <t>16/02/2026</t>
        </is>
      </c>
      <c r="C109" s="25" t="inlineStr">
        <is>
          <t>Electrical Project/Design Engineer</t>
        </is>
      </c>
      <c r="D109" s="25" t="inlineStr">
        <is>
          <t>Matchtech</t>
        </is>
      </c>
      <c r="E109" s="25" t="inlineStr">
        <is>
          <t>Farringdon, Central London</t>
        </is>
      </c>
      <c r="F109" s="25" t="inlineStr">
        <is>
          <t>£40,000 – £50,000</t>
        </is>
      </c>
      <c r="G109" s="25" t="inlineStr">
        <is>
          <t>Adzuna UK</t>
        </is>
      </c>
      <c r="H109" s="21" t="inlineStr">
        <is>
          <t>CONFIRMED</t>
        </is>
      </c>
      <c r="I109" s="25" t="n">
        <v>50</v>
      </c>
      <c r="J109" s="26" t="inlineStr">
        <is>
          <t>Apply Here</t>
        </is>
      </c>
      <c r="K109" s="27" t="inlineStr"/>
      <c r="L109" s="27" t="inlineStr"/>
      <c r="M109" s="27" t="inlineStr">
        <is>
          <t>Pending</t>
        </is>
      </c>
      <c r="N109" s="28" t="inlineStr"/>
      <c r="O109" s="27" t="inlineStr"/>
    </row>
    <row r="110" ht="16" customHeight="1" s="18">
      <c r="A110" s="20" t="inlineStr">
        <is>
          <t>0021ab6a5949</t>
        </is>
      </c>
      <c r="B110" s="20" t="inlineStr">
        <is>
          <t>16/02/2026</t>
        </is>
      </c>
      <c r="C110" s="20" t="inlineStr">
        <is>
          <t>Civil Engineer (Hybrid)</t>
        </is>
      </c>
      <c r="D110" s="20" t="inlineStr">
        <is>
          <t>Ernest Gordon Recruitment</t>
        </is>
      </c>
      <c r="E110" s="20" t="inlineStr">
        <is>
          <t>Slough, Berkshire</t>
        </is>
      </c>
      <c r="F110" s="20" t="inlineStr">
        <is>
          <t>£55,000 – £55,000</t>
        </is>
      </c>
      <c r="G110" s="20" t="inlineStr">
        <is>
          <t>Adzuna UK</t>
        </is>
      </c>
      <c r="H110" s="21" t="inlineStr">
        <is>
          <t>CONFIRMED</t>
        </is>
      </c>
      <c r="I110" s="20" t="n">
        <v>50</v>
      </c>
      <c r="J110" s="22" t="inlineStr">
        <is>
          <t>Apply Here</t>
        </is>
      </c>
      <c r="K110" s="23" t="inlineStr"/>
      <c r="L110" s="23" t="inlineStr"/>
      <c r="M110" s="23" t="inlineStr">
        <is>
          <t>Pending</t>
        </is>
      </c>
      <c r="N110" s="24" t="inlineStr"/>
      <c r="O110" s="23" t="inlineStr"/>
    </row>
    <row r="111" ht="16" customHeight="1" s="18">
      <c r="A111" s="25" t="inlineStr">
        <is>
          <t>b8512fa7ac5c</t>
        </is>
      </c>
      <c r="B111" s="25" t="inlineStr">
        <is>
          <t>16/02/2026</t>
        </is>
      </c>
      <c r="C111" s="25" t="inlineStr">
        <is>
          <t>Civil Engineer Hybrid</t>
        </is>
      </c>
      <c r="D111" s="25" t="inlineStr">
        <is>
          <t>Ernest Gordon Recruitment Limited</t>
        </is>
      </c>
      <c r="E111" s="25" t="inlineStr">
        <is>
          <t>Slough, Berkshire</t>
        </is>
      </c>
      <c r="F111" s="25" t="inlineStr">
        <is>
          <t>£45,000 – £55,000</t>
        </is>
      </c>
      <c r="G111" s="25" t="inlineStr">
        <is>
          <t>Adzuna UK</t>
        </is>
      </c>
      <c r="H111" s="21" t="inlineStr">
        <is>
          <t>CONFIRMED</t>
        </is>
      </c>
      <c r="I111" s="25" t="n">
        <v>50</v>
      </c>
      <c r="J111" s="26" t="inlineStr">
        <is>
          <t>Apply Here</t>
        </is>
      </c>
      <c r="K111" s="27" t="inlineStr"/>
      <c r="L111" s="27" t="inlineStr"/>
      <c r="M111" s="27" t="inlineStr">
        <is>
          <t>Pending</t>
        </is>
      </c>
      <c r="N111" s="28" t="inlineStr"/>
      <c r="O111" s="27" t="inlineStr"/>
    </row>
    <row r="112" ht="16" customHeight="1" s="18">
      <c r="A112" s="20" t="inlineStr">
        <is>
          <t>fbf044dd1647</t>
        </is>
      </c>
      <c r="B112" s="20" t="inlineStr">
        <is>
          <t>16/02/2026</t>
        </is>
      </c>
      <c r="C112" s="20" t="inlineStr">
        <is>
          <t>Civil Engineer (Water industry)</t>
        </is>
      </c>
      <c r="D112" s="20" t="inlineStr">
        <is>
          <t>Ernest Gordon Recruitment</t>
        </is>
      </c>
      <c r="E112" s="20" t="inlineStr">
        <is>
          <t>Slough, Berkshire</t>
        </is>
      </c>
      <c r="F112" s="20" t="inlineStr">
        <is>
          <t>£55,000 – £55,000</t>
        </is>
      </c>
      <c r="G112" s="20" t="inlineStr">
        <is>
          <t>Adzuna UK</t>
        </is>
      </c>
      <c r="H112" s="21" t="inlineStr">
        <is>
          <t>CONFIRMED</t>
        </is>
      </c>
      <c r="I112" s="20" t="n">
        <v>50</v>
      </c>
      <c r="J112" s="22" t="inlineStr">
        <is>
          <t>Apply Here</t>
        </is>
      </c>
      <c r="K112" s="23" t="inlineStr"/>
      <c r="L112" s="23" t="inlineStr"/>
      <c r="M112" s="23" t="inlineStr">
        <is>
          <t>Pending</t>
        </is>
      </c>
      <c r="N112" s="24" t="inlineStr"/>
      <c r="O112" s="23" t="inlineStr"/>
    </row>
    <row r="113" ht="16" customHeight="1" s="18">
      <c r="A113" s="25" t="inlineStr">
        <is>
          <t>bb57f4bf2197</t>
        </is>
      </c>
      <c r="B113" s="25" t="inlineStr">
        <is>
          <t>16/02/2026</t>
        </is>
      </c>
      <c r="C113" s="25" t="inlineStr">
        <is>
          <t>Civil Engineer Water industry</t>
        </is>
      </c>
      <c r="D113" s="25" t="inlineStr">
        <is>
          <t>Ernest Gordon Recruitment Limited</t>
        </is>
      </c>
      <c r="E113" s="25" t="inlineStr">
        <is>
          <t>Slough, Berkshire</t>
        </is>
      </c>
      <c r="F113" s="25" t="inlineStr">
        <is>
          <t>£45,000 – £55,000</t>
        </is>
      </c>
      <c r="G113" s="25" t="inlineStr">
        <is>
          <t>Adzuna UK</t>
        </is>
      </c>
      <c r="H113" s="21" t="inlineStr">
        <is>
          <t>CONFIRMED</t>
        </is>
      </c>
      <c r="I113" s="25" t="n">
        <v>50</v>
      </c>
      <c r="J113" s="26" t="inlineStr">
        <is>
          <t>Apply Here</t>
        </is>
      </c>
      <c r="K113" s="27" t="inlineStr"/>
      <c r="L113" s="27" t="inlineStr"/>
      <c r="M113" s="27" t="inlineStr">
        <is>
          <t>Pending</t>
        </is>
      </c>
      <c r="N113" s="28" t="inlineStr"/>
      <c r="O113" s="27" t="inlineStr"/>
    </row>
    <row r="114" ht="16" customHeight="1" s="18">
      <c r="A114" s="20" t="inlineStr">
        <is>
          <t>965ea0b9704e</t>
        </is>
      </c>
      <c r="B114" s="20" t="inlineStr">
        <is>
          <t>16/02/2026</t>
        </is>
      </c>
      <c r="C114" s="20" t="inlineStr">
        <is>
          <t>Civil Engineer (Water industry)</t>
        </is>
      </c>
      <c r="D114" s="20" t="inlineStr">
        <is>
          <t>Ernest Gordon Recruitment Limited</t>
        </is>
      </c>
      <c r="E114" s="20" t="inlineStr">
        <is>
          <t>Chalvey, Slough</t>
        </is>
      </c>
      <c r="F114" s="20" t="inlineStr">
        <is>
          <t>£45,000 – £55,000</t>
        </is>
      </c>
      <c r="G114" s="20" t="inlineStr">
        <is>
          <t>Adzuna UK</t>
        </is>
      </c>
      <c r="H114" s="21" t="inlineStr">
        <is>
          <t>CONFIRMED</t>
        </is>
      </c>
      <c r="I114" s="20" t="n">
        <v>50</v>
      </c>
      <c r="J114" s="22" t="inlineStr">
        <is>
          <t>Apply Here</t>
        </is>
      </c>
      <c r="K114" s="23" t="inlineStr"/>
      <c r="L114" s="23" t="inlineStr"/>
      <c r="M114" s="23" t="inlineStr">
        <is>
          <t>Pending</t>
        </is>
      </c>
      <c r="N114" s="24" t="inlineStr"/>
      <c r="O114" s="23" t="inlineStr"/>
    </row>
    <row r="115" ht="16" customHeight="1" s="18">
      <c r="A115" s="25" t="inlineStr">
        <is>
          <t>3f8c59e3dff3</t>
        </is>
      </c>
      <c r="B115" s="25" t="inlineStr">
        <is>
          <t>16/02/2026</t>
        </is>
      </c>
      <c r="C115" s="25" t="inlineStr">
        <is>
          <t>Senior/Lead, Account Solution Engineer</t>
        </is>
      </c>
      <c r="D115" s="25" t="inlineStr">
        <is>
          <t>Salesforce</t>
        </is>
      </c>
      <c r="E115" s="25" t="inlineStr">
        <is>
          <t>London, UK</t>
        </is>
      </c>
      <c r="F115" s="25" t="inlineStr">
        <is>
          <t>£49,917 – £49,917</t>
        </is>
      </c>
      <c r="G115" s="25" t="inlineStr">
        <is>
          <t>Adzuna UK</t>
        </is>
      </c>
      <c r="H115" s="21" t="inlineStr">
        <is>
          <t>CONFIRMED</t>
        </is>
      </c>
      <c r="I115" s="25" t="n">
        <v>50</v>
      </c>
      <c r="J115" s="26" t="inlineStr">
        <is>
          <t>Apply Here</t>
        </is>
      </c>
      <c r="K115" s="27" t="inlineStr"/>
      <c r="L115" s="27" t="inlineStr"/>
      <c r="M115" s="27" t="inlineStr">
        <is>
          <t>Pending</t>
        </is>
      </c>
      <c r="N115" s="28" t="inlineStr"/>
      <c r="O115" s="27" t="inlineStr"/>
    </row>
    <row r="116" ht="16" customHeight="1" s="18">
      <c r="A116" s="20" t="inlineStr">
        <is>
          <t>97fb0cac3cb8</t>
        </is>
      </c>
      <c r="B116" s="20" t="inlineStr">
        <is>
          <t>17/02/2026</t>
        </is>
      </c>
      <c r="C116" s="20" t="inlineStr">
        <is>
          <t>Plumber</t>
        </is>
      </c>
      <c r="D116" s="20" t="inlineStr">
        <is>
          <t>WATES PROPERTY SERVICES LIMITED</t>
        </is>
      </c>
      <c r="E116" s="20" t="inlineStr">
        <is>
          <t>Crawley, West Sussex</t>
        </is>
      </c>
      <c r="F116" s="20" t="inlineStr">
        <is>
          <t>£50,654 – £50,654</t>
        </is>
      </c>
      <c r="G116" s="20" t="inlineStr">
        <is>
          <t>Adzuna UK</t>
        </is>
      </c>
      <c r="H116" s="21" t="inlineStr">
        <is>
          <t>CONFIRMED</t>
        </is>
      </c>
      <c r="I116" s="20" t="n">
        <v>70</v>
      </c>
      <c r="J116" s="22" t="inlineStr">
        <is>
          <t>Apply Here</t>
        </is>
      </c>
      <c r="K116" s="23" t="inlineStr"/>
      <c r="L116" s="23" t="inlineStr"/>
      <c r="M116" s="23" t="inlineStr">
        <is>
          <t>Pending</t>
        </is>
      </c>
      <c r="N116" s="24" t="inlineStr"/>
      <c r="O116" s="23" t="inlineStr"/>
    </row>
    <row r="117" ht="16" customHeight="1" s="18">
      <c r="A117" s="25" t="inlineStr">
        <is>
          <t>b9b64834547f</t>
        </is>
      </c>
      <c r="B117" s="25" t="inlineStr">
        <is>
          <t>17/02/2026</t>
        </is>
      </c>
      <c r="C117" s="25" t="inlineStr">
        <is>
          <t>Drainage Engineer</t>
        </is>
      </c>
      <c r="D117" s="25" t="inlineStr">
        <is>
          <t>CHARTWELL</t>
        </is>
      </c>
      <c r="E117" s="25" t="inlineStr">
        <is>
          <t>Chatham, Kent</t>
        </is>
      </c>
      <c r="F117" s="25" t="inlineStr">
        <is>
          <t>£45,000 – £45,000</t>
        </is>
      </c>
      <c r="G117" s="25" t="inlineStr">
        <is>
          <t>Adzuna UK</t>
        </is>
      </c>
      <c r="H117" s="21" t="inlineStr">
        <is>
          <t>CONFIRMED</t>
        </is>
      </c>
      <c r="I117" s="25" t="n">
        <v>70</v>
      </c>
      <c r="J117" s="26" t="inlineStr">
        <is>
          <t>Apply Here</t>
        </is>
      </c>
      <c r="K117" s="27" t="inlineStr"/>
      <c r="L117" s="27" t="inlineStr"/>
      <c r="M117" s="27" t="inlineStr">
        <is>
          <t>Pending</t>
        </is>
      </c>
      <c r="N117" s="28" t="inlineStr"/>
      <c r="O117" s="27" t="inlineStr"/>
    </row>
    <row r="118" ht="16" customHeight="1" s="18">
      <c r="A118" s="20" t="inlineStr">
        <is>
          <t>46d1b6a1751d</t>
        </is>
      </c>
      <c r="B118" s="20" t="inlineStr">
        <is>
          <t>17/02/2026</t>
        </is>
      </c>
      <c r="C118" s="20" t="inlineStr">
        <is>
          <t>Drainage Engineer</t>
        </is>
      </c>
      <c r="D118" s="20" t="inlineStr">
        <is>
          <t>Reed</t>
        </is>
      </c>
      <c r="E118" s="20" t="inlineStr">
        <is>
          <t>London, UK</t>
        </is>
      </c>
      <c r="F118" s="20" t="inlineStr">
        <is>
          <t>£40,000 – £50,000</t>
        </is>
      </c>
      <c r="G118" s="20" t="inlineStr">
        <is>
          <t>Adzuna UK</t>
        </is>
      </c>
      <c r="H118" s="21" t="inlineStr">
        <is>
          <t>CONFIRMED</t>
        </is>
      </c>
      <c r="I118" s="20" t="n">
        <v>70</v>
      </c>
      <c r="J118" s="22" t="inlineStr">
        <is>
          <t>Apply Here</t>
        </is>
      </c>
      <c r="K118" s="23" t="inlineStr"/>
      <c r="L118" s="23" t="inlineStr"/>
      <c r="M118" s="23" t="inlineStr">
        <is>
          <t>Pending</t>
        </is>
      </c>
      <c r="N118" s="24" t="inlineStr"/>
      <c r="O118" s="23" t="inlineStr"/>
    </row>
    <row r="119" ht="16" customHeight="1" s="18">
      <c r="A119" s="25" t="inlineStr">
        <is>
          <t>f52ec3519bf7</t>
        </is>
      </c>
      <c r="B119" s="25" t="inlineStr">
        <is>
          <t>17/02/2026</t>
        </is>
      </c>
      <c r="C119" s="25" t="inlineStr">
        <is>
          <t>Civil Infrastructure Engineer</t>
        </is>
      </c>
      <c r="D119" s="25" t="inlineStr">
        <is>
          <t>Zodiac Recruitment</t>
        </is>
      </c>
      <c r="E119" s="25" t="inlineStr">
        <is>
          <t>Stone Cross, Crowborough</t>
        </is>
      </c>
      <c r="F119" s="25" t="inlineStr">
        <is>
          <t>£32,000 – £44,000</t>
        </is>
      </c>
      <c r="G119" s="25" t="inlineStr">
        <is>
          <t>Adzuna UK</t>
        </is>
      </c>
      <c r="H119" s="21" t="inlineStr">
        <is>
          <t>CONFIRMED</t>
        </is>
      </c>
      <c r="I119" s="25" t="n">
        <v>70</v>
      </c>
      <c r="J119" s="26" t="inlineStr">
        <is>
          <t>Apply Here</t>
        </is>
      </c>
      <c r="K119" s="27" t="inlineStr"/>
      <c r="L119" s="27" t="inlineStr"/>
      <c r="M119" s="27" t="inlineStr">
        <is>
          <t>Pending</t>
        </is>
      </c>
      <c r="N119" s="28" t="inlineStr"/>
      <c r="O119" s="27" t="inlineStr"/>
    </row>
    <row r="120" ht="16" customHeight="1" s="18">
      <c r="A120" s="20" t="inlineStr">
        <is>
          <t>acfc93e16d1a</t>
        </is>
      </c>
      <c r="B120" s="20" t="inlineStr">
        <is>
          <t>17/02/2026</t>
        </is>
      </c>
      <c r="C120" s="20" t="inlineStr">
        <is>
          <t>Drainage Engineer</t>
        </is>
      </c>
      <c r="D120" s="20" t="inlineStr">
        <is>
          <t>Ernest Gordon Recruitment</t>
        </is>
      </c>
      <c r="E120" s="20" t="inlineStr">
        <is>
          <t>South Croydon, South East London</t>
        </is>
      </c>
      <c r="F120" s="20" t="inlineStr">
        <is>
          <t>£45,000 – £45,000</t>
        </is>
      </c>
      <c r="G120" s="20" t="inlineStr">
        <is>
          <t>Adzuna UK</t>
        </is>
      </c>
      <c r="H120" s="21" t="inlineStr">
        <is>
          <t>CONFIRMED</t>
        </is>
      </c>
      <c r="I120" s="20" t="n">
        <v>70</v>
      </c>
      <c r="J120" s="22" t="inlineStr">
        <is>
          <t>Apply Here</t>
        </is>
      </c>
      <c r="K120" s="23" t="inlineStr"/>
      <c r="L120" s="23" t="inlineStr"/>
      <c r="M120" s="23" t="inlineStr">
        <is>
          <t>Pending</t>
        </is>
      </c>
      <c r="N120" s="24" t="inlineStr"/>
      <c r="O120" s="23" t="inlineStr"/>
    </row>
    <row r="121" ht="16" customHeight="1" s="18">
      <c r="A121" s="25" t="inlineStr">
        <is>
          <t>315d35cd83ca</t>
        </is>
      </c>
      <c r="B121" s="25" t="inlineStr">
        <is>
          <t>17/02/2026</t>
        </is>
      </c>
      <c r="C121" s="25" t="inlineStr">
        <is>
          <t>Drainage Engineer</t>
        </is>
      </c>
      <c r="D121" s="25" t="inlineStr">
        <is>
          <t>Ernest Gordon Recruitment Limited</t>
        </is>
      </c>
      <c r="E121" s="25" t="inlineStr">
        <is>
          <t>South Croydon, South East London</t>
        </is>
      </c>
      <c r="F121" s="25" t="inlineStr">
        <is>
          <t>£35,000 – £45,000</t>
        </is>
      </c>
      <c r="G121" s="25" t="inlineStr">
        <is>
          <t>Adzuna UK</t>
        </is>
      </c>
      <c r="H121" s="21" t="inlineStr">
        <is>
          <t>CONFIRMED</t>
        </is>
      </c>
      <c r="I121" s="25" t="n">
        <v>70</v>
      </c>
      <c r="J121" s="26" t="inlineStr">
        <is>
          <t>Apply Here</t>
        </is>
      </c>
      <c r="K121" s="27" t="inlineStr"/>
      <c r="L121" s="27" t="inlineStr"/>
      <c r="M121" s="27" t="inlineStr">
        <is>
          <t>Pending</t>
        </is>
      </c>
      <c r="N121" s="28" t="inlineStr"/>
      <c r="O121" s="27" t="inlineStr"/>
    </row>
    <row r="122" ht="16" customHeight="1" s="18">
      <c r="A122" s="20" t="inlineStr">
        <is>
          <t>799cef8b927f</t>
        </is>
      </c>
      <c r="B122" s="20" t="inlineStr">
        <is>
          <t>17/02/2026</t>
        </is>
      </c>
      <c r="C122" s="20" t="inlineStr">
        <is>
          <t>Drainage Engineer</t>
        </is>
      </c>
      <c r="D122" s="20" t="inlineStr">
        <is>
          <t>Ernest Gordon Recruitment Limited</t>
        </is>
      </c>
      <c r="E122" s="20" t="inlineStr">
        <is>
          <t>Croydon, London</t>
        </is>
      </c>
      <c r="F122" s="20" t="inlineStr">
        <is>
          <t>£35,000 – £45,000</t>
        </is>
      </c>
      <c r="G122" s="20" t="inlineStr">
        <is>
          <t>Adzuna UK</t>
        </is>
      </c>
      <c r="H122" s="21" t="inlineStr">
        <is>
          <t>CONFIRMED</t>
        </is>
      </c>
      <c r="I122" s="20" t="n">
        <v>70</v>
      </c>
      <c r="J122" s="22" t="inlineStr">
        <is>
          <t>Apply Here</t>
        </is>
      </c>
      <c r="K122" s="23" t="inlineStr"/>
      <c r="L122" s="23" t="inlineStr"/>
      <c r="M122" s="23" t="inlineStr">
        <is>
          <t>Pending</t>
        </is>
      </c>
      <c r="N122" s="24" t="inlineStr"/>
      <c r="O122" s="23" t="inlineStr"/>
    </row>
    <row r="123" ht="16" customHeight="1" s="18">
      <c r="A123" s="25" t="inlineStr">
        <is>
          <t>6f949fe2ea72</t>
        </is>
      </c>
      <c r="B123" s="25" t="inlineStr">
        <is>
          <t>17/02/2026</t>
        </is>
      </c>
      <c r="C123" s="25" t="inlineStr">
        <is>
          <t>Mechanical Design Engineer - Water</t>
        </is>
      </c>
      <c r="D123" s="25" t="inlineStr">
        <is>
          <t>SSA Recruitment</t>
        </is>
      </c>
      <c r="E123" s="25" t="inlineStr">
        <is>
          <t>West Hampstead, North West London</t>
        </is>
      </c>
      <c r="F123" s="25" t="inlineStr">
        <is>
          <t>£55,000 – £65,000</t>
        </is>
      </c>
      <c r="G123" s="25" t="inlineStr">
        <is>
          <t>Adzuna UK</t>
        </is>
      </c>
      <c r="H123" s="21" t="inlineStr">
        <is>
          <t>CONFIRMED</t>
        </is>
      </c>
      <c r="I123" s="25" t="n">
        <v>65</v>
      </c>
      <c r="J123" s="26" t="inlineStr">
        <is>
          <t>Apply Here</t>
        </is>
      </c>
      <c r="K123" s="27" t="inlineStr"/>
      <c r="L123" s="27" t="inlineStr"/>
      <c r="M123" s="27" t="inlineStr">
        <is>
          <t>Pending</t>
        </is>
      </c>
      <c r="N123" s="28" t="inlineStr"/>
      <c r="O123" s="27" t="inlineStr"/>
    </row>
    <row r="124" ht="16" customHeight="1" s="18">
      <c r="A124" s="20" t="inlineStr">
        <is>
          <t>2093b8c37eec</t>
        </is>
      </c>
      <c r="B124" s="20" t="inlineStr">
        <is>
          <t>17/02/2026</t>
        </is>
      </c>
      <c r="C124" s="20" t="inlineStr">
        <is>
          <t>Senior Water Network Engineer/Modellers</t>
        </is>
      </c>
      <c r="D124" s="20" t="inlineStr">
        <is>
          <t>Jacobs</t>
        </is>
      </c>
      <c r="E124" s="20" t="inlineStr">
        <is>
          <t>Reading, Berkshire</t>
        </is>
      </c>
      <c r="F124" s="20" t="inlineStr">
        <is>
          <t>£50,253 – £50,253</t>
        </is>
      </c>
      <c r="G124" s="20" t="inlineStr">
        <is>
          <t>Adzuna UK</t>
        </is>
      </c>
      <c r="H124" s="21" t="inlineStr">
        <is>
          <t>CONFIRMED</t>
        </is>
      </c>
      <c r="I124" s="20" t="n">
        <v>65</v>
      </c>
      <c r="J124" s="22" t="inlineStr">
        <is>
          <t>Apply Here</t>
        </is>
      </c>
      <c r="K124" s="23" t="inlineStr"/>
      <c r="L124" s="23" t="inlineStr"/>
      <c r="M124" s="23" t="inlineStr">
        <is>
          <t>Pending</t>
        </is>
      </c>
      <c r="N124" s="24" t="inlineStr"/>
      <c r="O124" s="23" t="inlineStr"/>
    </row>
    <row r="125" ht="16" customHeight="1" s="18">
      <c r="A125" s="25" t="inlineStr">
        <is>
          <t>76cce1012360</t>
        </is>
      </c>
      <c r="B125" s="25" t="inlineStr">
        <is>
          <t>17/02/2026</t>
        </is>
      </c>
      <c r="C125" s="25" t="inlineStr">
        <is>
          <t>Hydraulics Engineers - UK Wide</t>
        </is>
      </c>
      <c r="D125" s="25" t="inlineStr">
        <is>
          <t>Jacobs</t>
        </is>
      </c>
      <c r="E125" s="25" t="inlineStr">
        <is>
          <t>Reading, Berkshire</t>
        </is>
      </c>
      <c r="F125" s="25" t="inlineStr">
        <is>
          <t>£48,252 – £48,252</t>
        </is>
      </c>
      <c r="G125" s="25" t="inlineStr">
        <is>
          <t>Adzuna UK</t>
        </is>
      </c>
      <c r="H125" s="21" t="inlineStr">
        <is>
          <t>CONFIRMED</t>
        </is>
      </c>
      <c r="I125" s="25" t="n">
        <v>65</v>
      </c>
      <c r="J125" s="26" t="inlineStr">
        <is>
          <t>Apply Here</t>
        </is>
      </c>
      <c r="K125" s="27" t="inlineStr"/>
      <c r="L125" s="27" t="inlineStr"/>
      <c r="M125" s="27" t="inlineStr">
        <is>
          <t>Pending</t>
        </is>
      </c>
      <c r="N125" s="28" t="inlineStr"/>
      <c r="O125" s="27" t="inlineStr"/>
    </row>
    <row r="126" ht="16" customHeight="1" s="18">
      <c r="A126" s="20" t="inlineStr">
        <is>
          <t>6289d8f3b250</t>
        </is>
      </c>
      <c r="B126" s="20" t="inlineStr">
        <is>
          <t>17/02/2026</t>
        </is>
      </c>
      <c r="C126" s="20" t="inlineStr">
        <is>
          <t>Hydraulics Engineers - UK Wide</t>
        </is>
      </c>
      <c r="D126" s="20" t="inlineStr">
        <is>
          <t>Jacobs</t>
        </is>
      </c>
      <c r="E126" s="20" t="inlineStr">
        <is>
          <t>London, UK</t>
        </is>
      </c>
      <c r="F126" s="20" t="inlineStr">
        <is>
          <t>£49,369 – £49,369</t>
        </is>
      </c>
      <c r="G126" s="20" t="inlineStr">
        <is>
          <t>Adzuna UK</t>
        </is>
      </c>
      <c r="H126" s="21" t="inlineStr">
        <is>
          <t>CONFIRMED</t>
        </is>
      </c>
      <c r="I126" s="20" t="n">
        <v>65</v>
      </c>
      <c r="J126" s="22" t="inlineStr">
        <is>
          <t>Apply Here</t>
        </is>
      </c>
      <c r="K126" s="23" t="inlineStr"/>
      <c r="L126" s="23" t="inlineStr"/>
      <c r="M126" s="23" t="inlineStr">
        <is>
          <t>Pending</t>
        </is>
      </c>
      <c r="N126" s="24" t="inlineStr"/>
      <c r="O126" s="23" t="inlineStr"/>
    </row>
    <row r="127" ht="16" customHeight="1" s="18">
      <c r="A127" s="25" t="inlineStr">
        <is>
          <t>bb06f938059b</t>
        </is>
      </c>
      <c r="B127" s="25" t="inlineStr">
        <is>
          <t>17/02/2026</t>
        </is>
      </c>
      <c r="C127" s="25" t="inlineStr">
        <is>
          <t>Senior Civil Engineer</t>
        </is>
      </c>
      <c r="D127" s="25" t="inlineStr">
        <is>
          <t>Penguin Recruitment</t>
        </is>
      </c>
      <c r="E127" s="25" t="inlineStr">
        <is>
          <t>Denner Hill, Great Missenden</t>
        </is>
      </c>
      <c r="F127" s="25" t="inlineStr">
        <is>
          <t>£38,000 – £60,000</t>
        </is>
      </c>
      <c r="G127" s="25" t="inlineStr">
        <is>
          <t>Adzuna UK</t>
        </is>
      </c>
      <c r="H127" s="21" t="inlineStr">
        <is>
          <t>CONFIRMED</t>
        </is>
      </c>
      <c r="I127" s="25" t="n">
        <v>60</v>
      </c>
      <c r="J127" s="26" t="inlineStr">
        <is>
          <t>Apply Here</t>
        </is>
      </c>
      <c r="K127" s="27" t="inlineStr"/>
      <c r="L127" s="27" t="inlineStr"/>
      <c r="M127" s="27" t="inlineStr">
        <is>
          <t>Pending</t>
        </is>
      </c>
      <c r="N127" s="28" t="inlineStr"/>
      <c r="O127" s="27" t="inlineStr"/>
    </row>
    <row r="128" ht="16" customHeight="1" s="18">
      <c r="A128" s="20" t="inlineStr">
        <is>
          <t>a20577b8c191</t>
        </is>
      </c>
      <c r="B128" s="20" t="inlineStr">
        <is>
          <t>17/02/2026</t>
        </is>
      </c>
      <c r="C128" s="20" t="inlineStr">
        <is>
          <t>Assistant Quantity Surveyor / Estimator - Civil Engineering</t>
        </is>
      </c>
      <c r="D128" s="20" t="inlineStr">
        <is>
          <t>Henley Chase</t>
        </is>
      </c>
      <c r="E128" s="20" t="inlineStr">
        <is>
          <t>New Haw, Addlestone</t>
        </is>
      </c>
      <c r="F128" s="20" t="inlineStr">
        <is>
          <t>£30,000 – £50,000</t>
        </is>
      </c>
      <c r="G128" s="20" t="inlineStr">
        <is>
          <t>Adzuna UK</t>
        </is>
      </c>
      <c r="H128" s="21" t="inlineStr">
        <is>
          <t>CONFIRMED</t>
        </is>
      </c>
      <c r="I128" s="20" t="n">
        <v>60</v>
      </c>
      <c r="J128" s="22" t="inlineStr">
        <is>
          <t>Apply Here</t>
        </is>
      </c>
      <c r="K128" s="23" t="inlineStr"/>
      <c r="L128" s="23" t="inlineStr"/>
      <c r="M128" s="23" t="inlineStr">
        <is>
          <t>Pending</t>
        </is>
      </c>
      <c r="N128" s="24" t="inlineStr"/>
      <c r="O128" s="23" t="inlineStr"/>
    </row>
    <row r="129" ht="16" customHeight="1" s="18">
      <c r="A129" s="25" t="inlineStr">
        <is>
          <t>d0a0ea2d4f2b</t>
        </is>
      </c>
      <c r="B129" s="25" t="inlineStr">
        <is>
          <t>17/02/2026</t>
        </is>
      </c>
      <c r="C129" s="25" t="inlineStr">
        <is>
          <t>Junior Quantity Surveyor / Estimator - Civil Engineering</t>
        </is>
      </c>
      <c r="D129" s="25" t="inlineStr">
        <is>
          <t>Henley Chase Limited</t>
        </is>
      </c>
      <c r="E129" s="25" t="inlineStr">
        <is>
          <t>Addlestone, Surrey</t>
        </is>
      </c>
      <c r="F129" s="25" t="inlineStr">
        <is>
          <t>£30,000 – £50,000</t>
        </is>
      </c>
      <c r="G129" s="25" t="inlineStr">
        <is>
          <t>Adzuna UK</t>
        </is>
      </c>
      <c r="H129" s="21" t="inlineStr">
        <is>
          <t>CONFIRMED</t>
        </is>
      </c>
      <c r="I129" s="25" t="n">
        <v>60</v>
      </c>
      <c r="J129" s="26" t="inlineStr">
        <is>
          <t>Apply Here</t>
        </is>
      </c>
      <c r="K129" s="27" t="inlineStr"/>
      <c r="L129" s="27" t="inlineStr"/>
      <c r="M129" s="27" t="inlineStr">
        <is>
          <t>Pending</t>
        </is>
      </c>
      <c r="N129" s="28" t="inlineStr"/>
      <c r="O129" s="27" t="inlineStr"/>
    </row>
    <row r="130" ht="16" customHeight="1" s="18">
      <c r="A130" s="20" t="inlineStr">
        <is>
          <t>f73131fd7fab</t>
        </is>
      </c>
      <c r="B130" s="20" t="inlineStr">
        <is>
          <t>17/02/2026</t>
        </is>
      </c>
      <c r="C130" s="20" t="inlineStr">
        <is>
          <t>Drainage Design Engineer</t>
        </is>
      </c>
      <c r="D130" s="20" t="inlineStr">
        <is>
          <t>Pave Recruit</t>
        </is>
      </c>
      <c r="E130" s="20" t="inlineStr">
        <is>
          <t>Richmond, West London</t>
        </is>
      </c>
      <c r="F130" s="20" t="inlineStr">
        <is>
          <t>£38,000 – £44,000</t>
        </is>
      </c>
      <c r="G130" s="20" t="inlineStr">
        <is>
          <t>Adzuna UK</t>
        </is>
      </c>
      <c r="H130" s="21" t="inlineStr">
        <is>
          <t>CONFIRMED</t>
        </is>
      </c>
      <c r="I130" s="20" t="n">
        <v>55</v>
      </c>
      <c r="J130" s="22" t="inlineStr">
        <is>
          <t>Apply Here</t>
        </is>
      </c>
      <c r="K130" s="23" t="inlineStr"/>
      <c r="L130" s="23" t="inlineStr"/>
      <c r="M130" s="23" t="inlineStr">
        <is>
          <t>Pending</t>
        </is>
      </c>
      <c r="N130" s="24" t="inlineStr"/>
      <c r="O130" s="23" t="inlineStr"/>
    </row>
    <row r="131" ht="16" customHeight="1" s="18">
      <c r="A131" s="25" t="inlineStr">
        <is>
          <t>2147ca886766</t>
        </is>
      </c>
      <c r="B131" s="25" t="inlineStr">
        <is>
          <t>17/02/2026</t>
        </is>
      </c>
      <c r="C131" s="25" t="inlineStr">
        <is>
          <t>Assistant Engineer - Clean Water Modelling</t>
        </is>
      </c>
      <c r="D131" s="25" t="inlineStr">
        <is>
          <t>WSP</t>
        </is>
      </c>
      <c r="E131" s="25" t="inlineStr">
        <is>
          <t>Aldwych, Central London</t>
        </is>
      </c>
      <c r="F131" s="25" t="inlineStr">
        <is>
          <t>£45,719 – £45,719</t>
        </is>
      </c>
      <c r="G131" s="25" t="inlineStr">
        <is>
          <t>Adzuna UK</t>
        </is>
      </c>
      <c r="H131" s="21" t="inlineStr">
        <is>
          <t>CONFIRMED</t>
        </is>
      </c>
      <c r="I131" s="25" t="n">
        <v>55</v>
      </c>
      <c r="J131" s="26" t="inlineStr">
        <is>
          <t>Apply Here</t>
        </is>
      </c>
      <c r="K131" s="27" t="inlineStr"/>
      <c r="L131" s="27" t="inlineStr"/>
      <c r="M131" s="27" t="inlineStr">
        <is>
          <t>Pending</t>
        </is>
      </c>
      <c r="N131" s="28" t="inlineStr"/>
      <c r="O131" s="27" t="inlineStr"/>
    </row>
    <row r="132" ht="16" customHeight="1" s="18">
      <c r="A132" s="20" t="inlineStr">
        <is>
          <t>c047ce542799</t>
        </is>
      </c>
      <c r="B132" s="20" t="inlineStr">
        <is>
          <t>17/02/2026</t>
        </is>
      </c>
      <c r="C132" s="20" t="inlineStr">
        <is>
          <t>HGV Class 2 Tanker Driver – Drainage</t>
        </is>
      </c>
      <c r="D132" s="20" t="inlineStr">
        <is>
          <t>Excellis Consultancy</t>
        </is>
      </c>
      <c r="E132" s="20" t="inlineStr">
        <is>
          <t>Riverhead, Sevenoaks</t>
        </is>
      </c>
      <c r="F132" s="20" t="inlineStr">
        <is>
          <t>£45,000 – £48,000</t>
        </is>
      </c>
      <c r="G132" s="20" t="inlineStr">
        <is>
          <t>Adzuna UK</t>
        </is>
      </c>
      <c r="H132" s="21" t="inlineStr">
        <is>
          <t>CONFIRMED</t>
        </is>
      </c>
      <c r="I132" s="20" t="n">
        <v>55</v>
      </c>
      <c r="J132" s="22" t="inlineStr">
        <is>
          <t>Apply Here</t>
        </is>
      </c>
      <c r="K132" s="23" t="inlineStr"/>
      <c r="L132" s="23" t="inlineStr"/>
      <c r="M132" s="23" t="inlineStr">
        <is>
          <t>Pending</t>
        </is>
      </c>
      <c r="N132" s="24" t="inlineStr"/>
      <c r="O132" s="23" t="inlineStr"/>
    </row>
    <row r="133" ht="16" customHeight="1" s="18">
      <c r="A133" s="25" t="inlineStr">
        <is>
          <t>ecedc8c6c270</t>
        </is>
      </c>
      <c r="B133" s="25" t="inlineStr">
        <is>
          <t>17/02/2026</t>
        </is>
      </c>
      <c r="C133" s="25" t="inlineStr">
        <is>
          <t>Drainage Design Engineer</t>
        </is>
      </c>
      <c r="D133" s="25" t="inlineStr">
        <is>
          <t>Pave Recruit</t>
        </is>
      </c>
      <c r="E133" s="25" t="inlineStr">
        <is>
          <t>Richmond, West London</t>
        </is>
      </c>
      <c r="F133" s="25" t="inlineStr">
        <is>
          <t>£38,000 – £44,000</t>
        </is>
      </c>
      <c r="G133" s="25" t="inlineStr">
        <is>
          <t>Adzuna UK</t>
        </is>
      </c>
      <c r="H133" s="21" t="inlineStr">
        <is>
          <t>CONFIRMED</t>
        </is>
      </c>
      <c r="I133" s="25" t="n">
        <v>55</v>
      </c>
      <c r="J133" s="26" t="inlineStr">
        <is>
          <t>Apply Here</t>
        </is>
      </c>
      <c r="K133" s="27" t="inlineStr"/>
      <c r="L133" s="27" t="inlineStr"/>
      <c r="M133" s="27" t="inlineStr">
        <is>
          <t>Pending</t>
        </is>
      </c>
      <c r="N133" s="28" t="inlineStr"/>
      <c r="O133" s="27" t="inlineStr"/>
    </row>
    <row r="134" ht="16" customHeight="1" s="18">
      <c r="A134" s="20" t="inlineStr">
        <is>
          <t>820b34b178cc</t>
        </is>
      </c>
      <c r="B134" s="20" t="inlineStr">
        <is>
          <t>17/02/2026</t>
        </is>
      </c>
      <c r="C134" s="20" t="inlineStr">
        <is>
          <t>Pollution Response Technician</t>
        </is>
      </c>
      <c r="D134" s="20" t="inlineStr">
        <is>
          <t>Lanes Group</t>
        </is>
      </c>
      <c r="E134" s="20" t="inlineStr">
        <is>
          <t>Tudeley, Tonbridge</t>
        </is>
      </c>
      <c r="F134" s="20" t="inlineStr">
        <is>
          <t>£54,416 – £54,416</t>
        </is>
      </c>
      <c r="G134" s="20" t="inlineStr">
        <is>
          <t>Adzuna UK</t>
        </is>
      </c>
      <c r="H134" s="21" t="inlineStr">
        <is>
          <t>CONFIRMED</t>
        </is>
      </c>
      <c r="I134" s="20" t="n">
        <v>55</v>
      </c>
      <c r="J134" s="22" t="inlineStr">
        <is>
          <t>Apply Here</t>
        </is>
      </c>
      <c r="K134" s="23" t="inlineStr"/>
      <c r="L134" s="23" t="inlineStr"/>
      <c r="M134" s="23" t="inlineStr">
        <is>
          <t>Pending</t>
        </is>
      </c>
      <c r="N134" s="24" t="inlineStr"/>
      <c r="O134" s="23" t="inlineStr"/>
    </row>
    <row r="135" ht="16" customHeight="1" s="18">
      <c r="A135" s="25" t="inlineStr">
        <is>
          <t>4baf7c4c5bbd</t>
        </is>
      </c>
      <c r="B135" s="25" t="inlineStr">
        <is>
          <t>17/02/2026</t>
        </is>
      </c>
      <c r="C135" s="25" t="inlineStr">
        <is>
          <t>Electrical Project/Design Engineer</t>
        </is>
      </c>
      <c r="D135" s="25" t="inlineStr">
        <is>
          <t>Matchtech</t>
        </is>
      </c>
      <c r="E135" s="25" t="inlineStr">
        <is>
          <t>Farringdon, Central London</t>
        </is>
      </c>
      <c r="F135" s="25" t="inlineStr">
        <is>
          <t>£40,000 – £50,000</t>
        </is>
      </c>
      <c r="G135" s="25" t="inlineStr">
        <is>
          <t>Adzuna UK</t>
        </is>
      </c>
      <c r="H135" s="21" t="inlineStr">
        <is>
          <t>CONFIRMED</t>
        </is>
      </c>
      <c r="I135" s="25" t="n">
        <v>50</v>
      </c>
      <c r="J135" s="26" t="inlineStr">
        <is>
          <t>Apply Here</t>
        </is>
      </c>
      <c r="K135" s="27" t="inlineStr"/>
      <c r="L135" s="27" t="inlineStr"/>
      <c r="M135" s="27" t="inlineStr">
        <is>
          <t>Pending</t>
        </is>
      </c>
      <c r="N135" s="28" t="inlineStr"/>
      <c r="O135" s="27" t="inlineStr"/>
    </row>
    <row r="136" ht="16" customHeight="1" s="18">
      <c r="A136" s="20" t="inlineStr">
        <is>
          <t>6e00d0b66737</t>
        </is>
      </c>
      <c r="B136" s="20" t="inlineStr">
        <is>
          <t>17/02/2026</t>
        </is>
      </c>
      <c r="C136" s="20" t="inlineStr">
        <is>
          <t>Civil Engineer (Hybrid)</t>
        </is>
      </c>
      <c r="D136" s="20" t="inlineStr">
        <is>
          <t>Ernest Gordon Recruitment</t>
        </is>
      </c>
      <c r="E136" s="20" t="inlineStr">
        <is>
          <t>Slough, Berkshire</t>
        </is>
      </c>
      <c r="F136" s="20" t="inlineStr">
        <is>
          <t>£55,000 – £55,000</t>
        </is>
      </c>
      <c r="G136" s="20" t="inlineStr">
        <is>
          <t>Adzuna UK</t>
        </is>
      </c>
      <c r="H136" s="21" t="inlineStr">
        <is>
          <t>CONFIRMED</t>
        </is>
      </c>
      <c r="I136" s="20" t="n">
        <v>50</v>
      </c>
      <c r="J136" s="22" t="inlineStr">
        <is>
          <t>Apply Here</t>
        </is>
      </c>
      <c r="K136" s="23" t="inlineStr"/>
      <c r="L136" s="23" t="inlineStr"/>
      <c r="M136" s="23" t="inlineStr">
        <is>
          <t>Pending</t>
        </is>
      </c>
      <c r="N136" s="24" t="inlineStr"/>
      <c r="O136" s="23" t="inlineStr"/>
    </row>
    <row r="137" ht="16" customHeight="1" s="18">
      <c r="A137" s="25" t="inlineStr">
        <is>
          <t>ccee00df94ed</t>
        </is>
      </c>
      <c r="B137" s="25" t="inlineStr">
        <is>
          <t>17/02/2026</t>
        </is>
      </c>
      <c r="C137" s="25" t="inlineStr">
        <is>
          <t>Civil Engineer Hybrid</t>
        </is>
      </c>
      <c r="D137" s="25" t="inlineStr">
        <is>
          <t>Ernest Gordon Recruitment Limited</t>
        </is>
      </c>
      <c r="E137" s="25" t="inlineStr">
        <is>
          <t>Slough, Berkshire</t>
        </is>
      </c>
      <c r="F137" s="25" t="inlineStr">
        <is>
          <t>£45,000 – £55,000</t>
        </is>
      </c>
      <c r="G137" s="25" t="inlineStr">
        <is>
          <t>Adzuna UK</t>
        </is>
      </c>
      <c r="H137" s="21" t="inlineStr">
        <is>
          <t>CONFIRMED</t>
        </is>
      </c>
      <c r="I137" s="25" t="n">
        <v>50</v>
      </c>
      <c r="J137" s="26" t="inlineStr">
        <is>
          <t>Apply Here</t>
        </is>
      </c>
      <c r="K137" s="27" t="inlineStr"/>
      <c r="L137" s="27" t="inlineStr"/>
      <c r="M137" s="27" t="inlineStr">
        <is>
          <t>Pending</t>
        </is>
      </c>
      <c r="N137" s="28" t="inlineStr"/>
      <c r="O137" s="27" t="inlineStr"/>
    </row>
    <row r="138" ht="16" customHeight="1" s="18">
      <c r="A138" s="20" t="inlineStr">
        <is>
          <t>9c595afe7c31</t>
        </is>
      </c>
      <c r="B138" s="20" t="inlineStr">
        <is>
          <t>17/02/2026</t>
        </is>
      </c>
      <c r="C138" s="20" t="inlineStr">
        <is>
          <t>Civil Engineer Water industry</t>
        </is>
      </c>
      <c r="D138" s="20" t="inlineStr">
        <is>
          <t>Ernest Gordon Recruitment Limited</t>
        </is>
      </c>
      <c r="E138" s="20" t="inlineStr">
        <is>
          <t>Slough, Berkshire</t>
        </is>
      </c>
      <c r="F138" s="20" t="inlineStr">
        <is>
          <t>£45,000 – £55,000</t>
        </is>
      </c>
      <c r="G138" s="20" t="inlineStr">
        <is>
          <t>Adzuna UK</t>
        </is>
      </c>
      <c r="H138" s="21" t="inlineStr">
        <is>
          <t>CONFIRMED</t>
        </is>
      </c>
      <c r="I138" s="20" t="n">
        <v>50</v>
      </c>
      <c r="J138" s="22" t="inlineStr">
        <is>
          <t>Apply Here</t>
        </is>
      </c>
      <c r="K138" s="23" t="inlineStr"/>
      <c r="L138" s="23" t="inlineStr"/>
      <c r="M138" s="23" t="inlineStr">
        <is>
          <t>Pending</t>
        </is>
      </c>
      <c r="N138" s="24" t="inlineStr"/>
      <c r="O138" s="23" t="inlineStr"/>
    </row>
    <row r="139" ht="16" customHeight="1" s="18">
      <c r="A139" s="25" t="inlineStr">
        <is>
          <t>701e684e596a</t>
        </is>
      </c>
      <c r="B139" s="25" t="inlineStr">
        <is>
          <t>17/02/2026</t>
        </is>
      </c>
      <c r="C139" s="25" t="inlineStr">
        <is>
          <t>Civil Engineer (Water industry)</t>
        </is>
      </c>
      <c r="D139" s="25" t="inlineStr">
        <is>
          <t>Ernest Gordon Recruitment</t>
        </is>
      </c>
      <c r="E139" s="25" t="inlineStr">
        <is>
          <t>Slough, Berkshire</t>
        </is>
      </c>
      <c r="F139" s="25" t="inlineStr">
        <is>
          <t>£55,000 – £55,000</t>
        </is>
      </c>
      <c r="G139" s="25" t="inlineStr">
        <is>
          <t>Adzuna UK</t>
        </is>
      </c>
      <c r="H139" s="21" t="inlineStr">
        <is>
          <t>CONFIRMED</t>
        </is>
      </c>
      <c r="I139" s="25" t="n">
        <v>50</v>
      </c>
      <c r="J139" s="26" t="inlineStr">
        <is>
          <t>Apply Here</t>
        </is>
      </c>
      <c r="K139" s="27" t="inlineStr"/>
      <c r="L139" s="27" t="inlineStr"/>
      <c r="M139" s="27" t="inlineStr">
        <is>
          <t>Pending</t>
        </is>
      </c>
      <c r="N139" s="28" t="inlineStr"/>
      <c r="O139" s="27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2026-02-17T07:44:54Z</dcterms:modified>
  <cp:lastModifiedBy>Ishaan Kumar</cp:lastModifiedBy>
</cp:coreProperties>
</file>