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Relationship Type="http://schemas.openxmlformats.org/officeDocument/2006/relationships/hyperlink" Target="https://www.adzuna.co.uk/jobs/details/5919675030?utm_medium=api&amp;utm_source=692fc859" TargetMode="External" Id="rId314"/><Relationship Type="http://schemas.openxmlformats.org/officeDocument/2006/relationships/hyperlink" Target="https://www.adzuna.co.uk/jobs/details/5919674557?utm_medium=api&amp;utm_source=692fc859" TargetMode="External" Id="rId315"/><Relationship Type="http://schemas.openxmlformats.org/officeDocument/2006/relationships/hyperlink" Target="https://uk.linkedin.com/jobs/view/senior-civil-engineer-water-infrastructure-at-sweco-4457269406" TargetMode="External" Id="rId316"/><Relationship Type="http://schemas.openxmlformats.org/officeDocument/2006/relationships/hyperlink" Target="https://www.adzuna.co.uk/jobs/details/5921401063?utm_medium=api&amp;utm_source=692fc859" TargetMode="External" Id="rId317"/><Relationship Type="http://schemas.openxmlformats.org/officeDocument/2006/relationships/hyperlink" Target="https://www.adzuna.co.uk/jobs/details/5921401011?utm_medium=api&amp;utm_source=692fc859" TargetMode="External" Id="rId3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  <row r="583" ht="16" customHeight="1">
      <c r="A583" s="33" t="inlineStr">
        <is>
          <t>a60cf78b2a22</t>
        </is>
      </c>
      <c r="B583" s="33" t="inlineStr">
        <is>
          <t>09/10/2026</t>
        </is>
      </c>
      <c r="C583" s="33" t="inlineStr">
        <is>
          <t>Water Design Manager</t>
        </is>
      </c>
      <c r="D583" s="33" t="inlineStr">
        <is>
          <t>AECOM</t>
        </is>
      </c>
      <c r="E583" s="33" t="inlineStr">
        <is>
          <t>Croydon, London</t>
        </is>
      </c>
      <c r="F583" s="33" t="inlineStr">
        <is>
          <t>£43,559 – £43,559</t>
        </is>
      </c>
      <c r="G583" s="33" t="inlineStr">
        <is>
          <t>Adzuna UK</t>
        </is>
      </c>
      <c r="H583" s="29" t="inlineStr">
        <is>
          <t>CONFIRMED</t>
        </is>
      </c>
      <c r="I583" s="33" t="n">
        <v>70</v>
      </c>
      <c r="J583" s="34" t="inlineStr">
        <is>
          <t>Apply Here</t>
        </is>
      </c>
      <c r="K583" s="35" t="inlineStr"/>
      <c r="L583" s="35" t="inlineStr"/>
      <c r="M583" s="35" t="inlineStr">
        <is>
          <t>Pending</t>
        </is>
      </c>
      <c r="N583" s="36" t="inlineStr"/>
      <c r="O583" s="35" t="inlineStr"/>
    </row>
    <row r="584" ht="16" customHeight="1">
      <c r="A584" s="28" t="inlineStr">
        <is>
          <t>33dce3ff7049</t>
        </is>
      </c>
      <c r="B584" s="28" t="inlineStr">
        <is>
          <t>09/10/2026</t>
        </is>
      </c>
      <c r="C584" s="28" t="inlineStr">
        <is>
          <t>Water Design Manager</t>
        </is>
      </c>
      <c r="D584" s="28" t="inlineStr">
        <is>
          <t>AECOM</t>
        </is>
      </c>
      <c r="E584" s="28" t="inlineStr">
        <is>
          <t>Aldgate, Central London</t>
        </is>
      </c>
      <c r="F584" s="28" t="inlineStr">
        <is>
          <t>£46,135 – £46,135</t>
        </is>
      </c>
      <c r="G584" s="28" t="inlineStr">
        <is>
          <t>Adzuna UK</t>
        </is>
      </c>
      <c r="H584" s="29" t="inlineStr">
        <is>
          <t>CONFIRMED</t>
        </is>
      </c>
      <c r="I584" s="28" t="n">
        <v>70</v>
      </c>
      <c r="J584" s="30" t="inlineStr">
        <is>
          <t>Apply Here</t>
        </is>
      </c>
      <c r="K584" s="31" t="inlineStr"/>
      <c r="L584" s="31" t="inlineStr"/>
      <c r="M584" s="31" t="inlineStr">
        <is>
          <t>Pending</t>
        </is>
      </c>
      <c r="N584" s="32" t="inlineStr"/>
      <c r="O584" s="31" t="inlineStr"/>
    </row>
    <row r="585" ht="16" customHeight="1">
      <c r="A585" s="33" t="inlineStr">
        <is>
          <t>672f4bf26070</t>
        </is>
      </c>
      <c r="B585" s="33" t="inlineStr">
        <is>
          <t>09/10/2026</t>
        </is>
      </c>
      <c r="C585" s="33" t="inlineStr">
        <is>
          <t>Senior/ Civil Engineer (Water Infrastructure)</t>
        </is>
      </c>
      <c r="D585" s="33" t="inlineStr">
        <is>
          <t>Sweco</t>
        </is>
      </c>
      <c r="E585" s="33" t="inlineStr">
        <is>
          <t>Glasgow, Scotland, United Kingdom</t>
        </is>
      </c>
      <c r="F585" s="33" t="inlineStr">
        <is>
          <t>Not specified</t>
        </is>
      </c>
      <c r="G585" s="33" t="inlineStr">
        <is>
          <t>LinkedIn</t>
        </is>
      </c>
      <c r="H585" s="29" t="inlineStr">
        <is>
          <t>CONFIRMED</t>
        </is>
      </c>
      <c r="I585" s="33" t="n">
        <v>65</v>
      </c>
      <c r="J585" s="34" t="inlineStr">
        <is>
          <t>Apply Here</t>
        </is>
      </c>
      <c r="K585" s="35" t="inlineStr"/>
      <c r="L585" s="35" t="inlineStr"/>
      <c r="M585" s="35" t="inlineStr">
        <is>
          <t>Pending</t>
        </is>
      </c>
      <c r="N585" s="36" t="inlineStr"/>
      <c r="O585" s="35" t="inlineStr"/>
    </row>
    <row r="586" ht="16" customHeight="1">
      <c r="A586" s="28" t="inlineStr">
        <is>
          <t>46a9d88a64ac</t>
        </is>
      </c>
      <c r="B586" s="28" t="inlineStr">
        <is>
          <t>10/10/2026</t>
        </is>
      </c>
      <c r="C586" s="28" t="inlineStr">
        <is>
          <t>Water Design Manager</t>
        </is>
      </c>
      <c r="D586" s="28" t="inlineStr">
        <is>
          <t>AECOM</t>
        </is>
      </c>
      <c r="E586" s="28" t="inlineStr">
        <is>
          <t>Croydon, London</t>
        </is>
      </c>
      <c r="F586" s="28" t="inlineStr">
        <is>
          <t>£42,270 – £42,270</t>
        </is>
      </c>
      <c r="G586" s="28" t="inlineStr">
        <is>
          <t>Adzuna UK</t>
        </is>
      </c>
      <c r="H586" s="29" t="inlineStr">
        <is>
          <t>CONFIRMED</t>
        </is>
      </c>
      <c r="I586" s="28" t="n">
        <v>70</v>
      </c>
      <c r="J586" s="30" t="inlineStr">
        <is>
          <t>Apply Here</t>
        </is>
      </c>
      <c r="K586" s="31" t="inlineStr"/>
      <c r="L586" s="31" t="inlineStr"/>
      <c r="M586" s="31" t="inlineStr">
        <is>
          <t>Pending</t>
        </is>
      </c>
      <c r="N586" s="32" t="inlineStr"/>
      <c r="O586" s="31" t="inlineStr"/>
    </row>
    <row r="587" ht="16" customHeight="1">
      <c r="A587" s="33" t="inlineStr">
        <is>
          <t>d1e61463bb62</t>
        </is>
      </c>
      <c r="B587" s="33" t="inlineStr">
        <is>
          <t>10/10/2026</t>
        </is>
      </c>
      <c r="C587" s="33" t="inlineStr">
        <is>
          <t>Water Design Manager</t>
        </is>
      </c>
      <c r="D587" s="33" t="inlineStr">
        <is>
          <t>AECOM</t>
        </is>
      </c>
      <c r="E587" s="33" t="inlineStr">
        <is>
          <t>Aldgate, Central London</t>
        </is>
      </c>
      <c r="F587" s="33" t="inlineStr">
        <is>
          <t>£44,293 – £44,293</t>
        </is>
      </c>
      <c r="G587" s="33" t="inlineStr">
        <is>
          <t>Adzuna UK</t>
        </is>
      </c>
      <c r="H587" s="29" t="inlineStr">
        <is>
          <t>CONFIRMED</t>
        </is>
      </c>
      <c r="I587" s="33" t="n">
        <v>70</v>
      </c>
      <c r="J587" s="34" t="inlineStr">
        <is>
          <t>Apply Here</t>
        </is>
      </c>
      <c r="K587" s="35" t="inlineStr"/>
      <c r="L587" s="35" t="inlineStr"/>
      <c r="M587" s="35" t="inlineStr">
        <is>
          <t>Pending</t>
        </is>
      </c>
      <c r="N587" s="36" t="inlineStr"/>
      <c r="O58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  <hyperlink xmlns:r="http://schemas.openxmlformats.org/officeDocument/2006/relationships" ref="J583" r:id="rId314"/>
    <hyperlink xmlns:r="http://schemas.openxmlformats.org/officeDocument/2006/relationships" ref="J584" r:id="rId315"/>
    <hyperlink xmlns:r="http://schemas.openxmlformats.org/officeDocument/2006/relationships" ref="J585" r:id="rId316"/>
    <hyperlink xmlns:r="http://schemas.openxmlformats.org/officeDocument/2006/relationships" ref="J586" r:id="rId317"/>
    <hyperlink xmlns:r="http://schemas.openxmlformats.org/officeDocument/2006/relationships" ref="J587" r:id="rId3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2026-10-11T13:37:09Z</dcterms:modified>
</cp:coreProperties>
</file>