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Relationship Type="http://schemas.openxmlformats.org/officeDocument/2006/relationships/hyperlink" Target="https://uk.linkedin.com/jobs/view/civil-design-engineer-water-infrastructure-projects-at-chg-electrical-4482130463" TargetMode="External" Id="rId328"/><Relationship Type="http://schemas.openxmlformats.org/officeDocument/2006/relationships/hyperlink" Target="https://www.adzuna.co.uk/jobs/land/ad/5938288549?se=Hog6HdvO8RGYk6KA-2zltw&amp;utm_medium=api&amp;utm_source=692fc859&amp;v=0B8861CF9E9D1A32C77D71D5FD4AFB5E6A0F2B8E" TargetMode="External" Id="rId3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  <row r="597" ht="16" customHeight="1">
      <c r="A597" s="33" t="inlineStr">
        <is>
          <t>5a6139a09231</t>
        </is>
      </c>
      <c r="B597" s="33" t="inlineStr">
        <is>
          <t>22/10/2026</t>
        </is>
      </c>
      <c r="C597" s="33" t="inlineStr">
        <is>
          <t>Civil Design Engineer - Water &amp; Infrastructure Projects</t>
        </is>
      </c>
      <c r="D597" s="33" t="inlineStr">
        <is>
          <t>CHG Electrical</t>
        </is>
      </c>
      <c r="E597" s="33" t="inlineStr">
        <is>
          <t>Sheffield, England, United Kingdom</t>
        </is>
      </c>
      <c r="F597" s="33" t="inlineStr">
        <is>
          <t>Not specified</t>
        </is>
      </c>
      <c r="G597" s="33" t="inlineStr">
        <is>
          <t>LinkedIn</t>
        </is>
      </c>
      <c r="H597" s="29" t="inlineStr">
        <is>
          <t>CONFIRMED</t>
        </is>
      </c>
      <c r="I597" s="33" t="n">
        <v>50</v>
      </c>
      <c r="J597" s="34" t="inlineStr">
        <is>
          <t>Apply Here</t>
        </is>
      </c>
      <c r="K597" s="35" t="inlineStr"/>
      <c r="L597" s="35" t="inlineStr"/>
      <c r="M597" s="35" t="inlineStr">
        <is>
          <t>Pending</t>
        </is>
      </c>
      <c r="N597" s="36" t="inlineStr"/>
      <c r="O597" s="35" t="inlineStr"/>
    </row>
    <row r="598" ht="16" customHeight="1">
      <c r="A598" s="28" t="inlineStr">
        <is>
          <t>6539bc0652b9</t>
        </is>
      </c>
      <c r="B598" s="28" t="inlineStr">
        <is>
          <t>23/10/2026</t>
        </is>
      </c>
      <c r="C598" s="28" t="inlineStr">
        <is>
          <t>Civil Designer - Water (Design &amp; Build)</t>
        </is>
      </c>
      <c r="D598" s="28" t="inlineStr">
        <is>
          <t>Jacobs</t>
        </is>
      </c>
      <c r="E598" s="28" t="inlineStr">
        <is>
          <t>London, UK</t>
        </is>
      </c>
      <c r="F598" s="28" t="inlineStr">
        <is>
          <t>£49,301 – £49,301</t>
        </is>
      </c>
      <c r="G598" s="28" t="inlineStr">
        <is>
          <t>Adzuna UK</t>
        </is>
      </c>
      <c r="H598" s="29" t="inlineStr">
        <is>
          <t>CONFIRMED</t>
        </is>
      </c>
      <c r="I598" s="28" t="n">
        <v>70</v>
      </c>
      <c r="J598" s="30" t="inlineStr">
        <is>
          <t>Apply Here</t>
        </is>
      </c>
      <c r="K598" s="31" t="inlineStr"/>
      <c r="L598" s="31" t="inlineStr"/>
      <c r="M598" s="31" t="inlineStr">
        <is>
          <t>Pending</t>
        </is>
      </c>
      <c r="N598" s="32" t="inlineStr"/>
      <c r="O59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  <hyperlink xmlns:r="http://schemas.openxmlformats.org/officeDocument/2006/relationships" ref="J597" r:id="rId328"/>
    <hyperlink xmlns:r="http://schemas.openxmlformats.org/officeDocument/2006/relationships" ref="J598" r:id="rId3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2026-10-23T12:14:42Z</dcterms:modified>
</cp:coreProperties>
</file>