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4" i="1" l="1"/>
  <c r="E13" i="1"/>
</calcChain>
</file>

<file path=xl/sharedStrings.xml><?xml version="1.0" encoding="utf-8"?>
<sst xmlns="http://schemas.openxmlformats.org/spreadsheetml/2006/main" count="2" uniqueCount="2">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</sst>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8"/>
  <sheetViews>
    <sheetView tabSelected="1" workbookViewId="0">
      <selection activeCell="E15" sqref="E15"/>
    </sheetView>
  </sheetViews>
  <sheetFormatPr defaultRowHeight="14.4" x14ac:dyDescent="0.3"/>
  <sheetData>
    <row r="1" spans="3:5" x14ac:dyDescent="0.3">
      <c r="C1">
        <v>2.19168545307569</v>
      </c>
    </row>
    <row r="2" spans="3:5" x14ac:dyDescent="0.3">
      <c r="C2">
        <v>2.6766032784835798</v>
      </c>
      <c r="E2" s="1">
        <v>2.6766032784835798</v>
      </c>
    </row>
    <row r="3" spans="3:5" x14ac:dyDescent="0.3">
      <c r="C3">
        <v>2.2437690010662501</v>
      </c>
      <c r="E3" s="1">
        <v>2.2437690010662501</v>
      </c>
    </row>
    <row r="4" spans="3:5" x14ac:dyDescent="0.3">
      <c r="C4">
        <v>2.5931987808721502</v>
      </c>
      <c r="E4" s="1">
        <v>2.5931987808721502</v>
      </c>
    </row>
    <row r="5" spans="3:5" x14ac:dyDescent="0.3">
      <c r="C5">
        <v>2.2084960419975501</v>
      </c>
      <c r="E5" s="1">
        <v>2.2084960419975501</v>
      </c>
    </row>
    <row r="6" spans="3:5" x14ac:dyDescent="0.3">
      <c r="C6">
        <v>2.1511331820017898</v>
      </c>
      <c r="E6" s="1">
        <v>2.2715864472793399</v>
      </c>
    </row>
    <row r="7" spans="3:5" x14ac:dyDescent="0.3">
      <c r="C7">
        <v>2.2775484263766002</v>
      </c>
      <c r="E7" s="1">
        <v>2.3945520500157498</v>
      </c>
    </row>
    <row r="8" spans="3:5" x14ac:dyDescent="0.3">
      <c r="C8">
        <v>2.2715864472793399</v>
      </c>
      <c r="E8" s="1">
        <v>2.6669032271655602</v>
      </c>
    </row>
    <row r="9" spans="3:5" x14ac:dyDescent="0.3">
      <c r="C9">
        <v>2.3945520500157498</v>
      </c>
      <c r="E9" s="1">
        <v>2.3864042836806898</v>
      </c>
    </row>
    <row r="10" spans="3:5" x14ac:dyDescent="0.3">
      <c r="C10">
        <v>2.6669032271655602</v>
      </c>
      <c r="E10" s="1">
        <v>2.3187936409314802</v>
      </c>
    </row>
    <row r="11" spans="3:5" x14ac:dyDescent="0.3">
      <c r="C11">
        <v>2.0544258567190301</v>
      </c>
      <c r="E11" s="1">
        <v>2.3949832250301499</v>
      </c>
    </row>
    <row r="12" spans="3:5" x14ac:dyDescent="0.3">
      <c r="C12">
        <v>2.18817466405293</v>
      </c>
      <c r="E12" s="1">
        <v>2.4093353798121799</v>
      </c>
    </row>
    <row r="13" spans="3:5" x14ac:dyDescent="0.3">
      <c r="C13">
        <v>2.3864042836806898</v>
      </c>
      <c r="D13" t="s">
        <v>0</v>
      </c>
      <c r="E13" s="1">
        <f>AVERAGE(E2:E12)</f>
        <v>2.4149659414849709</v>
      </c>
    </row>
    <row r="14" spans="3:5" x14ac:dyDescent="0.3">
      <c r="C14">
        <v>2.1309569903830798</v>
      </c>
      <c r="D14" t="s">
        <v>1</v>
      </c>
      <c r="E14">
        <f>STDEV(E2:E12)</f>
        <v>0.16343253870097094</v>
      </c>
    </row>
    <row r="15" spans="3:5" x14ac:dyDescent="0.3">
      <c r="C15">
        <v>2.3187936409314802</v>
      </c>
    </row>
    <row r="16" spans="3:5" x14ac:dyDescent="0.3">
      <c r="C16">
        <v>2.3949832250301499</v>
      </c>
    </row>
    <row r="17" spans="3:3" x14ac:dyDescent="0.3">
      <c r="C17">
        <v>2.1179372099966298</v>
      </c>
    </row>
    <row r="18" spans="3:3" x14ac:dyDescent="0.3">
      <c r="C18">
        <v>2.4093353798121799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2024-02-05T21:56:14Z</dcterms:modified>
</cp:coreProperties>
</file>