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llectib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666666"/>
      <sz val="9"/>
    </font>
    <font>
      <name val="Calibri"/>
      <i val="1"/>
      <color rgb="FF999999"/>
      <sz val="11"/>
    </font>
  </fonts>
  <fills count="3">
    <fill>
      <patternFill/>
    </fill>
    <fill>
      <patternFill patternType="gray125"/>
    </fill>
    <fill>
      <patternFill patternType="solid">
        <fgColor rgb="FF2F5233"/>
        <bgColor rgb="FF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tabSelected="1" workbookViewId="0">
      <pane ySplit="2" topLeftCell="A3" activePane="bottomLeft" state="frozen"/>
      <selection pane="bottomLeft" activeCell="K14" sqref="K14"/>
    </sheetView>
  </sheetViews>
  <sheetFormatPr baseColWidth="8" defaultRowHeight="14.4"/>
  <cols>
    <col width="8" customWidth="1" min="1" max="1"/>
    <col width="22" customWidth="1" min="2" max="2"/>
    <col width="16" customWidth="1" min="3" max="3"/>
    <col width="12" customWidth="1" min="4" max="5"/>
    <col width="16" customWidth="1" min="6" max="6"/>
    <col width="9" customWidth="1" min="7" max="8"/>
    <col width="12" customWidth="1" min="9" max="9"/>
    <col width="22" customWidth="1" min="10" max="10"/>
    <col width="18" customWidth="1" min="11" max="11"/>
    <col width="20" customWidth="1" min="12" max="12"/>
    <col width="30" customWidth="1" min="13" max="14"/>
  </cols>
  <sheetData>
    <row r="1" ht="28.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Rarity</t>
        </is>
      </c>
      <c r="E1" s="1" t="inlineStr">
        <is>
          <t>Base Price</t>
        </is>
      </c>
      <c r="F1" s="1" t="inlineStr">
        <is>
          <t>Chance to Appear</t>
        </is>
      </c>
      <c r="G1" s="1" t="inlineStr">
        <is>
          <t>Size X</t>
        </is>
      </c>
      <c r="H1" s="1" t="inlineStr">
        <is>
          <t>Size Y</t>
        </is>
      </c>
      <c r="I1" s="1" t="inlineStr">
        <is>
          <t>Total Slots</t>
        </is>
      </c>
      <c r="J1" s="1" t="inlineStr">
        <is>
          <t>Shape Notes</t>
        </is>
      </c>
      <c r="K1" s="1" t="inlineStr">
        <is>
          <t>Venue Availability</t>
        </is>
      </c>
      <c r="L1" s="1" t="inlineStr">
        <is>
          <t>Icon/Image Ref</t>
        </is>
      </c>
      <c r="M1" s="1" t="inlineStr">
        <is>
          <t>Flavor Text</t>
        </is>
      </c>
      <c r="N1" s="1" t="inlineStr">
        <is>
          <t>Notes</t>
        </is>
      </c>
    </row>
    <row r="2" ht="45" customHeight="1">
      <c r="A2" s="2" t="inlineStr">
        <is>
          <t>Unique identifier, e.g. C001 (fill sequentially)</t>
        </is>
      </c>
      <c r="B2" s="2" t="inlineStr">
        <is>
          <t>Collectible's display name</t>
        </is>
      </c>
      <c r="C2" s="2" t="inlineStr">
        <is>
          <t>Item category, e.g. Antique / Gem / Tech / Food / Daily Goods / Anomaly / General (ties to category-specific devices)</t>
        </is>
      </c>
      <c r="D2" s="2" t="inlineStr">
        <is>
          <t>White / Green / Blue / Purple / Gold / Red</t>
        </is>
      </c>
      <c r="E2" s="2" t="inlineStr">
        <is>
          <t>Fixed sale/actual value of this single item</t>
        </is>
      </c>
      <c r="F2" s="2" t="inlineStr">
        <is>
          <t>Relative weight or % probability this item is drawn into a lot</t>
        </is>
      </c>
      <c r="G2" s="2" t="inlineStr">
        <is>
          <t>Grid width in cells</t>
        </is>
      </c>
      <c r="H2" s="2" t="inlineStr">
        <is>
          <t>Grid height in cells</t>
        </is>
      </c>
      <c r="I2" s="2" t="inlineStr">
        <is>
          <t>Total grid cells occupied (Size X * Size Y if rectangular; override if irregular shape)</t>
        </is>
      </c>
      <c r="J2" s="2" t="inlineStr">
        <is>
          <t>Optional: describe non-rectangular footprint, e.g. 'L-shape', 'plus-shape' (leave blank if simple rectangle)</t>
        </is>
      </c>
      <c r="K2" s="2" t="inlineStr">
        <is>
          <t>Which venue tier(s) this item can appear in: Shell Hall / Coral Hall / Pearl Hall / All</t>
        </is>
      </c>
      <c r="L2" s="2" t="inlineStr">
        <is>
          <t>Optional filename or path reference to item art</t>
        </is>
      </c>
      <c r="M2" s="2" t="inlineStr">
        <is>
          <t>Optional description/lore text</t>
        </is>
      </c>
      <c r="N2" s="2" t="inlineStr">
        <is>
          <t>Any other freeform notes</t>
        </is>
      </c>
    </row>
    <row r="3">
      <c r="A3" s="3" t="inlineStr">
        <is>
          <t>C001</t>
        </is>
      </c>
      <c r="B3" s="3" t="inlineStr">
        <is>
          <t>Golden Koi Statue</t>
        </is>
      </c>
      <c r="C3" s="3" t="n"/>
      <c r="D3" s="3" t="inlineStr">
        <is>
          <t>Red</t>
        </is>
      </c>
      <c r="E3" s="3" t="n">
        <v>22668888</v>
      </c>
      <c r="F3" s="3" t="n">
        <v>1</v>
      </c>
      <c r="G3" s="3" t="n">
        <v>4</v>
      </c>
      <c r="H3" s="3" t="n">
        <v>4</v>
      </c>
      <c r="I3" s="3" t="n"/>
      <c r="J3" s="3" t="n"/>
      <c r="K3" s="3" t="n"/>
      <c r="L3" s="3" t="n"/>
      <c r="M3" s="3" t="n"/>
      <c r="N3" s="3" t="inlineStr">
        <is>
          <t>Outlier: far above rest of Red tier; had no collection star badge in source screenshot (unclear if actually part of this event's lot pool or a separate top-tier catalog entry - verify in-game)</t>
        </is>
      </c>
    </row>
    <row r="4">
      <c r="A4" s="3" t="inlineStr">
        <is>
          <t>C002</t>
        </is>
      </c>
      <c r="B4" s="3" t="inlineStr">
        <is>
          <t>Pendragon Model</t>
        </is>
      </c>
      <c r="C4" s="3" t="n"/>
      <c r="D4" s="3" t="inlineStr">
        <is>
          <t>Red</t>
        </is>
      </c>
      <c r="E4" s="3" t="n">
        <v>20171210</v>
      </c>
      <c r="F4" s="3" t="n">
        <v>1</v>
      </c>
      <c r="G4" s="3" t="n">
        <v>5</v>
      </c>
      <c r="H4" s="3" t="n">
        <v>5</v>
      </c>
      <c r="I4" s="3" t="n"/>
      <c r="J4" s="3" t="n"/>
      <c r="K4" s="3" t="n"/>
      <c r="L4" s="3" t="n"/>
      <c r="M4" s="3" t="n"/>
      <c r="N4" s="3" t="inlineStr">
        <is>
          <t>Outlier: far above rest of Red tier; had no collection star badge in source screenshot (unclear if actually part of this event's lot pool or a separate top-tier catalog entry - verify in-game)</t>
        </is>
      </c>
    </row>
    <row r="5">
      <c r="A5" t="inlineStr">
        <is>
          <t>C003</t>
        </is>
      </c>
      <c r="B5" t="inlineStr">
        <is>
          <t>Eternal Heart</t>
        </is>
      </c>
      <c r="D5" t="inlineStr">
        <is>
          <t>Red</t>
        </is>
      </c>
      <c r="E5" t="n">
        <v>1314520</v>
      </c>
      <c r="F5" t="n">
        <v>5</v>
      </c>
      <c r="G5" t="n">
        <v>1</v>
      </c>
      <c r="H5" t="n">
        <v>1</v>
      </c>
      <c r="N5" t="inlineStr">
        <is>
          <t>Outlier: far above rest of Red tier; had no collection star badge in source screenshot (unclear if actually part of this event's lot pool or a separate top-tier catalog entry - verify in-game)</t>
        </is>
      </c>
    </row>
    <row r="6">
      <c r="A6" t="inlineStr">
        <is>
          <t>C004</t>
        </is>
      </c>
      <c r="B6" t="inlineStr">
        <is>
          <t>Antique Suitcase</t>
        </is>
      </c>
      <c r="D6" t="inlineStr">
        <is>
          <t>Red</t>
        </is>
      </c>
      <c r="E6" t="n">
        <v>577777</v>
      </c>
      <c r="F6" t="n">
        <v>6</v>
      </c>
      <c r="G6" t="n">
        <v>3</v>
      </c>
      <c r="H6" t="n">
        <v>2</v>
      </c>
    </row>
    <row r="7">
      <c r="A7" t="inlineStr">
        <is>
          <t>C005</t>
        </is>
      </c>
      <c r="B7" t="inlineStr">
        <is>
          <t>Unknown Access Card</t>
        </is>
      </c>
      <c r="D7" t="inlineStr">
        <is>
          <t>Red</t>
        </is>
      </c>
      <c r="E7" t="n">
        <v>366112</v>
      </c>
      <c r="F7" t="n">
        <v>9</v>
      </c>
      <c r="G7" t="n">
        <v>3</v>
      </c>
      <c r="H7" t="n">
        <v>2</v>
      </c>
    </row>
    <row r="8">
      <c r="A8" t="inlineStr">
        <is>
          <t>C006</t>
        </is>
      </c>
      <c r="B8" t="inlineStr">
        <is>
          <t>White Dragon King</t>
        </is>
      </c>
      <c r="D8" t="inlineStr">
        <is>
          <t>Red</t>
        </is>
      </c>
      <c r="E8" t="n">
        <v>300000</v>
      </c>
      <c r="F8" t="n">
        <v>7</v>
      </c>
      <c r="G8" t="n">
        <v>1</v>
      </c>
      <c r="H8" t="n">
        <v>4</v>
      </c>
    </row>
    <row r="9">
      <c r="A9" t="inlineStr">
        <is>
          <t>C007</t>
        </is>
      </c>
      <c r="B9" t="inlineStr">
        <is>
          <t>Ghostfire Wisp</t>
        </is>
      </c>
      <c r="D9" t="inlineStr">
        <is>
          <t>Red</t>
        </is>
      </c>
      <c r="E9" t="n">
        <v>260423</v>
      </c>
      <c r="F9" t="n">
        <v>6</v>
      </c>
      <c r="G9" t="n">
        <v>3</v>
      </c>
      <c r="H9" t="n">
        <v>3</v>
      </c>
    </row>
    <row r="10">
      <c r="A10" t="inlineStr">
        <is>
          <t>C008</t>
        </is>
      </c>
      <c r="B10" t="inlineStr">
        <is>
          <t>Nine-Bite Snack Box</t>
        </is>
      </c>
      <c r="D10" t="inlineStr">
        <is>
          <t>Red</t>
        </is>
      </c>
      <c r="E10" t="n">
        <v>240208</v>
      </c>
      <c r="F10" t="n">
        <v>7</v>
      </c>
      <c r="G10" t="n">
        <v>3</v>
      </c>
      <c r="H10" t="n">
        <v>3</v>
      </c>
    </row>
    <row r="11">
      <c r="A11" t="inlineStr">
        <is>
          <t>C009</t>
        </is>
      </c>
      <c r="B11" t="inlineStr">
        <is>
          <t>Portable Folding Screen</t>
        </is>
      </c>
      <c r="D11" t="inlineStr">
        <is>
          <t>Red</t>
        </is>
      </c>
      <c r="E11" t="n">
        <v>239342</v>
      </c>
      <c r="F11" t="n">
        <v>8</v>
      </c>
      <c r="G11" t="n">
        <v>3</v>
      </c>
      <c r="H11" t="n">
        <v>2</v>
      </c>
    </row>
    <row r="12">
      <c r="A12" t="inlineStr">
        <is>
          <t>C010</t>
        </is>
      </c>
      <c r="B12" t="inlineStr">
        <is>
          <t>Preserved Flower Wreath</t>
        </is>
      </c>
      <c r="D12" t="inlineStr">
        <is>
          <t>Red</t>
        </is>
      </c>
      <c r="E12" t="n">
        <v>200201</v>
      </c>
      <c r="F12" t="n">
        <v>6</v>
      </c>
      <c r="G12" t="n">
        <v>2</v>
      </c>
      <c r="H12" t="n">
        <v>2</v>
      </c>
    </row>
    <row r="13">
      <c r="A13" t="inlineStr">
        <is>
          <t>C011</t>
        </is>
      </c>
      <c r="B13" t="inlineStr">
        <is>
          <t>Slender Lotus Vase</t>
        </is>
      </c>
      <c r="D13" t="inlineStr">
        <is>
          <t>Red</t>
        </is>
      </c>
      <c r="E13" t="n">
        <v>101860</v>
      </c>
      <c r="F13" t="n">
        <v>9</v>
      </c>
      <c r="G13" t="n">
        <v>1</v>
      </c>
      <c r="H13" t="n">
        <v>3</v>
      </c>
    </row>
    <row r="14">
      <c r="A14" t="inlineStr">
        <is>
          <t>C012</t>
        </is>
      </c>
      <c r="B14" t="inlineStr">
        <is>
          <t>Lustrous Jade</t>
        </is>
      </c>
      <c r="D14" t="inlineStr">
        <is>
          <t>Red</t>
        </is>
      </c>
      <c r="E14" t="n">
        <v>81088</v>
      </c>
      <c r="F14" t="n">
        <v>6</v>
      </c>
      <c r="G14" t="n">
        <v>2</v>
      </c>
      <c r="H14" t="n">
        <v>4</v>
      </c>
    </row>
    <row r="15">
      <c r="A15" t="inlineStr">
        <is>
          <t>C013</t>
        </is>
      </c>
      <c r="B15" t="inlineStr">
        <is>
          <t>Thoth USB Drive</t>
        </is>
      </c>
      <c r="D15" t="inlineStr">
        <is>
          <t>Red</t>
        </is>
      </c>
      <c r="E15" t="n">
        <v>76008</v>
      </c>
      <c r="F15" t="n">
        <v>6</v>
      </c>
      <c r="G15" t="n">
        <v>2</v>
      </c>
      <c r="H15" t="n">
        <v>1</v>
      </c>
    </row>
    <row r="16">
      <c r="A16" t="inlineStr">
        <is>
          <t>C014</t>
        </is>
      </c>
      <c r="B16" t="inlineStr">
        <is>
          <t>"Geometric" Decor</t>
        </is>
      </c>
      <c r="D16" t="inlineStr">
        <is>
          <t>Red</t>
        </is>
      </c>
      <c r="E16" t="n">
        <v>61803</v>
      </c>
      <c r="F16" t="n">
        <v>8</v>
      </c>
      <c r="G16" t="n">
        <v>1</v>
      </c>
      <c r="H16" t="n">
        <v>1</v>
      </c>
    </row>
    <row r="17">
      <c r="A17" t="inlineStr">
        <is>
          <t>C015</t>
        </is>
      </c>
      <c r="B17" t="inlineStr">
        <is>
          <t>Chaotic Core</t>
        </is>
      </c>
      <c r="D17" t="inlineStr">
        <is>
          <t>Red</t>
        </is>
      </c>
      <c r="E17" t="n">
        <v>61740</v>
      </c>
      <c r="F17" t="n">
        <v>5</v>
      </c>
      <c r="G17" t="n">
        <v>1</v>
      </c>
      <c r="H17" t="n">
        <v>1</v>
      </c>
    </row>
    <row r="18">
      <c r="A18" t="inlineStr">
        <is>
          <t>C016</t>
        </is>
      </c>
      <c r="B18" t="inlineStr">
        <is>
          <t>K01 Model</t>
        </is>
      </c>
      <c r="D18" t="inlineStr">
        <is>
          <t>Red</t>
        </is>
      </c>
      <c r="E18" t="n">
        <v>59440</v>
      </c>
      <c r="F18" t="n">
        <v>5</v>
      </c>
      <c r="G18" t="n">
        <v>4</v>
      </c>
      <c r="H18" t="n">
        <v>4</v>
      </c>
    </row>
    <row r="19">
      <c r="A19" t="inlineStr">
        <is>
          <t>C017</t>
        </is>
      </c>
      <c r="B19" t="inlineStr">
        <is>
          <t>Whalesong</t>
        </is>
      </c>
      <c r="D19" t="inlineStr">
        <is>
          <t>Red</t>
        </is>
      </c>
      <c r="E19" t="n">
        <v>52000</v>
      </c>
      <c r="F19" t="n">
        <v>9</v>
      </c>
      <c r="G19" t="n">
        <v>4</v>
      </c>
      <c r="H19" t="n">
        <v>4</v>
      </c>
    </row>
    <row r="20">
      <c r="A20" t="inlineStr">
        <is>
          <t>C018</t>
        </is>
      </c>
      <c r="B20" t="inlineStr">
        <is>
          <t>Teardrop</t>
        </is>
      </c>
      <c r="D20" t="inlineStr">
        <is>
          <t>Red</t>
        </is>
      </c>
      <c r="E20" t="n">
        <v>50000</v>
      </c>
      <c r="F20" t="n">
        <v>9</v>
      </c>
      <c r="G20" t="n">
        <v>1</v>
      </c>
      <c r="H20" t="n">
        <v>1</v>
      </c>
    </row>
    <row r="21">
      <c r="A21" t="inlineStr">
        <is>
          <t>C019</t>
        </is>
      </c>
      <c r="B21" t="inlineStr">
        <is>
          <t>Starshaker</t>
        </is>
      </c>
      <c r="D21" t="inlineStr">
        <is>
          <t>Red</t>
        </is>
      </c>
      <c r="E21" t="n">
        <v>31618</v>
      </c>
      <c r="F21" t="n">
        <v>6</v>
      </c>
      <c r="G21" t="n">
        <v>2</v>
      </c>
      <c r="H21" t="n">
        <v>2</v>
      </c>
    </row>
    <row r="22">
      <c r="A22" t="inlineStr">
        <is>
          <t>C020</t>
        </is>
      </c>
      <c r="B22" t="inlineStr">
        <is>
          <t>Crunchy Tempura Rice Bowl</t>
        </is>
      </c>
      <c r="D22" t="inlineStr">
        <is>
          <t>Red</t>
        </is>
      </c>
      <c r="E22" t="n">
        <v>29977</v>
      </c>
      <c r="F22" t="n">
        <v>5</v>
      </c>
      <c r="G22" t="n">
        <v>2</v>
      </c>
      <c r="H22" t="n">
        <v>1</v>
      </c>
    </row>
    <row r="23">
      <c r="A23" t="inlineStr">
        <is>
          <t>C021</t>
        </is>
      </c>
      <c r="B23" t="inlineStr">
        <is>
          <t>Giovanni's Gilded Statue</t>
        </is>
      </c>
      <c r="D23" t="inlineStr">
        <is>
          <t>Gold</t>
        </is>
      </c>
      <c r="E23" t="n">
        <v>271827</v>
      </c>
      <c r="F23" t="n">
        <v>10</v>
      </c>
      <c r="G23" t="n">
        <v>4</v>
      </c>
      <c r="H23" t="n">
        <v>5</v>
      </c>
    </row>
    <row r="24">
      <c r="A24" t="inlineStr">
        <is>
          <t>C022</t>
        </is>
      </c>
      <c r="B24" t="inlineStr">
        <is>
          <t>Flatbread</t>
        </is>
      </c>
      <c r="D24" t="inlineStr">
        <is>
          <t>Gold</t>
        </is>
      </c>
      <c r="E24" t="n">
        <v>202798</v>
      </c>
      <c r="F24" t="n">
        <v>9</v>
      </c>
      <c r="G24" t="n">
        <v>4</v>
      </c>
      <c r="H24" t="n">
        <v>5</v>
      </c>
    </row>
    <row r="25">
      <c r="A25" t="inlineStr">
        <is>
          <t>C023</t>
        </is>
      </c>
      <c r="B25" t="inlineStr">
        <is>
          <t>Canned Imaginadough</t>
        </is>
      </c>
      <c r="D25" t="inlineStr">
        <is>
          <t>Gold</t>
        </is>
      </c>
      <c r="E25" t="n">
        <v>124816</v>
      </c>
      <c r="F25" t="n">
        <v>9</v>
      </c>
      <c r="G25" t="n">
        <v>4</v>
      </c>
      <c r="H25" t="n">
        <v>3</v>
      </c>
    </row>
    <row r="26">
      <c r="A26" t="inlineStr">
        <is>
          <t>C024</t>
        </is>
      </c>
      <c r="B26" t="inlineStr">
        <is>
          <t>Golden Arowana</t>
        </is>
      </c>
      <c r="D26" t="inlineStr">
        <is>
          <t>Gold</t>
        </is>
      </c>
      <c r="E26" t="n">
        <v>111111</v>
      </c>
      <c r="F26" t="n">
        <v>9</v>
      </c>
      <c r="G26" t="n">
        <v>4</v>
      </c>
      <c r="H26" t="n">
        <v>1</v>
      </c>
    </row>
    <row r="27">
      <c r="A27" t="inlineStr">
        <is>
          <t>C025</t>
        </is>
      </c>
      <c r="B27" t="inlineStr">
        <is>
          <t>Coco Stripe</t>
        </is>
      </c>
      <c r="D27" t="inlineStr">
        <is>
          <t>Gold</t>
        </is>
      </c>
      <c r="E27" t="n">
        <v>101537</v>
      </c>
      <c r="F27" t="n">
        <v>9</v>
      </c>
      <c r="G27" t="n">
        <v>4</v>
      </c>
      <c r="H27" t="n">
        <v>3</v>
      </c>
    </row>
    <row r="28">
      <c r="A28" t="inlineStr">
        <is>
          <t>C026</t>
        </is>
      </c>
      <c r="B28" t="inlineStr">
        <is>
          <t>A Moment's Pause</t>
        </is>
      </c>
      <c r="D28" t="inlineStr">
        <is>
          <t>Gold</t>
        </is>
      </c>
      <c r="E28" t="n">
        <v>88888</v>
      </c>
      <c r="F28" t="n">
        <v>7</v>
      </c>
      <c r="G28" t="n">
        <v>2</v>
      </c>
      <c r="H28" t="n">
        <v>3</v>
      </c>
    </row>
    <row r="29">
      <c r="A29" t="inlineStr">
        <is>
          <t>C027</t>
        </is>
      </c>
      <c r="B29" t="inlineStr">
        <is>
          <t>Scepter Called Prestige</t>
        </is>
      </c>
      <c r="D29" t="inlineStr">
        <is>
          <t>Gold</t>
        </is>
      </c>
      <c r="E29" t="n">
        <v>77777</v>
      </c>
      <c r="F29" t="n">
        <v>7</v>
      </c>
      <c r="G29" t="n">
        <v>1</v>
      </c>
      <c r="H29" t="n">
        <v>3</v>
      </c>
    </row>
    <row r="30">
      <c r="A30" t="inlineStr">
        <is>
          <t>C028</t>
        </is>
      </c>
      <c r="B30" t="inlineStr">
        <is>
          <t>Blue and White Porcelain Vase</t>
        </is>
      </c>
      <c r="D30" t="inlineStr">
        <is>
          <t>Gold</t>
        </is>
      </c>
      <c r="E30" t="n">
        <v>62456</v>
      </c>
      <c r="F30" t="n">
        <v>5</v>
      </c>
      <c r="G30" t="n">
        <v>1</v>
      </c>
      <c r="H30" t="n">
        <v>4</v>
      </c>
    </row>
    <row r="31">
      <c r="A31" t="inlineStr">
        <is>
          <t>C029</t>
        </is>
      </c>
      <c r="B31" t="inlineStr">
        <is>
          <t>Orrery</t>
        </is>
      </c>
      <c r="D31" t="inlineStr">
        <is>
          <t>Gold</t>
        </is>
      </c>
      <c r="E31" t="n">
        <v>51077</v>
      </c>
      <c r="F31" t="n">
        <v>7</v>
      </c>
      <c r="G31" t="n">
        <v>5</v>
      </c>
      <c r="H31" t="n">
        <v>5</v>
      </c>
    </row>
    <row r="32">
      <c r="A32" t="inlineStr">
        <is>
          <t>C030</t>
        </is>
      </c>
      <c r="B32" t="inlineStr">
        <is>
          <t>Asahi Inori Figurine</t>
        </is>
      </c>
      <c r="D32" t="inlineStr">
        <is>
          <t>Gold</t>
        </is>
      </c>
      <c r="E32" t="n">
        <v>30264</v>
      </c>
      <c r="F32" t="n">
        <v>7</v>
      </c>
      <c r="G32" t="n">
        <v>3</v>
      </c>
      <c r="H32" t="n">
        <v>3</v>
      </c>
    </row>
    <row r="33">
      <c r="A33" t="inlineStr">
        <is>
          <t>C031</t>
        </is>
      </c>
      <c r="B33" t="inlineStr">
        <is>
          <t>Sea Salt Deep in the Heart</t>
        </is>
      </c>
      <c r="D33" t="inlineStr">
        <is>
          <t>Gold</t>
        </is>
      </c>
      <c r="E33" t="n">
        <v>30211</v>
      </c>
      <c r="F33" t="n">
        <v>9</v>
      </c>
      <c r="G33" t="n">
        <v>2</v>
      </c>
      <c r="H33" t="n">
        <v>3</v>
      </c>
    </row>
    <row r="34">
      <c r="A34" t="inlineStr">
        <is>
          <t>C032</t>
        </is>
      </c>
      <c r="B34" t="inlineStr">
        <is>
          <t>Your Fitness Buddy!</t>
        </is>
      </c>
      <c r="D34" t="inlineStr">
        <is>
          <t>Gold</t>
        </is>
      </c>
      <c r="E34" t="n">
        <v>27246</v>
      </c>
      <c r="F34" t="n">
        <v>7</v>
      </c>
      <c r="G34" t="n">
        <v>1</v>
      </c>
      <c r="H34" t="n">
        <v>5</v>
      </c>
    </row>
    <row r="35">
      <c r="A35" t="inlineStr">
        <is>
          <t>C033</t>
        </is>
      </c>
      <c r="B35" t="inlineStr">
        <is>
          <t>Wheelchair Model</t>
        </is>
      </c>
      <c r="D35" t="inlineStr">
        <is>
          <t>Gold</t>
        </is>
      </c>
      <c r="E35" t="n">
        <v>27159</v>
      </c>
      <c r="F35" t="n">
        <v>5</v>
      </c>
      <c r="G35" t="n">
        <v>3</v>
      </c>
      <c r="H35" t="n">
        <v>3</v>
      </c>
    </row>
    <row r="36">
      <c r="A36" t="inlineStr">
        <is>
          <t>C034</t>
        </is>
      </c>
      <c r="B36" t="inlineStr">
        <is>
          <t>Kokoro Rider L1 - Ultimate Skill</t>
        </is>
      </c>
      <c r="D36" t="inlineStr">
        <is>
          <t>Gold</t>
        </is>
      </c>
      <c r="E36" t="n">
        <v>22847</v>
      </c>
      <c r="F36" t="n">
        <v>8</v>
      </c>
      <c r="G36" t="n">
        <v>2</v>
      </c>
      <c r="H36" t="n">
        <v>3</v>
      </c>
    </row>
    <row r="37">
      <c r="A37" t="inlineStr">
        <is>
          <t>C035</t>
        </is>
      </c>
      <c r="B37" t="inlineStr">
        <is>
          <t>Kokoro Rider L2 - Nimbus Flash</t>
        </is>
      </c>
      <c r="D37" t="inlineStr">
        <is>
          <t>Gold</t>
        </is>
      </c>
      <c r="E37" t="n">
        <v>22770</v>
      </c>
      <c r="F37" t="n">
        <v>8</v>
      </c>
      <c r="G37" t="n">
        <v>2</v>
      </c>
      <c r="H37" t="n">
        <v>3</v>
      </c>
    </row>
    <row r="38">
      <c r="A38" t="inlineStr">
        <is>
          <t>C036</t>
        </is>
      </c>
      <c r="B38" t="inlineStr">
        <is>
          <t>Whisperseed</t>
        </is>
      </c>
      <c r="D38" t="inlineStr">
        <is>
          <t>Gold</t>
        </is>
      </c>
      <c r="E38" t="n">
        <v>22336</v>
      </c>
      <c r="F38" t="n">
        <v>5</v>
      </c>
      <c r="G38" t="n">
        <v>2</v>
      </c>
      <c r="H38" t="n">
        <v>3</v>
      </c>
    </row>
    <row r="39">
      <c r="A39" t="inlineStr">
        <is>
          <t>C037</t>
        </is>
      </c>
      <c r="B39" t="inlineStr">
        <is>
          <t>Kokoro Rider L3 - Spartan Spirit</t>
        </is>
      </c>
      <c r="D39" t="inlineStr">
        <is>
          <t>Gold</t>
        </is>
      </c>
      <c r="E39" t="n">
        <v>22297</v>
      </c>
      <c r="F39" t="n">
        <v>7</v>
      </c>
      <c r="G39" t="n">
        <v>2</v>
      </c>
      <c r="H39" t="n">
        <v>3</v>
      </c>
    </row>
    <row r="40">
      <c r="A40" t="inlineStr">
        <is>
          <t>C038</t>
        </is>
      </c>
      <c r="B40" t="inlineStr">
        <is>
          <t>Kaleidoscope</t>
        </is>
      </c>
      <c r="D40" t="inlineStr">
        <is>
          <t>Gold</t>
        </is>
      </c>
      <c r="E40" t="n">
        <v>21012</v>
      </c>
      <c r="F40" t="n">
        <v>7</v>
      </c>
      <c r="G40" t="n">
        <v>1</v>
      </c>
      <c r="H40" t="n">
        <v>3</v>
      </c>
    </row>
    <row r="41">
      <c r="A41" t="inlineStr">
        <is>
          <t>C039</t>
        </is>
      </c>
      <c r="B41" t="inlineStr">
        <is>
          <t>Vine-Pattern Chopsticks</t>
        </is>
      </c>
      <c r="D41" t="inlineStr">
        <is>
          <t>Gold</t>
        </is>
      </c>
      <c r="E41" t="n">
        <v>20238</v>
      </c>
      <c r="F41" t="n">
        <v>8</v>
      </c>
      <c r="G41" t="n">
        <v>3</v>
      </c>
      <c r="H41" t="n">
        <v>1</v>
      </c>
    </row>
    <row r="42">
      <c r="A42" t="inlineStr">
        <is>
          <t>C040</t>
        </is>
      </c>
      <c r="B42" t="inlineStr">
        <is>
          <t>Oceanic Dewdrops</t>
        </is>
      </c>
      <c r="D42" t="inlineStr">
        <is>
          <t>Gold</t>
        </is>
      </c>
      <c r="E42" t="n">
        <v>19926</v>
      </c>
      <c r="F42" t="n">
        <v>10</v>
      </c>
      <c r="G42" t="n">
        <v>2</v>
      </c>
      <c r="H42" t="n">
        <v>2</v>
      </c>
    </row>
    <row r="43">
      <c r="A43" t="inlineStr">
        <is>
          <t>C041</t>
        </is>
      </c>
      <c r="B43" t="inlineStr">
        <is>
          <t>Cloudcutter</t>
        </is>
      </c>
      <c r="D43" t="inlineStr">
        <is>
          <t>Gold</t>
        </is>
      </c>
      <c r="E43" t="n">
        <v>18288</v>
      </c>
      <c r="F43" t="n">
        <v>6</v>
      </c>
      <c r="G43" t="n">
        <v>1</v>
      </c>
      <c r="H43" t="n">
        <v>5</v>
      </c>
    </row>
    <row r="44">
      <c r="A44" t="inlineStr">
        <is>
          <t>C042</t>
        </is>
      </c>
      <c r="B44" t="inlineStr">
        <is>
          <t>Crown Called Nobility</t>
        </is>
      </c>
      <c r="D44" t="inlineStr">
        <is>
          <t>Gold</t>
        </is>
      </c>
      <c r="E44" t="n">
        <v>18193</v>
      </c>
      <c r="F44" t="n">
        <v>6</v>
      </c>
      <c r="G44" t="n">
        <v>3</v>
      </c>
      <c r="H44" t="n">
        <v>1</v>
      </c>
    </row>
    <row r="45">
      <c r="A45" t="inlineStr">
        <is>
          <t>C043</t>
        </is>
      </c>
      <c r="B45" t="inlineStr">
        <is>
          <t>Universal Adapter</t>
        </is>
      </c>
      <c r="D45" t="inlineStr">
        <is>
          <t>Gold</t>
        </is>
      </c>
      <c r="E45" t="n">
        <v>18031</v>
      </c>
      <c r="F45" t="n">
        <v>8</v>
      </c>
      <c r="G45" t="n">
        <v>2</v>
      </c>
      <c r="H45" t="n">
        <v>2</v>
      </c>
    </row>
    <row r="46">
      <c r="A46" t="inlineStr">
        <is>
          <t>C044</t>
        </is>
      </c>
      <c r="B46" t="inlineStr">
        <is>
          <t>Spring Sheath</t>
        </is>
      </c>
      <c r="D46" t="inlineStr">
        <is>
          <t>Gold</t>
        </is>
      </c>
      <c r="E46" t="n">
        <v>15309</v>
      </c>
      <c r="F46" t="n">
        <v>6</v>
      </c>
      <c r="G46" t="n">
        <v>1</v>
      </c>
      <c r="H46" t="n">
        <v>4</v>
      </c>
    </row>
    <row r="47">
      <c r="A47" t="inlineStr">
        <is>
          <t>C045</t>
        </is>
      </c>
      <c r="B47" t="inlineStr">
        <is>
          <t>Blueflame Spark Plug</t>
        </is>
      </c>
      <c r="D47" t="inlineStr">
        <is>
          <t>Gold</t>
        </is>
      </c>
      <c r="E47" t="n">
        <v>15108</v>
      </c>
      <c r="F47" t="n">
        <v>5</v>
      </c>
      <c r="G47" t="n">
        <v>2</v>
      </c>
      <c r="H47" t="n">
        <v>2</v>
      </c>
    </row>
    <row r="48">
      <c r="A48" t="inlineStr">
        <is>
          <t>C046</t>
        </is>
      </c>
      <c r="B48" t="inlineStr">
        <is>
          <t>Snowfall Emerald</t>
        </is>
      </c>
      <c r="D48" t="inlineStr">
        <is>
          <t>Gold</t>
        </is>
      </c>
      <c r="E48" t="n">
        <v>15037</v>
      </c>
      <c r="F48" t="n">
        <v>10</v>
      </c>
      <c r="G48" t="n">
        <v>2</v>
      </c>
      <c r="H48" t="n">
        <v>2</v>
      </c>
    </row>
    <row r="49">
      <c r="A49" t="inlineStr">
        <is>
          <t>C047</t>
        </is>
      </c>
      <c r="B49" t="inlineStr">
        <is>
          <t>Weather Guide</t>
        </is>
      </c>
      <c r="D49" t="inlineStr">
        <is>
          <t>Gold</t>
        </is>
      </c>
      <c r="E49" t="n">
        <v>15024</v>
      </c>
      <c r="F49" t="n">
        <v>7</v>
      </c>
      <c r="G49" t="n">
        <v>3</v>
      </c>
      <c r="H49" t="n">
        <v>1</v>
      </c>
    </row>
    <row r="50">
      <c r="A50" t="inlineStr">
        <is>
          <t>C048</t>
        </is>
      </c>
      <c r="B50" t="inlineStr">
        <is>
          <t>Knight Decal</t>
        </is>
      </c>
      <c r="D50" t="inlineStr">
        <is>
          <t>Gold</t>
        </is>
      </c>
      <c r="E50" t="n">
        <v>12164</v>
      </c>
      <c r="F50" t="n">
        <v>9</v>
      </c>
      <c r="G50" t="n">
        <v>3</v>
      </c>
      <c r="H50" t="n">
        <v>1</v>
      </c>
    </row>
    <row r="51">
      <c r="A51" t="inlineStr">
        <is>
          <t>C049</t>
        </is>
      </c>
      <c r="B51" t="inlineStr">
        <is>
          <t>Cubox Technologies Stylus</t>
        </is>
      </c>
      <c r="D51" t="inlineStr">
        <is>
          <t>Gold</t>
        </is>
      </c>
      <c r="E51" t="n">
        <v>12116</v>
      </c>
      <c r="F51" t="n">
        <v>6</v>
      </c>
      <c r="G51" t="n">
        <v>1</v>
      </c>
      <c r="H51" t="n">
        <v>3</v>
      </c>
    </row>
    <row r="52">
      <c r="A52" t="inlineStr">
        <is>
          <t>C050</t>
        </is>
      </c>
      <c r="B52" t="inlineStr">
        <is>
          <t>Cubox Technologies Power Bank</t>
        </is>
      </c>
      <c r="D52" t="inlineStr">
        <is>
          <t>Gold</t>
        </is>
      </c>
      <c r="E52" t="n">
        <v>11981</v>
      </c>
      <c r="F52" t="n">
        <v>7</v>
      </c>
      <c r="G52" t="n">
        <v>2</v>
      </c>
      <c r="H52" t="n">
        <v>2</v>
      </c>
    </row>
    <row r="53">
      <c r="A53" t="inlineStr">
        <is>
          <t>C051</t>
        </is>
      </c>
      <c r="B53" t="inlineStr">
        <is>
          <t>Freewire Cable</t>
        </is>
      </c>
      <c r="D53" t="inlineStr">
        <is>
          <t>Gold</t>
        </is>
      </c>
      <c r="E53" t="n">
        <v>11974</v>
      </c>
      <c r="F53" t="n">
        <v>5</v>
      </c>
      <c r="G53" t="n">
        <v>3</v>
      </c>
      <c r="H53" t="n">
        <v>1</v>
      </c>
    </row>
    <row r="54">
      <c r="A54" t="inlineStr">
        <is>
          <t>C052</t>
        </is>
      </c>
      <c r="B54" t="inlineStr">
        <is>
          <t>Crimson Gem</t>
        </is>
      </c>
      <c r="D54" t="inlineStr">
        <is>
          <t>Gold</t>
        </is>
      </c>
      <c r="E54" t="n">
        <v>9938</v>
      </c>
      <c r="F54" t="n">
        <v>6</v>
      </c>
      <c r="G54" t="n">
        <v>1</v>
      </c>
      <c r="H54" t="n">
        <v>1</v>
      </c>
    </row>
    <row r="55">
      <c r="A55" t="inlineStr">
        <is>
          <t>C053</t>
        </is>
      </c>
      <c r="B55" t="inlineStr">
        <is>
          <t>Laurel Crown</t>
        </is>
      </c>
      <c r="D55" t="inlineStr">
        <is>
          <t>Gold</t>
        </is>
      </c>
      <c r="E55" t="n">
        <v>7648</v>
      </c>
      <c r="F55" t="n">
        <v>10</v>
      </c>
      <c r="G55" t="n">
        <v>1</v>
      </c>
      <c r="H55" t="n">
        <v>1</v>
      </c>
    </row>
    <row r="56">
      <c r="A56" t="inlineStr">
        <is>
          <t>C054</t>
        </is>
      </c>
      <c r="B56" t="inlineStr">
        <is>
          <t>Grand Slam Hand Roll</t>
        </is>
      </c>
      <c r="D56" t="inlineStr">
        <is>
          <t>Gold</t>
        </is>
      </c>
      <c r="E56" t="n">
        <v>7610</v>
      </c>
      <c r="F56" t="n">
        <v>8</v>
      </c>
      <c r="G56" t="n">
        <v>2</v>
      </c>
      <c r="H56" t="n">
        <v>1</v>
      </c>
    </row>
    <row r="57">
      <c r="A57" t="inlineStr">
        <is>
          <t>C055</t>
        </is>
      </c>
      <c r="B57" t="inlineStr">
        <is>
          <t>Silent Petal</t>
        </is>
      </c>
      <c r="D57" t="inlineStr">
        <is>
          <t>Gold</t>
        </is>
      </c>
      <c r="E57" t="n">
        <v>7547</v>
      </c>
      <c r="F57" t="n">
        <v>6</v>
      </c>
      <c r="G57" t="n">
        <v>2</v>
      </c>
      <c r="H57" t="n">
        <v>1</v>
      </c>
    </row>
    <row r="58">
      <c r="A58" t="inlineStr">
        <is>
          <t>C056</t>
        </is>
      </c>
      <c r="B58" t="inlineStr">
        <is>
          <t>Cubox Technologies Smartwatch</t>
        </is>
      </c>
      <c r="D58" t="inlineStr">
        <is>
          <t>Gold</t>
        </is>
      </c>
      <c r="E58" t="n">
        <v>7500</v>
      </c>
      <c r="F58" t="n">
        <v>7</v>
      </c>
      <c r="G58" t="n">
        <v>1</v>
      </c>
      <c r="H58" t="n">
        <v>2</v>
      </c>
    </row>
    <row r="59">
      <c r="A59" t="inlineStr">
        <is>
          <t>C057</t>
        </is>
      </c>
      <c r="B59" t="inlineStr">
        <is>
          <t>Starfish</t>
        </is>
      </c>
      <c r="D59" t="inlineStr">
        <is>
          <t>Gold</t>
        </is>
      </c>
      <c r="E59" t="n">
        <v>5555</v>
      </c>
      <c r="F59" t="n">
        <v>10</v>
      </c>
      <c r="G59" t="n">
        <v>1</v>
      </c>
      <c r="H59" t="n">
        <v>1</v>
      </c>
    </row>
    <row r="60">
      <c r="A60" t="inlineStr">
        <is>
          <t>C058</t>
        </is>
      </c>
      <c r="B60" t="inlineStr">
        <is>
          <t>Page 23</t>
        </is>
      </c>
      <c r="D60" t="inlineStr">
        <is>
          <t>Gold</t>
        </is>
      </c>
      <c r="E60" t="n">
        <v>5047</v>
      </c>
      <c r="F60" t="n">
        <v>6</v>
      </c>
      <c r="G60" t="n">
        <v>1</v>
      </c>
      <c r="H60" t="n">
        <v>1</v>
      </c>
    </row>
    <row r="61">
      <c r="A61" t="inlineStr">
        <is>
          <t>C059</t>
        </is>
      </c>
      <c r="B61" t="inlineStr">
        <is>
          <t>Light Cube</t>
        </is>
      </c>
      <c r="D61" t="inlineStr">
        <is>
          <t>Gold</t>
        </is>
      </c>
      <c r="E61" t="n">
        <v>5041</v>
      </c>
      <c r="F61" t="n">
        <v>7</v>
      </c>
      <c r="G61" t="n">
        <v>1</v>
      </c>
      <c r="H61" t="n">
        <v>1</v>
      </c>
    </row>
    <row r="62">
      <c r="A62" t="inlineStr">
        <is>
          <t>C060</t>
        </is>
      </c>
      <c r="B62" t="inlineStr">
        <is>
          <t>Sunset Pearl</t>
        </is>
      </c>
      <c r="D62" t="inlineStr">
        <is>
          <t>Gold</t>
        </is>
      </c>
      <c r="E62" t="n">
        <v>4975</v>
      </c>
      <c r="F62" t="n">
        <v>6</v>
      </c>
      <c r="G62" t="n">
        <v>1</v>
      </c>
      <c r="H62" t="n">
        <v>1</v>
      </c>
    </row>
    <row r="63">
      <c r="A63" t="inlineStr">
        <is>
          <t>C061</t>
        </is>
      </c>
      <c r="B63" t="inlineStr">
        <is>
          <t>Ares Treadmill</t>
        </is>
      </c>
      <c r="D63" t="inlineStr">
        <is>
          <t>Purple</t>
        </is>
      </c>
      <c r="E63" t="n">
        <v>24180</v>
      </c>
      <c r="F63" t="n">
        <v>9</v>
      </c>
      <c r="G63" t="n">
        <v>4</v>
      </c>
      <c r="H63" t="n">
        <v>3</v>
      </c>
    </row>
    <row r="64">
      <c r="A64" t="inlineStr">
        <is>
          <t>C062</t>
        </is>
      </c>
      <c r="B64" t="inlineStr">
        <is>
          <t>Digital Camera</t>
        </is>
      </c>
      <c r="D64" t="inlineStr">
        <is>
          <t>Purple</t>
        </is>
      </c>
      <c r="E64" t="n">
        <v>18363</v>
      </c>
      <c r="F64" t="n">
        <v>8</v>
      </c>
      <c r="G64" t="n">
        <v>3</v>
      </c>
      <c r="H64" t="n">
        <v>2</v>
      </c>
    </row>
    <row r="65">
      <c r="A65" t="inlineStr">
        <is>
          <t>C063</t>
        </is>
      </c>
      <c r="B65" t="inlineStr">
        <is>
          <t>Starseeker Telescope</t>
        </is>
      </c>
      <c r="D65" t="inlineStr">
        <is>
          <t>Purple</t>
        </is>
      </c>
      <c r="E65" t="n">
        <v>18317</v>
      </c>
      <c r="F65" t="n">
        <v>6</v>
      </c>
      <c r="G65" t="n">
        <v>3</v>
      </c>
      <c r="H65" t="n">
        <v>2</v>
      </c>
    </row>
    <row r="66">
      <c r="A66" t="inlineStr">
        <is>
          <t>C064</t>
        </is>
      </c>
      <c r="B66" t="inlineStr">
        <is>
          <t>Portrait with Flowers</t>
        </is>
      </c>
      <c r="D66" t="inlineStr">
        <is>
          <t>Purple</t>
        </is>
      </c>
      <c r="E66" t="n">
        <v>18075</v>
      </c>
      <c r="F66" t="n">
        <v>8</v>
      </c>
      <c r="G66" t="n">
        <v>3</v>
      </c>
      <c r="H66" t="n">
        <v>2</v>
      </c>
    </row>
    <row r="67">
      <c r="A67" t="inlineStr">
        <is>
          <t>C065</t>
        </is>
      </c>
      <c r="B67" t="inlineStr">
        <is>
          <t>Ares Exercise Bike</t>
        </is>
      </c>
      <c r="D67" t="inlineStr">
        <is>
          <t>Purple</t>
        </is>
      </c>
      <c r="E67" t="n">
        <v>17847</v>
      </c>
      <c r="F67" t="n">
        <v>10</v>
      </c>
      <c r="G67" t="n">
        <v>3</v>
      </c>
      <c r="H67" t="n">
        <v>2</v>
      </c>
    </row>
    <row r="68">
      <c r="A68" t="inlineStr">
        <is>
          <t>C066</t>
        </is>
      </c>
      <c r="B68" t="inlineStr">
        <is>
          <t>Snowfall Snow Globe</t>
        </is>
      </c>
      <c r="D68" t="inlineStr">
        <is>
          <t>Purple</t>
        </is>
      </c>
      <c r="E68" t="n">
        <v>15257</v>
      </c>
      <c r="F68" t="n">
        <v>7</v>
      </c>
      <c r="G68" t="n">
        <v>2</v>
      </c>
      <c r="H68" t="n">
        <v>3</v>
      </c>
    </row>
    <row r="69">
      <c r="A69" t="inlineStr">
        <is>
          <t>C067</t>
        </is>
      </c>
      <c r="B69" t="inlineStr">
        <is>
          <t>Caged Nest</t>
        </is>
      </c>
      <c r="D69" t="inlineStr">
        <is>
          <t>Purple</t>
        </is>
      </c>
      <c r="E69" t="n">
        <v>14934</v>
      </c>
      <c r="F69" t="n">
        <v>5</v>
      </c>
      <c r="G69" t="n">
        <v>2</v>
      </c>
      <c r="H69" t="n">
        <v>3</v>
      </c>
    </row>
    <row r="70">
      <c r="A70" t="inlineStr">
        <is>
          <t>C068</t>
        </is>
      </c>
      <c r="B70" t="inlineStr">
        <is>
          <t>Cubox Technologies Tablet</t>
        </is>
      </c>
      <c r="D70" t="inlineStr">
        <is>
          <t>Purple</t>
        </is>
      </c>
      <c r="E70" t="n">
        <v>11038</v>
      </c>
      <c r="F70" t="n">
        <v>5</v>
      </c>
      <c r="G70" t="n">
        <v>2</v>
      </c>
      <c r="H70" t="n">
        <v>3</v>
      </c>
    </row>
    <row r="71">
      <c r="A71" t="inlineStr">
        <is>
          <t>C069</t>
        </is>
      </c>
      <c r="B71" t="inlineStr">
        <is>
          <t>Cup of Sunrise</t>
        </is>
      </c>
      <c r="D71" t="inlineStr">
        <is>
          <t>Purple</t>
        </is>
      </c>
      <c r="E71" t="n">
        <v>10743</v>
      </c>
      <c r="F71" t="n">
        <v>7</v>
      </c>
      <c r="G71" t="n">
        <v>3</v>
      </c>
      <c r="H71" t="n">
        <v>2</v>
      </c>
    </row>
    <row r="72">
      <c r="A72" t="inlineStr">
        <is>
          <t>C070</t>
        </is>
      </c>
      <c r="B72" t="inlineStr">
        <is>
          <t>Nacupeda Model</t>
        </is>
      </c>
      <c r="D72" t="inlineStr">
        <is>
          <t>Purple</t>
        </is>
      </c>
      <c r="E72" t="n">
        <v>10029</v>
      </c>
      <c r="F72" t="n">
        <v>8</v>
      </c>
      <c r="G72" t="n">
        <v>2</v>
      </c>
      <c r="H72" t="n">
        <v>2</v>
      </c>
    </row>
    <row r="73">
      <c r="A73" t="inlineStr">
        <is>
          <t>C071</t>
        </is>
      </c>
      <c r="B73" t="inlineStr">
        <is>
          <t>Phonograph</t>
        </is>
      </c>
      <c r="D73" t="inlineStr">
        <is>
          <t>Purple</t>
        </is>
      </c>
      <c r="E73" t="n">
        <v>9946</v>
      </c>
      <c r="F73" t="n">
        <v>7</v>
      </c>
      <c r="G73" t="n">
        <v>2</v>
      </c>
      <c r="H73" t="n">
        <v>2</v>
      </c>
    </row>
    <row r="74">
      <c r="A74" t="inlineStr">
        <is>
          <t>C072</t>
        </is>
      </c>
      <c r="B74" t="inlineStr">
        <is>
          <t>Smart Pen Holder</t>
        </is>
      </c>
      <c r="D74" t="inlineStr">
        <is>
          <t>Purple</t>
        </is>
      </c>
      <c r="E74" t="n">
        <v>8177</v>
      </c>
      <c r="F74" t="n">
        <v>10</v>
      </c>
      <c r="G74" t="n">
        <v>2</v>
      </c>
      <c r="H74" t="n">
        <v>2</v>
      </c>
    </row>
    <row r="75">
      <c r="A75" t="inlineStr">
        <is>
          <t>C073</t>
        </is>
      </c>
      <c r="B75" t="inlineStr">
        <is>
          <t>Golden Crescent</t>
        </is>
      </c>
      <c r="D75" t="inlineStr">
        <is>
          <t>Purple</t>
        </is>
      </c>
      <c r="E75" t="n">
        <v>8128</v>
      </c>
      <c r="F75" t="n">
        <v>7</v>
      </c>
      <c r="G75" t="n">
        <v>2</v>
      </c>
      <c r="H75" t="n">
        <v>2</v>
      </c>
    </row>
    <row r="76">
      <c r="A76" t="inlineStr">
        <is>
          <t>C074</t>
        </is>
      </c>
      <c r="B76" t="inlineStr">
        <is>
          <t>Azure Hairpin</t>
        </is>
      </c>
      <c r="D76" t="inlineStr">
        <is>
          <t>Purple</t>
        </is>
      </c>
      <c r="E76" t="n">
        <v>8065</v>
      </c>
      <c r="F76" t="n">
        <v>9</v>
      </c>
      <c r="G76" t="n">
        <v>1</v>
      </c>
      <c r="H76" t="n">
        <v>3</v>
      </c>
    </row>
    <row r="77">
      <c r="A77" t="inlineStr">
        <is>
          <t>C075</t>
        </is>
      </c>
      <c r="B77" t="inlineStr">
        <is>
          <t>Song of the Gladiator</t>
        </is>
      </c>
      <c r="D77" t="inlineStr">
        <is>
          <t>Purple</t>
        </is>
      </c>
      <c r="E77" t="n">
        <v>8019</v>
      </c>
      <c r="F77" t="n">
        <v>5</v>
      </c>
      <c r="G77" t="n">
        <v>1</v>
      </c>
      <c r="H77" t="n">
        <v>3</v>
      </c>
    </row>
    <row r="78">
      <c r="A78" t="inlineStr">
        <is>
          <t>C076</t>
        </is>
      </c>
      <c r="B78" t="inlineStr">
        <is>
          <t>Blue and White Porcelain Bowl</t>
        </is>
      </c>
      <c r="D78" t="inlineStr">
        <is>
          <t>Purple</t>
        </is>
      </c>
      <c r="E78" t="n">
        <v>7996</v>
      </c>
      <c r="F78" t="n">
        <v>6</v>
      </c>
      <c r="G78" t="n">
        <v>2</v>
      </c>
      <c r="H78" t="n">
        <v>2</v>
      </c>
    </row>
    <row r="79">
      <c r="A79" t="inlineStr">
        <is>
          <t>C077</t>
        </is>
      </c>
      <c r="B79" t="inlineStr">
        <is>
          <t>Strange Firestone</t>
        </is>
      </c>
      <c r="D79" t="inlineStr">
        <is>
          <t>Purple</t>
        </is>
      </c>
      <c r="E79" t="n">
        <v>7639</v>
      </c>
      <c r="F79" t="n">
        <v>9</v>
      </c>
      <c r="G79" t="n">
        <v>2</v>
      </c>
      <c r="H79" t="n">
        <v>1</v>
      </c>
    </row>
    <row r="80">
      <c r="A80" t="inlineStr">
        <is>
          <t>C078</t>
        </is>
      </c>
      <c r="B80" t="inlineStr">
        <is>
          <t>Golden Hash Browns</t>
        </is>
      </c>
      <c r="D80" t="inlineStr">
        <is>
          <t>Purple</t>
        </is>
      </c>
      <c r="E80" t="n">
        <v>7463</v>
      </c>
      <c r="F80" t="n">
        <v>10</v>
      </c>
      <c r="G80" t="n">
        <v>1</v>
      </c>
      <c r="H80" t="n">
        <v>2</v>
      </c>
    </row>
    <row r="81">
      <c r="A81" t="inlineStr">
        <is>
          <t>C079</t>
        </is>
      </c>
      <c r="B81" t="inlineStr">
        <is>
          <t>Wandering Bannerfish</t>
        </is>
      </c>
      <c r="D81" t="inlineStr">
        <is>
          <t>Purple</t>
        </is>
      </c>
      <c r="E81" t="n">
        <v>7225</v>
      </c>
      <c r="F81" t="n">
        <v>6</v>
      </c>
      <c r="G81" t="n">
        <v>1</v>
      </c>
      <c r="H81" t="n">
        <v>3</v>
      </c>
    </row>
    <row r="82">
      <c r="A82" t="inlineStr">
        <is>
          <t>C080</t>
        </is>
      </c>
      <c r="B82" t="inlineStr">
        <is>
          <t>Bunny Box</t>
        </is>
      </c>
      <c r="D82" t="inlineStr">
        <is>
          <t>Purple</t>
        </is>
      </c>
      <c r="E82" t="n">
        <v>7222</v>
      </c>
      <c r="F82" t="n">
        <v>6</v>
      </c>
      <c r="G82" t="n">
        <v>2</v>
      </c>
      <c r="H82" t="n">
        <v>2</v>
      </c>
    </row>
    <row r="83">
      <c r="A83" t="inlineStr">
        <is>
          <t>C081</t>
        </is>
      </c>
      <c r="B83" t="inlineStr">
        <is>
          <t>Jade Cutter</t>
        </is>
      </c>
      <c r="D83" t="inlineStr">
        <is>
          <t>Purple</t>
        </is>
      </c>
      <c r="E83" t="n">
        <v>6011</v>
      </c>
      <c r="F83" t="n">
        <v>8</v>
      </c>
      <c r="G83" t="n">
        <v>2</v>
      </c>
      <c r="H83" t="n">
        <v>1</v>
      </c>
    </row>
    <row r="84">
      <c r="A84" t="inlineStr">
        <is>
          <t>C082</t>
        </is>
      </c>
      <c r="B84" t="inlineStr">
        <is>
          <t>Halfwing Squadron</t>
        </is>
      </c>
      <c r="D84" t="inlineStr">
        <is>
          <t>Purple</t>
        </is>
      </c>
      <c r="E84" t="n">
        <v>6005</v>
      </c>
      <c r="F84" t="n">
        <v>6</v>
      </c>
      <c r="G84" t="n">
        <v>1</v>
      </c>
      <c r="H84" t="n">
        <v>3</v>
      </c>
    </row>
    <row r="85">
      <c r="A85" t="inlineStr">
        <is>
          <t>C083</t>
        </is>
      </c>
      <c r="B85" t="inlineStr">
        <is>
          <t>Red Glaze Vase</t>
        </is>
      </c>
      <c r="D85" t="inlineStr">
        <is>
          <t>Purple</t>
        </is>
      </c>
      <c r="E85" t="n">
        <v>5997</v>
      </c>
      <c r="F85" t="n">
        <v>5</v>
      </c>
      <c r="G85" t="n">
        <v>1</v>
      </c>
      <c r="H85" t="n">
        <v>2</v>
      </c>
    </row>
    <row r="86">
      <c r="A86" t="inlineStr">
        <is>
          <t>C084</t>
        </is>
      </c>
      <c r="B86" t="inlineStr">
        <is>
          <t>Cubox Technologies Headset</t>
        </is>
      </c>
      <c r="D86" t="inlineStr">
        <is>
          <t>Purple</t>
        </is>
      </c>
      <c r="E86" t="n">
        <v>5997</v>
      </c>
      <c r="F86" t="n">
        <v>7</v>
      </c>
      <c r="G86" t="n">
        <v>2</v>
      </c>
      <c r="H86" t="n">
        <v>2</v>
      </c>
    </row>
    <row r="87">
      <c r="A87" t="inlineStr">
        <is>
          <t>C085</t>
        </is>
      </c>
      <c r="B87" t="inlineStr">
        <is>
          <t>Celadon Vase</t>
        </is>
      </c>
      <c r="D87" t="inlineStr">
        <is>
          <t>Purple</t>
        </is>
      </c>
      <c r="E87" t="n">
        <v>5959</v>
      </c>
      <c r="F87" t="n">
        <v>6</v>
      </c>
      <c r="G87" t="n">
        <v>1</v>
      </c>
      <c r="H87" t="n">
        <v>2</v>
      </c>
    </row>
    <row r="88">
      <c r="A88" t="inlineStr">
        <is>
          <t>C086</t>
        </is>
      </c>
      <c r="B88" t="inlineStr">
        <is>
          <t>Four-Corner Cube</t>
        </is>
      </c>
      <c r="D88" t="inlineStr">
        <is>
          <t>Purple</t>
        </is>
      </c>
      <c r="E88" t="n">
        <v>5955</v>
      </c>
      <c r="F88" t="n">
        <v>9</v>
      </c>
      <c r="G88" t="n">
        <v>2</v>
      </c>
      <c r="H88" t="n">
        <v>2</v>
      </c>
    </row>
    <row r="89">
      <c r="A89" t="inlineStr">
        <is>
          <t>C087</t>
        </is>
      </c>
      <c r="B89" t="inlineStr">
        <is>
          <t>Caged Feather Fragment</t>
        </is>
      </c>
      <c r="D89" t="inlineStr">
        <is>
          <t>Purple</t>
        </is>
      </c>
      <c r="E89" t="n">
        <v>5096</v>
      </c>
      <c r="F89" t="n">
        <v>9</v>
      </c>
      <c r="G89" t="n">
        <v>1</v>
      </c>
      <c r="H89" t="n">
        <v>1</v>
      </c>
    </row>
    <row r="90">
      <c r="A90" t="inlineStr">
        <is>
          <t>C088</t>
        </is>
      </c>
      <c r="B90" t="inlineStr">
        <is>
          <t>Oceanheart Blue</t>
        </is>
      </c>
      <c r="D90" t="inlineStr">
        <is>
          <t>Purple</t>
        </is>
      </c>
      <c r="E90" t="n">
        <v>4590</v>
      </c>
      <c r="F90" t="n">
        <v>7</v>
      </c>
      <c r="G90" t="n">
        <v>1</v>
      </c>
      <c r="H90" t="n">
        <v>2</v>
      </c>
    </row>
    <row r="91">
      <c r="A91" t="inlineStr">
        <is>
          <t>C089</t>
        </is>
      </c>
      <c r="B91" t="inlineStr">
        <is>
          <t>Universal Remote</t>
        </is>
      </c>
      <c r="D91" t="inlineStr">
        <is>
          <t>Purple</t>
        </is>
      </c>
      <c r="E91" t="n">
        <v>4557</v>
      </c>
      <c r="F91" t="n">
        <v>10</v>
      </c>
      <c r="G91" t="n">
        <v>2</v>
      </c>
      <c r="H91" t="n">
        <v>1</v>
      </c>
    </row>
    <row r="92">
      <c r="A92" t="inlineStr">
        <is>
          <t>C090</t>
        </is>
      </c>
      <c r="B92" t="inlineStr">
        <is>
          <t>Portable Sensor Light</t>
        </is>
      </c>
      <c r="D92" t="inlineStr">
        <is>
          <t>Purple</t>
        </is>
      </c>
      <c r="E92" t="n">
        <v>4484</v>
      </c>
      <c r="F92" t="n">
        <v>5</v>
      </c>
      <c r="G92" t="n">
        <v>2</v>
      </c>
      <c r="H92" t="n">
        <v>1</v>
      </c>
    </row>
    <row r="93">
      <c r="A93" t="inlineStr">
        <is>
          <t>C091</t>
        </is>
      </c>
      <c r="B93" t="inlineStr">
        <is>
          <t>Aural Crystal</t>
        </is>
      </c>
      <c r="D93" t="inlineStr">
        <is>
          <t>Purple</t>
        </is>
      </c>
      <c r="E93" t="n">
        <v>4481</v>
      </c>
      <c r="F93" t="n">
        <v>6</v>
      </c>
      <c r="G93" t="n">
        <v>1</v>
      </c>
      <c r="H93" t="n">
        <v>2</v>
      </c>
    </row>
    <row r="94">
      <c r="A94" t="inlineStr">
        <is>
          <t>C092</t>
        </is>
      </c>
      <c r="B94" t="inlineStr">
        <is>
          <t>Autumn Maple Paperweight</t>
        </is>
      </c>
      <c r="D94" t="inlineStr">
        <is>
          <t>Purple</t>
        </is>
      </c>
      <c r="E94" t="n">
        <v>3675</v>
      </c>
      <c r="F94" t="n">
        <v>5</v>
      </c>
      <c r="G94" t="n">
        <v>2</v>
      </c>
      <c r="H94" t="n">
        <v>1</v>
      </c>
    </row>
    <row r="95">
      <c r="A95" t="inlineStr">
        <is>
          <t>C093</t>
        </is>
      </c>
      <c r="B95" t="inlineStr">
        <is>
          <t>Taishou Takoyaki</t>
        </is>
      </c>
      <c r="D95" t="inlineStr">
        <is>
          <t>Purple</t>
        </is>
      </c>
      <c r="E95" t="n">
        <v>3667</v>
      </c>
      <c r="F95" t="n">
        <v>5</v>
      </c>
      <c r="G95" t="n">
        <v>2</v>
      </c>
      <c r="H95" t="n">
        <v>1</v>
      </c>
    </row>
    <row r="96">
      <c r="A96" t="inlineStr">
        <is>
          <t>C094</t>
        </is>
      </c>
      <c r="B96" t="inlineStr">
        <is>
          <t>Two-Tone Ice Pop</t>
        </is>
      </c>
      <c r="D96" t="inlineStr">
        <is>
          <t>Purple</t>
        </is>
      </c>
      <c r="E96" t="n">
        <v>3666</v>
      </c>
      <c r="F96" t="n">
        <v>7</v>
      </c>
      <c r="G96" t="n">
        <v>2</v>
      </c>
      <c r="H96" t="n">
        <v>1</v>
      </c>
    </row>
    <row r="97">
      <c r="A97" t="inlineStr">
        <is>
          <t>C095</t>
        </is>
      </c>
      <c r="B97" t="inlineStr">
        <is>
          <t>Knots</t>
        </is>
      </c>
      <c r="D97" t="inlineStr">
        <is>
          <t>Purple</t>
        </is>
      </c>
      <c r="E97" t="n">
        <v>3652</v>
      </c>
      <c r="F97" t="n">
        <v>10</v>
      </c>
      <c r="G97" t="n">
        <v>1</v>
      </c>
      <c r="H97" t="n">
        <v>2</v>
      </c>
    </row>
    <row r="98">
      <c r="A98" t="inlineStr">
        <is>
          <t>C096</t>
        </is>
      </c>
      <c r="B98" t="inlineStr">
        <is>
          <t>Ring Meditation</t>
        </is>
      </c>
      <c r="D98" t="inlineStr">
        <is>
          <t>Purple</t>
        </is>
      </c>
      <c r="E98" t="n">
        <v>3644</v>
      </c>
      <c r="F98" t="n">
        <v>7</v>
      </c>
      <c r="G98" t="n">
        <v>1</v>
      </c>
      <c r="H98" t="n">
        <v>2</v>
      </c>
    </row>
    <row r="99">
      <c r="A99" t="inlineStr">
        <is>
          <t>C097</t>
        </is>
      </c>
      <c r="B99" t="inlineStr">
        <is>
          <t>Spring Blossom Paperweight</t>
        </is>
      </c>
      <c r="D99" t="inlineStr">
        <is>
          <t>Purple</t>
        </is>
      </c>
      <c r="E99" t="n">
        <v>3584</v>
      </c>
      <c r="F99" t="n">
        <v>10</v>
      </c>
      <c r="G99" t="n">
        <v>1</v>
      </c>
      <c r="H99" t="n">
        <v>2</v>
      </c>
    </row>
    <row r="100">
      <c r="A100" t="inlineStr">
        <is>
          <t>C098</t>
        </is>
      </c>
      <c r="B100" t="inlineStr">
        <is>
          <t>Gluttonous Eye</t>
        </is>
      </c>
      <c r="D100" t="inlineStr">
        <is>
          <t>Purple</t>
        </is>
      </c>
      <c r="E100" t="n">
        <v>3060</v>
      </c>
      <c r="F100" t="n">
        <v>5</v>
      </c>
      <c r="G100" t="n">
        <v>1</v>
      </c>
      <c r="H100" t="n">
        <v>1</v>
      </c>
    </row>
    <row r="101">
      <c r="A101" t="inlineStr">
        <is>
          <t>C099</t>
        </is>
      </c>
      <c r="B101" t="inlineStr">
        <is>
          <t>Azure Melody</t>
        </is>
      </c>
      <c r="D101" t="inlineStr">
        <is>
          <t>Purple</t>
        </is>
      </c>
      <c r="E101" t="n">
        <v>3037</v>
      </c>
      <c r="F101" t="n">
        <v>6</v>
      </c>
      <c r="G101" t="n">
        <v>1</v>
      </c>
      <c r="H101" t="n">
        <v>1</v>
      </c>
    </row>
    <row r="102">
      <c r="A102" t="inlineStr">
        <is>
          <t>C100</t>
        </is>
      </c>
      <c r="B102" t="inlineStr">
        <is>
          <t>Moonlit Sand</t>
        </is>
      </c>
      <c r="D102" t="inlineStr">
        <is>
          <t>Purple</t>
        </is>
      </c>
      <c r="E102" t="n">
        <v>2441</v>
      </c>
      <c r="F102" t="n">
        <v>10</v>
      </c>
      <c r="G102" t="n">
        <v>1</v>
      </c>
      <c r="H102" t="n">
        <v>1</v>
      </c>
    </row>
    <row r="103">
      <c r="A103" t="inlineStr">
        <is>
          <t>C101</t>
        </is>
      </c>
      <c r="B103" t="inlineStr">
        <is>
          <t>Ghosted</t>
        </is>
      </c>
      <c r="D103" t="inlineStr">
        <is>
          <t>Purple</t>
        </is>
      </c>
      <c r="E103" t="n">
        <v>2040</v>
      </c>
      <c r="F103" t="n">
        <v>6</v>
      </c>
      <c r="G103" t="n">
        <v>1</v>
      </c>
      <c r="H103" t="n">
        <v>1</v>
      </c>
    </row>
    <row r="104">
      <c r="A104" t="inlineStr">
        <is>
          <t>C102</t>
        </is>
      </c>
      <c r="B104" t="inlineStr">
        <is>
          <t>Brine Chestnut</t>
        </is>
      </c>
      <c r="D104" t="inlineStr">
        <is>
          <t>Purple</t>
        </is>
      </c>
      <c r="E104" t="n">
        <v>2036</v>
      </c>
      <c r="F104" t="n">
        <v>9</v>
      </c>
      <c r="G104" t="n">
        <v>1</v>
      </c>
      <c r="H104" t="n">
        <v>1</v>
      </c>
    </row>
    <row r="105">
      <c r="A105" t="inlineStr">
        <is>
          <t>C103</t>
        </is>
      </c>
      <c r="B105" t="inlineStr">
        <is>
          <t>Sunset Blush Diamond</t>
        </is>
      </c>
      <c r="D105" t="inlineStr">
        <is>
          <t>Purple</t>
        </is>
      </c>
      <c r="E105" t="n">
        <v>2036</v>
      </c>
      <c r="F105" t="n">
        <v>7</v>
      </c>
      <c r="G105" t="n">
        <v>1</v>
      </c>
      <c r="H105" t="n">
        <v>1</v>
      </c>
    </row>
    <row r="106">
      <c r="A106" t="inlineStr">
        <is>
          <t>C104</t>
        </is>
      </c>
      <c r="B106" t="inlineStr">
        <is>
          <t>Firework Seafood Paella</t>
        </is>
      </c>
      <c r="D106" t="inlineStr">
        <is>
          <t>Purple</t>
        </is>
      </c>
      <c r="E106" t="n">
        <v>2035</v>
      </c>
      <c r="F106" t="n">
        <v>10</v>
      </c>
      <c r="G106" t="n">
        <v>1</v>
      </c>
      <c r="H106" t="n">
        <v>1</v>
      </c>
    </row>
    <row r="107">
      <c r="A107" t="inlineStr">
        <is>
          <t>C105</t>
        </is>
      </c>
      <c r="B107" t="inlineStr">
        <is>
          <t>Compressed Paper Box</t>
        </is>
      </c>
      <c r="D107" t="inlineStr">
        <is>
          <t>Purple</t>
        </is>
      </c>
      <c r="E107" t="n">
        <v>2028</v>
      </c>
      <c r="F107" t="n">
        <v>6</v>
      </c>
      <c r="G107" t="n">
        <v>1</v>
      </c>
      <c r="H107" t="n">
        <v>1</v>
      </c>
    </row>
    <row r="108">
      <c r="A108" t="inlineStr">
        <is>
          <t>C106</t>
        </is>
      </c>
      <c r="B108" t="inlineStr">
        <is>
          <t>Rainbow Capsule</t>
        </is>
      </c>
      <c r="D108" t="inlineStr">
        <is>
          <t>Purple</t>
        </is>
      </c>
      <c r="E108" t="n">
        <v>2011</v>
      </c>
      <c r="F108" t="n">
        <v>5</v>
      </c>
      <c r="G108" t="n">
        <v>1</v>
      </c>
      <c r="H108" t="n">
        <v>1</v>
      </c>
    </row>
    <row r="109">
      <c r="A109" t="inlineStr">
        <is>
          <t>C107</t>
        </is>
      </c>
      <c r="B109" t="inlineStr">
        <is>
          <t>Cotton Heart</t>
        </is>
      </c>
      <c r="D109" t="inlineStr">
        <is>
          <t>Purple</t>
        </is>
      </c>
      <c r="E109" t="n">
        <v>2001</v>
      </c>
      <c r="F109" t="n">
        <v>7</v>
      </c>
      <c r="G109" t="n">
        <v>1</v>
      </c>
      <c r="H109" t="n">
        <v>1</v>
      </c>
    </row>
    <row r="110">
      <c r="A110" t="inlineStr">
        <is>
          <t>C108</t>
        </is>
      </c>
      <c r="B110" t="inlineStr">
        <is>
          <t>Gilded Eardrop</t>
        </is>
      </c>
      <c r="D110" t="inlineStr">
        <is>
          <t>Purple</t>
        </is>
      </c>
      <c r="E110" t="n">
        <v>1997</v>
      </c>
      <c r="F110" t="n">
        <v>5</v>
      </c>
      <c r="G110" t="n">
        <v>1</v>
      </c>
      <c r="H110" t="n">
        <v>1</v>
      </c>
    </row>
    <row r="111">
      <c r="A111" t="inlineStr">
        <is>
          <t>C109</t>
        </is>
      </c>
      <c r="B111" t="inlineStr">
        <is>
          <t>Bouncy Ball</t>
        </is>
      </c>
      <c r="D111" t="inlineStr">
        <is>
          <t>Purple</t>
        </is>
      </c>
      <c r="E111" t="n">
        <v>1992</v>
      </c>
      <c r="F111" t="n">
        <v>10</v>
      </c>
      <c r="G111" t="n">
        <v>1</v>
      </c>
      <c r="H111" t="n">
        <v>1</v>
      </c>
    </row>
    <row r="112">
      <c r="A112" t="inlineStr">
        <is>
          <t>C110</t>
        </is>
      </c>
      <c r="B112" t="inlineStr">
        <is>
          <t>Sparkling Konpeitō</t>
        </is>
      </c>
      <c r="D112" t="inlineStr">
        <is>
          <t>Purple</t>
        </is>
      </c>
      <c r="E112" t="n">
        <v>1988</v>
      </c>
      <c r="F112" t="n">
        <v>9</v>
      </c>
      <c r="G112" t="n">
        <v>1</v>
      </c>
      <c r="H112" t="n">
        <v>1</v>
      </c>
    </row>
    <row r="113">
      <c r="A113" t="inlineStr">
        <is>
          <t>C111</t>
        </is>
      </c>
      <c r="B113" t="inlineStr">
        <is>
          <t>Definitely-Fished-This-Myself Fish</t>
        </is>
      </c>
      <c r="D113" t="inlineStr">
        <is>
          <t>Blue</t>
        </is>
      </c>
      <c r="E113" t="n">
        <v>9952</v>
      </c>
      <c r="F113" t="n">
        <v>5</v>
      </c>
      <c r="G113" t="n">
        <v>5</v>
      </c>
      <c r="H113" t="n">
        <v>5</v>
      </c>
    </row>
    <row r="114">
      <c r="A114" t="inlineStr">
        <is>
          <t>C112</t>
        </is>
      </c>
      <c r="B114" t="inlineStr">
        <is>
          <t>Cubox Technologies Phone</t>
        </is>
      </c>
      <c r="D114" t="inlineStr">
        <is>
          <t>Blue</t>
        </is>
      </c>
      <c r="E114" t="n">
        <v>8848</v>
      </c>
      <c r="F114" t="n">
        <v>6</v>
      </c>
      <c r="G114" t="n">
        <v>2</v>
      </c>
      <c r="H114" t="n">
        <v>2</v>
      </c>
    </row>
    <row r="115">
      <c r="A115" t="inlineStr">
        <is>
          <t>C113</t>
        </is>
      </c>
      <c r="B115" t="inlineStr">
        <is>
          <t>LCD TV</t>
        </is>
      </c>
      <c r="D115" t="inlineStr">
        <is>
          <t>Blue</t>
        </is>
      </c>
      <c r="E115" t="n">
        <v>8135</v>
      </c>
      <c r="F115" t="n">
        <v>9</v>
      </c>
      <c r="G115" t="n">
        <v>4</v>
      </c>
      <c r="H115" t="n">
        <v>3</v>
      </c>
    </row>
    <row r="116">
      <c r="A116" t="inlineStr">
        <is>
          <t>C114</t>
        </is>
      </c>
      <c r="B116" t="inlineStr">
        <is>
          <t>Artwork: Deep Forest</t>
        </is>
      </c>
      <c r="D116" t="inlineStr">
        <is>
          <t>Blue</t>
        </is>
      </c>
      <c r="E116" t="n">
        <v>6069</v>
      </c>
      <c r="F116" t="n">
        <v>5</v>
      </c>
      <c r="G116" t="n">
        <v>3</v>
      </c>
      <c r="H116" t="n">
        <v>3</v>
      </c>
    </row>
    <row r="117">
      <c r="A117" t="inlineStr">
        <is>
          <t>C115</t>
        </is>
      </c>
      <c r="B117" t="inlineStr">
        <is>
          <t>Wake-up Wham</t>
        </is>
      </c>
      <c r="D117" t="inlineStr">
        <is>
          <t>Blue</t>
        </is>
      </c>
      <c r="E117" t="n">
        <v>4843</v>
      </c>
      <c r="F117" t="n">
        <v>9</v>
      </c>
      <c r="G117" t="n">
        <v>2</v>
      </c>
      <c r="H117" t="n">
        <v>3</v>
      </c>
    </row>
    <row r="118">
      <c r="A118" t="inlineStr">
        <is>
          <t>C116</t>
        </is>
      </c>
      <c r="B118" t="inlineStr">
        <is>
          <t>Navigator's Telescope</t>
        </is>
      </c>
      <c r="D118" t="inlineStr">
        <is>
          <t>Blue</t>
        </is>
      </c>
      <c r="E118" t="n">
        <v>4840</v>
      </c>
      <c r="F118" t="n">
        <v>5</v>
      </c>
      <c r="G118" t="n">
        <v>3</v>
      </c>
      <c r="H118" t="n">
        <v>2</v>
      </c>
    </row>
    <row r="119">
      <c r="A119" t="inlineStr">
        <is>
          <t>C117</t>
        </is>
      </c>
      <c r="B119" t="inlineStr">
        <is>
          <t>Beacon Ray</t>
        </is>
      </c>
      <c r="D119" t="inlineStr">
        <is>
          <t>Blue</t>
        </is>
      </c>
      <c r="E119" t="n">
        <v>4034</v>
      </c>
      <c r="F119" t="n">
        <v>5</v>
      </c>
      <c r="G119" t="n">
        <v>1</v>
      </c>
      <c r="H119" t="n">
        <v>3</v>
      </c>
    </row>
    <row r="120">
      <c r="A120" t="inlineStr">
        <is>
          <t>C118</t>
        </is>
      </c>
      <c r="B120" t="inlineStr">
        <is>
          <t>Smoky Amethyst</t>
        </is>
      </c>
      <c r="D120" t="inlineStr">
        <is>
          <t>Blue</t>
        </is>
      </c>
      <c r="E120" t="n">
        <v>3987</v>
      </c>
      <c r="F120" t="n">
        <v>7</v>
      </c>
      <c r="G120" t="n">
        <v>1</v>
      </c>
      <c r="H120" t="n">
        <v>3</v>
      </c>
    </row>
    <row r="121">
      <c r="A121" t="inlineStr">
        <is>
          <t>C119</t>
        </is>
      </c>
      <c r="B121" t="inlineStr">
        <is>
          <t>Scale Pattern</t>
        </is>
      </c>
      <c r="D121" t="inlineStr">
        <is>
          <t>Blue</t>
        </is>
      </c>
      <c r="E121" t="n">
        <v>3677</v>
      </c>
      <c r="F121" t="n">
        <v>5</v>
      </c>
      <c r="G121" t="n">
        <v>2</v>
      </c>
      <c r="H121" t="n">
        <v>2</v>
      </c>
    </row>
    <row r="122">
      <c r="A122" t="inlineStr">
        <is>
          <t>C120</t>
        </is>
      </c>
      <c r="B122" t="inlineStr">
        <is>
          <t>Broken Blade</t>
        </is>
      </c>
      <c r="D122" t="inlineStr">
        <is>
          <t>Blue</t>
        </is>
      </c>
      <c r="E122" t="n">
        <v>3665</v>
      </c>
      <c r="F122" t="n">
        <v>9</v>
      </c>
      <c r="G122" t="n">
        <v>1</v>
      </c>
      <c r="H122" t="n">
        <v>3</v>
      </c>
    </row>
    <row r="123">
      <c r="A123" t="inlineStr">
        <is>
          <t>C121</t>
        </is>
      </c>
      <c r="B123" t="inlineStr">
        <is>
          <t>Lost Armor</t>
        </is>
      </c>
      <c r="D123" t="inlineStr">
        <is>
          <t>Blue</t>
        </is>
      </c>
      <c r="E123" t="n">
        <v>3626</v>
      </c>
      <c r="F123" t="n">
        <v>6</v>
      </c>
      <c r="G123" t="n">
        <v>3</v>
      </c>
      <c r="H123" t="n">
        <v>3</v>
      </c>
    </row>
    <row r="124">
      <c r="A124" t="inlineStr">
        <is>
          <t>C122</t>
        </is>
      </c>
      <c r="B124" t="inlineStr">
        <is>
          <t>Covetous Coin</t>
        </is>
      </c>
      <c r="D124" t="inlineStr">
        <is>
          <t>Blue</t>
        </is>
      </c>
      <c r="E124" t="n">
        <v>3618</v>
      </c>
      <c r="F124" t="n">
        <v>7</v>
      </c>
      <c r="G124" t="n">
        <v>2</v>
      </c>
      <c r="H124" t="n">
        <v>2</v>
      </c>
    </row>
    <row r="125">
      <c r="A125" t="inlineStr">
        <is>
          <t>C123</t>
        </is>
      </c>
      <c r="B125" t="inlineStr">
        <is>
          <t>Soul Snatcher</t>
        </is>
      </c>
      <c r="D125" t="inlineStr">
        <is>
          <t>Blue</t>
        </is>
      </c>
      <c r="E125" t="n">
        <v>3598</v>
      </c>
      <c r="F125" t="n">
        <v>6</v>
      </c>
      <c r="G125" t="n">
        <v>2</v>
      </c>
      <c r="H125" t="n">
        <v>3</v>
      </c>
    </row>
    <row r="126">
      <c r="A126" t="inlineStr">
        <is>
          <t>C124</t>
        </is>
      </c>
      <c r="B126" t="inlineStr">
        <is>
          <t>Doodle Board</t>
        </is>
      </c>
      <c r="D126" t="inlineStr">
        <is>
          <t>Blue</t>
        </is>
      </c>
      <c r="E126" t="n">
        <v>3502</v>
      </c>
      <c r="F126" t="n">
        <v>6</v>
      </c>
      <c r="G126" t="n">
        <v>4</v>
      </c>
      <c r="H126" t="n">
        <v>1</v>
      </c>
    </row>
    <row r="127">
      <c r="A127" t="inlineStr">
        <is>
          <t>C125</t>
        </is>
      </c>
      <c r="B127" t="inlineStr">
        <is>
          <t>Faded Riddle</t>
        </is>
      </c>
      <c r="D127" t="inlineStr">
        <is>
          <t>Blue</t>
        </is>
      </c>
      <c r="E127" t="n">
        <v>3351</v>
      </c>
      <c r="F127" t="n">
        <v>10</v>
      </c>
      <c r="G127" t="n">
        <v>2</v>
      </c>
      <c r="H127" t="n">
        <v>3</v>
      </c>
    </row>
    <row r="128">
      <c r="A128" t="inlineStr">
        <is>
          <t>C126</t>
        </is>
      </c>
      <c r="B128" t="inlineStr">
        <is>
          <t>Kokoro Rider L1 - Meteoric Hunt</t>
        </is>
      </c>
      <c r="D128" t="inlineStr">
        <is>
          <t>Blue</t>
        </is>
      </c>
      <c r="E128" t="n">
        <v>3232</v>
      </c>
      <c r="F128" t="n">
        <v>5</v>
      </c>
      <c r="G128" t="n">
        <v>1</v>
      </c>
      <c r="H128" t="n">
        <v>2</v>
      </c>
    </row>
    <row r="129">
      <c r="A129" t="inlineStr">
        <is>
          <t>C127</t>
        </is>
      </c>
      <c r="B129" t="inlineStr">
        <is>
          <t>Tomato 100 Jelly</t>
        </is>
      </c>
      <c r="D129" t="inlineStr">
        <is>
          <t>Blue</t>
        </is>
      </c>
      <c r="E129" t="n">
        <v>3185</v>
      </c>
      <c r="F129" t="n">
        <v>8</v>
      </c>
      <c r="G129" t="n">
        <v>2</v>
      </c>
      <c r="H129" t="n">
        <v>2</v>
      </c>
    </row>
    <row r="130">
      <c r="A130" t="inlineStr">
        <is>
          <t>C128</t>
        </is>
      </c>
      <c r="B130" t="inlineStr">
        <is>
          <t>Kokoro Rider L2 - Victorious Rebel</t>
        </is>
      </c>
      <c r="D130" t="inlineStr">
        <is>
          <t>Blue</t>
        </is>
      </c>
      <c r="E130" t="n">
        <v>2439</v>
      </c>
      <c r="F130" t="n">
        <v>10</v>
      </c>
      <c r="G130" t="n">
        <v>1</v>
      </c>
      <c r="H130" t="n">
        <v>2</v>
      </c>
    </row>
    <row r="131">
      <c r="A131" t="inlineStr">
        <is>
          <t>C129</t>
        </is>
      </c>
      <c r="B131" t="inlineStr">
        <is>
          <t>Kokoro Rider L3 - Soaring Knight</t>
        </is>
      </c>
      <c r="D131" t="inlineStr">
        <is>
          <t>Blue</t>
        </is>
      </c>
      <c r="E131" t="n">
        <v>2432</v>
      </c>
      <c r="F131" t="n">
        <v>6</v>
      </c>
      <c r="G131" t="n">
        <v>1</v>
      </c>
      <c r="H131" t="n">
        <v>2</v>
      </c>
    </row>
    <row r="132">
      <c r="A132" t="inlineStr">
        <is>
          <t>C130</t>
        </is>
      </c>
      <c r="B132" t="inlineStr">
        <is>
          <t>Acqua Frizzante al Limone</t>
        </is>
      </c>
      <c r="D132" t="inlineStr">
        <is>
          <t>Blue</t>
        </is>
      </c>
      <c r="E132" t="n">
        <v>2224</v>
      </c>
      <c r="F132" t="n">
        <v>10</v>
      </c>
      <c r="G132" t="n">
        <v>1</v>
      </c>
      <c r="H132" t="n">
        <v>3</v>
      </c>
    </row>
    <row r="133">
      <c r="A133" t="inlineStr">
        <is>
          <t>C131</t>
        </is>
      </c>
      <c r="B133" t="inlineStr">
        <is>
          <t>Broken Hilt</t>
        </is>
      </c>
      <c r="D133" t="inlineStr">
        <is>
          <t>Blue</t>
        </is>
      </c>
      <c r="E133" t="n">
        <v>2139</v>
      </c>
      <c r="F133" t="n">
        <v>8</v>
      </c>
      <c r="G133" t="n">
        <v>1</v>
      </c>
      <c r="H133" t="n">
        <v>2</v>
      </c>
    </row>
    <row r="134">
      <c r="A134" t="inlineStr">
        <is>
          <t>C132</t>
        </is>
      </c>
      <c r="B134" t="inlineStr">
        <is>
          <t>Broken Guard</t>
        </is>
      </c>
      <c r="D134" t="inlineStr">
        <is>
          <t>Blue</t>
        </is>
      </c>
      <c r="E134" t="n">
        <v>2139</v>
      </c>
      <c r="F134" t="n">
        <v>6</v>
      </c>
      <c r="G134" t="n">
        <v>2</v>
      </c>
      <c r="H134" t="n">
        <v>1</v>
      </c>
    </row>
    <row r="135">
      <c r="A135" t="inlineStr">
        <is>
          <t>C133</t>
        </is>
      </c>
      <c r="B135" t="inlineStr">
        <is>
          <t>Fluffy Figurine</t>
        </is>
      </c>
      <c r="D135" t="inlineStr">
        <is>
          <t>Blue</t>
        </is>
      </c>
      <c r="E135" t="n">
        <v>2101</v>
      </c>
      <c r="F135" t="n">
        <v>6</v>
      </c>
      <c r="G135" t="n">
        <v>2</v>
      </c>
      <c r="H135" t="n">
        <v>1</v>
      </c>
    </row>
    <row r="136">
      <c r="A136" t="inlineStr">
        <is>
          <t>C134</t>
        </is>
      </c>
      <c r="B136" t="inlineStr">
        <is>
          <t>Butterfly Badge</t>
        </is>
      </c>
      <c r="D136" t="inlineStr">
        <is>
          <t>Blue</t>
        </is>
      </c>
      <c r="E136" t="n">
        <v>2095</v>
      </c>
      <c r="F136" t="n">
        <v>6</v>
      </c>
      <c r="G136" t="n">
        <v>2</v>
      </c>
      <c r="H136" t="n">
        <v>1</v>
      </c>
    </row>
    <row r="137">
      <c r="A137" t="inlineStr">
        <is>
          <t>C135</t>
        </is>
      </c>
      <c r="B137" t="inlineStr">
        <is>
          <t>Cooly Cool Pain Relief</t>
        </is>
      </c>
      <c r="D137" t="inlineStr">
        <is>
          <t>Blue</t>
        </is>
      </c>
      <c r="E137" t="n">
        <v>1815</v>
      </c>
      <c r="F137" t="n">
        <v>10</v>
      </c>
      <c r="G137" t="n">
        <v>2</v>
      </c>
      <c r="H137" t="n">
        <v>1</v>
      </c>
    </row>
    <row r="138">
      <c r="A138" t="inlineStr">
        <is>
          <t>C136</t>
        </is>
      </c>
      <c r="B138" t="inlineStr">
        <is>
          <t>Tayge Air Freshener</t>
        </is>
      </c>
      <c r="D138" t="inlineStr">
        <is>
          <t>Blue</t>
        </is>
      </c>
      <c r="E138" t="n">
        <v>1795</v>
      </c>
      <c r="F138" t="n">
        <v>10</v>
      </c>
      <c r="G138" t="n">
        <v>1</v>
      </c>
      <c r="H138" t="n">
        <v>2</v>
      </c>
    </row>
    <row r="139">
      <c r="A139" t="inlineStr">
        <is>
          <t>C137</t>
        </is>
      </c>
      <c r="B139" t="inlineStr">
        <is>
          <t>Retro Round Table</t>
        </is>
      </c>
      <c r="D139" t="inlineStr">
        <is>
          <t>Blue</t>
        </is>
      </c>
      <c r="E139" t="n">
        <v>1682</v>
      </c>
      <c r="F139" t="n">
        <v>6</v>
      </c>
      <c r="G139" t="n">
        <v>2</v>
      </c>
      <c r="H139" t="n">
        <v>1</v>
      </c>
    </row>
    <row r="140">
      <c r="A140" t="inlineStr">
        <is>
          <t>C138</t>
        </is>
      </c>
      <c r="B140" t="inlineStr">
        <is>
          <t>Boiling Flame</t>
        </is>
      </c>
      <c r="D140" t="inlineStr">
        <is>
          <t>Blue</t>
        </is>
      </c>
      <c r="E140" t="n">
        <v>1642</v>
      </c>
      <c r="F140" t="n">
        <v>5</v>
      </c>
      <c r="G140" t="n">
        <v>1</v>
      </c>
      <c r="H140" t="n">
        <v>2</v>
      </c>
    </row>
    <row r="141">
      <c r="A141" t="inlineStr">
        <is>
          <t>C139</t>
        </is>
      </c>
      <c r="B141" t="inlineStr">
        <is>
          <t>Exclusive Customer Service</t>
        </is>
      </c>
      <c r="D141" t="inlineStr">
        <is>
          <t>Blue</t>
        </is>
      </c>
      <c r="E141" t="n">
        <v>1632</v>
      </c>
      <c r="F141" t="n">
        <v>5</v>
      </c>
      <c r="G141" t="n">
        <v>1</v>
      </c>
      <c r="H141" t="n">
        <v>2</v>
      </c>
    </row>
    <row r="142">
      <c r="A142" t="inlineStr">
        <is>
          <t>C140</t>
        </is>
      </c>
      <c r="B142" t="inlineStr">
        <is>
          <t>Blue Glaze Vase</t>
        </is>
      </c>
      <c r="D142" t="inlineStr">
        <is>
          <t>Blue</t>
        </is>
      </c>
      <c r="E142" t="n">
        <v>1616</v>
      </c>
      <c r="F142" t="n">
        <v>5</v>
      </c>
      <c r="G142" t="n">
        <v>1</v>
      </c>
      <c r="H142" t="n">
        <v>1</v>
      </c>
    </row>
    <row r="143">
      <c r="A143" t="inlineStr">
        <is>
          <t>C141</t>
        </is>
      </c>
      <c r="B143" t="inlineStr">
        <is>
          <t>Manga</t>
        </is>
      </c>
      <c r="D143" t="inlineStr">
        <is>
          <t>Blue</t>
        </is>
      </c>
      <c r="E143" t="n">
        <v>1114</v>
      </c>
      <c r="F143" t="n">
        <v>10</v>
      </c>
      <c r="G143" t="n">
        <v>1</v>
      </c>
      <c r="H143" t="n">
        <v>1</v>
      </c>
    </row>
    <row r="144">
      <c r="A144" t="inlineStr">
        <is>
          <t>C142</t>
        </is>
      </c>
      <c r="B144" t="inlineStr">
        <is>
          <t>Silver Bell</t>
        </is>
      </c>
      <c r="D144" t="inlineStr">
        <is>
          <t>Blue</t>
        </is>
      </c>
      <c r="E144" t="n">
        <v>1094</v>
      </c>
      <c r="F144" t="n">
        <v>7</v>
      </c>
      <c r="G144" t="n">
        <v>1</v>
      </c>
      <c r="H144" t="n">
        <v>1</v>
      </c>
    </row>
    <row r="145">
      <c r="A145" t="inlineStr">
        <is>
          <t>C143</t>
        </is>
      </c>
      <c r="B145" t="inlineStr">
        <is>
          <t>Twisty Cookies</t>
        </is>
      </c>
      <c r="D145" t="inlineStr">
        <is>
          <t>Blue</t>
        </is>
      </c>
      <c r="E145" t="n">
        <v>1021</v>
      </c>
      <c r="F145" t="n">
        <v>6</v>
      </c>
      <c r="G145" t="n">
        <v>1</v>
      </c>
      <c r="H145" t="n">
        <v>1</v>
      </c>
    </row>
    <row r="146">
      <c r="A146" t="inlineStr">
        <is>
          <t>C144</t>
        </is>
      </c>
      <c r="B146" t="inlineStr">
        <is>
          <t>Boxer's Fighting Spirit</t>
        </is>
      </c>
      <c r="D146" t="inlineStr">
        <is>
          <t>Blue</t>
        </is>
      </c>
      <c r="E146" t="n">
        <v>1012</v>
      </c>
      <c r="F146" t="n">
        <v>7</v>
      </c>
      <c r="G146" t="n">
        <v>1</v>
      </c>
      <c r="H146" t="n">
        <v>1</v>
      </c>
    </row>
    <row r="147">
      <c r="A147" t="inlineStr">
        <is>
          <t>C145</t>
        </is>
      </c>
      <c r="B147" t="inlineStr">
        <is>
          <t>VitalMax Energy Bar</t>
        </is>
      </c>
      <c r="D147" t="inlineStr">
        <is>
          <t>Blue</t>
        </is>
      </c>
      <c r="E147" t="n">
        <v>1012</v>
      </c>
      <c r="F147" t="n">
        <v>7</v>
      </c>
      <c r="G147" t="n">
        <v>1</v>
      </c>
      <c r="H147" t="n">
        <v>1</v>
      </c>
    </row>
    <row r="148">
      <c r="A148" t="inlineStr">
        <is>
          <t>C146</t>
        </is>
      </c>
      <c r="B148" t="inlineStr">
        <is>
          <t>Dreamless Seed</t>
        </is>
      </c>
      <c r="D148" t="inlineStr">
        <is>
          <t>Blue</t>
        </is>
      </c>
      <c r="E148" t="n">
        <v>1012</v>
      </c>
      <c r="F148" t="n">
        <v>9</v>
      </c>
      <c r="G148" t="n">
        <v>1</v>
      </c>
      <c r="H148" t="n">
        <v>1</v>
      </c>
    </row>
    <row r="149">
      <c r="A149" t="inlineStr">
        <is>
          <t>C147</t>
        </is>
      </c>
      <c r="B149" t="inlineStr">
        <is>
          <t>Master Dart (TBD)</t>
        </is>
      </c>
      <c r="D149" t="inlineStr">
        <is>
          <t>Blue</t>
        </is>
      </c>
      <c r="E149" t="n">
        <v>996</v>
      </c>
      <c r="F149" t="n">
        <v>10</v>
      </c>
      <c r="G149" t="n">
        <v>1</v>
      </c>
      <c r="H149" t="n">
        <v>1</v>
      </c>
    </row>
    <row r="150">
      <c r="A150" t="inlineStr">
        <is>
          <t>C148</t>
        </is>
      </c>
      <c r="B150" t="inlineStr">
        <is>
          <t>Retro Lampshade</t>
        </is>
      </c>
      <c r="D150" t="inlineStr">
        <is>
          <t>Blue</t>
        </is>
      </c>
      <c r="E150" t="n">
        <v>995</v>
      </c>
      <c r="F150" t="n">
        <v>10</v>
      </c>
      <c r="G150" t="n">
        <v>1</v>
      </c>
      <c r="H150" t="n">
        <v>1</v>
      </c>
    </row>
    <row r="151">
      <c r="A151" t="inlineStr">
        <is>
          <t>C149</t>
        </is>
      </c>
      <c r="B151" t="inlineStr">
        <is>
          <t>Puka Sweet Dreams Marshmallow</t>
        </is>
      </c>
      <c r="D151" t="inlineStr">
        <is>
          <t>Blue</t>
        </is>
      </c>
      <c r="E151" t="n">
        <v>995</v>
      </c>
      <c r="F151" t="n">
        <v>9</v>
      </c>
      <c r="G151" t="n">
        <v>1</v>
      </c>
      <c r="H151" t="n">
        <v>1</v>
      </c>
    </row>
    <row r="152">
      <c r="A152" t="inlineStr">
        <is>
          <t>C150</t>
        </is>
      </c>
      <c r="B152" t="inlineStr">
        <is>
          <t>Fluffy Reply</t>
        </is>
      </c>
      <c r="D152" t="inlineStr">
        <is>
          <t>Blue</t>
        </is>
      </c>
      <c r="E152" t="n">
        <v>993</v>
      </c>
      <c r="F152" t="n">
        <v>5</v>
      </c>
      <c r="G152" t="n">
        <v>1</v>
      </c>
      <c r="H152" t="n">
        <v>1</v>
      </c>
    </row>
    <row r="153">
      <c r="A153" t="inlineStr">
        <is>
          <t>C151</t>
        </is>
      </c>
      <c r="B153" t="inlineStr">
        <is>
          <t>M1000 Model</t>
        </is>
      </c>
      <c r="D153" t="inlineStr">
        <is>
          <t>Green</t>
        </is>
      </c>
      <c r="E153" t="n">
        <v>4081</v>
      </c>
      <c r="F153" t="n">
        <v>6</v>
      </c>
      <c r="G153" t="n">
        <v>4</v>
      </c>
      <c r="H153" t="n">
        <v>4</v>
      </c>
    </row>
    <row r="154">
      <c r="A154" t="inlineStr">
        <is>
          <t>C152</t>
        </is>
      </c>
      <c r="B154" t="inlineStr">
        <is>
          <t>Dark Green Vase</t>
        </is>
      </c>
      <c r="D154" t="inlineStr">
        <is>
          <t>Green</t>
        </is>
      </c>
      <c r="E154" t="n">
        <v>2993</v>
      </c>
      <c r="F154" t="n">
        <v>10</v>
      </c>
      <c r="G154" t="n">
        <v>2</v>
      </c>
      <c r="H154" t="n">
        <v>3</v>
      </c>
    </row>
    <row r="155">
      <c r="A155" t="inlineStr">
        <is>
          <t>C153</t>
        </is>
      </c>
      <c r="B155" t="inlineStr">
        <is>
          <t>New flavor out now!</t>
        </is>
      </c>
      <c r="D155" t="inlineStr">
        <is>
          <t>Green</t>
        </is>
      </c>
      <c r="E155" t="n">
        <v>2745</v>
      </c>
      <c r="F155" t="n">
        <v>6</v>
      </c>
      <c r="G155" t="n">
        <v>3</v>
      </c>
      <c r="H155" t="n">
        <v>3</v>
      </c>
    </row>
    <row r="156">
      <c r="A156" t="inlineStr">
        <is>
          <t>C154</t>
        </is>
      </c>
      <c r="B156" t="inlineStr">
        <is>
          <t>DynamiK Triangle</t>
        </is>
      </c>
      <c r="D156" t="inlineStr">
        <is>
          <t>Green</t>
        </is>
      </c>
      <c r="E156" t="n">
        <v>1822</v>
      </c>
      <c r="F156" t="n">
        <v>5</v>
      </c>
      <c r="G156" t="n">
        <v>3</v>
      </c>
      <c r="H156" t="n">
        <v>1</v>
      </c>
    </row>
    <row r="157">
      <c r="A157" t="inlineStr">
        <is>
          <t>C155</t>
        </is>
      </c>
      <c r="B157" t="inlineStr">
        <is>
          <t>Lotus C198 Record Player</t>
        </is>
      </c>
      <c r="D157" t="inlineStr">
        <is>
          <t>Green</t>
        </is>
      </c>
      <c r="E157" t="n">
        <v>1624</v>
      </c>
      <c r="F157" t="n">
        <v>8</v>
      </c>
      <c r="G157" t="n">
        <v>2</v>
      </c>
      <c r="H157" t="n">
        <v>2</v>
      </c>
    </row>
    <row r="158">
      <c r="A158" t="inlineStr">
        <is>
          <t>C156</t>
        </is>
      </c>
      <c r="B158" t="inlineStr">
        <is>
          <t>Baking Buddies Matcha Powder</t>
        </is>
      </c>
      <c r="D158" t="inlineStr">
        <is>
          <t>Green</t>
        </is>
      </c>
      <c r="E158" t="n">
        <v>1353</v>
      </c>
      <c r="F158" t="n">
        <v>6</v>
      </c>
      <c r="G158" t="n">
        <v>1</v>
      </c>
      <c r="H158" t="n">
        <v>2</v>
      </c>
    </row>
    <row r="159">
      <c r="A159" t="inlineStr">
        <is>
          <t>C157</t>
        </is>
      </c>
      <c r="B159" t="inlineStr">
        <is>
          <t>Danzaburou Doll</t>
        </is>
      </c>
      <c r="D159" t="inlineStr">
        <is>
          <t>Green</t>
        </is>
      </c>
      <c r="E159" t="n">
        <v>1220</v>
      </c>
      <c r="F159" t="n">
        <v>7</v>
      </c>
      <c r="G159" t="n">
        <v>1</v>
      </c>
      <c r="H159" t="n">
        <v>2</v>
      </c>
    </row>
    <row r="160">
      <c r="A160" t="inlineStr">
        <is>
          <t>C158</t>
        </is>
      </c>
      <c r="B160" t="inlineStr">
        <is>
          <t>Handheld Console</t>
        </is>
      </c>
      <c r="D160" t="inlineStr">
        <is>
          <t>Green</t>
        </is>
      </c>
      <c r="E160" t="n">
        <v>1216</v>
      </c>
      <c r="F160" t="n">
        <v>7</v>
      </c>
      <c r="G160" t="n">
        <v>2</v>
      </c>
      <c r="H160" t="n">
        <v>1</v>
      </c>
    </row>
    <row r="161">
      <c r="A161" t="inlineStr">
        <is>
          <t>C159</t>
        </is>
      </c>
      <c r="B161" t="inlineStr">
        <is>
          <t>Cruise Skates</t>
        </is>
      </c>
      <c r="D161" t="inlineStr">
        <is>
          <t>Green</t>
        </is>
      </c>
      <c r="E161" t="n">
        <v>1210</v>
      </c>
      <c r="F161" t="n">
        <v>7</v>
      </c>
      <c r="G161" t="n">
        <v>2</v>
      </c>
      <c r="H161" t="n">
        <v>1</v>
      </c>
    </row>
    <row r="162">
      <c r="A162" t="inlineStr">
        <is>
          <t>C160</t>
        </is>
      </c>
      <c r="B162" t="inlineStr">
        <is>
          <t>Colorful T-Rex</t>
        </is>
      </c>
      <c r="D162" t="inlineStr">
        <is>
          <t>Green</t>
        </is>
      </c>
      <c r="E162" t="n">
        <v>1197</v>
      </c>
      <c r="F162" t="n">
        <v>10</v>
      </c>
      <c r="G162" t="n">
        <v>2</v>
      </c>
      <c r="H162" t="n">
        <v>1</v>
      </c>
    </row>
    <row r="163">
      <c r="A163" t="inlineStr">
        <is>
          <t>C161</t>
        </is>
      </c>
      <c r="B163" t="inlineStr">
        <is>
          <t>Drifting Kite</t>
        </is>
      </c>
      <c r="D163" t="inlineStr">
        <is>
          <t>Green</t>
        </is>
      </c>
      <c r="E163" t="n">
        <v>1072</v>
      </c>
      <c r="F163" t="n">
        <v>9</v>
      </c>
      <c r="G163" t="n">
        <v>1</v>
      </c>
      <c r="H163" t="n">
        <v>2</v>
      </c>
    </row>
    <row r="164">
      <c r="A164" t="inlineStr">
        <is>
          <t>C162</t>
        </is>
      </c>
      <c r="B164" t="inlineStr">
        <is>
          <t>Colorful Tailfin</t>
        </is>
      </c>
      <c r="D164" t="inlineStr">
        <is>
          <t>Green</t>
        </is>
      </c>
      <c r="E164" t="n">
        <v>1070</v>
      </c>
      <c r="F164" t="n">
        <v>10</v>
      </c>
      <c r="G164" t="n">
        <v>2</v>
      </c>
      <c r="H164" t="n">
        <v>1</v>
      </c>
    </row>
    <row r="165">
      <c r="A165" t="inlineStr">
        <is>
          <t>C163</t>
        </is>
      </c>
      <c r="B165" t="inlineStr">
        <is>
          <t>Ebisu Royal Tower</t>
        </is>
      </c>
      <c r="D165" t="inlineStr">
        <is>
          <t>Green</t>
        </is>
      </c>
      <c r="E165" t="n">
        <v>1056</v>
      </c>
      <c r="F165" t="n">
        <v>7</v>
      </c>
      <c r="G165" t="n">
        <v>2</v>
      </c>
      <c r="H165" t="n">
        <v>1</v>
      </c>
    </row>
    <row r="166">
      <c r="A166" t="inlineStr">
        <is>
          <t>C164</t>
        </is>
      </c>
      <c r="B166" t="inlineStr">
        <is>
          <t>On Track</t>
        </is>
      </c>
      <c r="D166" t="inlineStr">
        <is>
          <t>Green</t>
        </is>
      </c>
      <c r="E166" t="n">
        <v>1055</v>
      </c>
      <c r="F166" t="n">
        <v>7</v>
      </c>
      <c r="G166" t="n">
        <v>2</v>
      </c>
      <c r="H166" t="n">
        <v>1</v>
      </c>
    </row>
    <row r="167">
      <c r="A167" t="inlineStr">
        <is>
          <t>C165</t>
        </is>
      </c>
      <c r="B167" t="inlineStr">
        <is>
          <t>Chiyo Family Brew</t>
        </is>
      </c>
      <c r="D167" t="inlineStr">
        <is>
          <t>Green</t>
        </is>
      </c>
      <c r="E167" t="n">
        <v>1046</v>
      </c>
      <c r="F167" t="n">
        <v>6</v>
      </c>
      <c r="G167" t="n">
        <v>1</v>
      </c>
      <c r="H167" t="n">
        <v>2</v>
      </c>
    </row>
    <row r="168">
      <c r="A168" t="inlineStr">
        <is>
          <t>C166</t>
        </is>
      </c>
      <c r="B168" t="inlineStr">
        <is>
          <t>Brittle Rusted Blade</t>
        </is>
      </c>
      <c r="D168" t="inlineStr">
        <is>
          <t>Green</t>
        </is>
      </c>
      <c r="E168" t="n">
        <v>1046</v>
      </c>
      <c r="F168" t="n">
        <v>6</v>
      </c>
      <c r="G168" t="n">
        <v>1</v>
      </c>
      <c r="H168" t="n">
        <v>2</v>
      </c>
    </row>
    <row r="169">
      <c r="A169" t="inlineStr">
        <is>
          <t>C167</t>
        </is>
      </c>
      <c r="B169" t="inlineStr">
        <is>
          <t>Chip-Eating Finger Washer</t>
        </is>
      </c>
      <c r="D169" t="inlineStr">
        <is>
          <t>Green</t>
        </is>
      </c>
      <c r="E169" t="n">
        <v>1040</v>
      </c>
      <c r="F169" t="n">
        <v>10</v>
      </c>
      <c r="G169" t="n">
        <v>2</v>
      </c>
      <c r="H169" t="n">
        <v>1</v>
      </c>
    </row>
    <row r="170">
      <c r="A170" t="inlineStr">
        <is>
          <t>C168</t>
        </is>
      </c>
      <c r="B170" t="inlineStr">
        <is>
          <t>Dream Cocoon</t>
        </is>
      </c>
      <c r="D170" t="inlineStr">
        <is>
          <t>Green</t>
        </is>
      </c>
      <c r="E170" t="n">
        <v>918</v>
      </c>
      <c r="F170" t="n">
        <v>5</v>
      </c>
      <c r="G170" t="n">
        <v>1</v>
      </c>
      <c r="H170" t="n">
        <v>2</v>
      </c>
    </row>
    <row r="171">
      <c r="A171" t="inlineStr">
        <is>
          <t>C169</t>
        </is>
      </c>
      <c r="B171" t="inlineStr">
        <is>
          <t>Little Sparrow</t>
        </is>
      </c>
      <c r="D171" t="inlineStr">
        <is>
          <t>Green</t>
        </is>
      </c>
      <c r="E171" t="n">
        <v>911</v>
      </c>
      <c r="F171" t="n">
        <v>8</v>
      </c>
      <c r="G171" t="n">
        <v>1</v>
      </c>
      <c r="H171" t="n">
        <v>2</v>
      </c>
    </row>
    <row r="172">
      <c r="A172" t="inlineStr">
        <is>
          <t>C170</t>
        </is>
      </c>
      <c r="B172" t="inlineStr">
        <is>
          <t>Ink-Stained Vase</t>
        </is>
      </c>
      <c r="D172" t="inlineStr">
        <is>
          <t>Green</t>
        </is>
      </c>
      <c r="E172" t="n">
        <v>909</v>
      </c>
      <c r="F172" t="n">
        <v>6</v>
      </c>
      <c r="G172" t="n">
        <v>1</v>
      </c>
      <c r="H172" t="n">
        <v>2</v>
      </c>
    </row>
    <row r="173">
      <c r="A173" t="inlineStr">
        <is>
          <t>C171</t>
        </is>
      </c>
      <c r="B173" t="inlineStr">
        <is>
          <t>Charcoal Grilled Mackerel</t>
        </is>
      </c>
      <c r="D173" t="inlineStr">
        <is>
          <t>Green</t>
        </is>
      </c>
      <c r="E173" t="n">
        <v>893</v>
      </c>
      <c r="F173" t="n">
        <v>7</v>
      </c>
      <c r="G173" t="n">
        <v>2</v>
      </c>
      <c r="H173" t="n">
        <v>1</v>
      </c>
    </row>
    <row r="174">
      <c r="A174" t="inlineStr">
        <is>
          <t>C172</t>
        </is>
      </c>
      <c r="B174" t="inlineStr">
        <is>
          <t>Fluffy Approval</t>
        </is>
      </c>
      <c r="D174" t="inlineStr">
        <is>
          <t>Green</t>
        </is>
      </c>
      <c r="E174" t="n">
        <v>813</v>
      </c>
      <c r="F174" t="n">
        <v>9</v>
      </c>
      <c r="G174" t="n">
        <v>1</v>
      </c>
      <c r="H174" t="n">
        <v>1</v>
      </c>
    </row>
    <row r="175">
      <c r="A175" t="inlineStr">
        <is>
          <t>C173</t>
        </is>
      </c>
      <c r="B175" t="inlineStr">
        <is>
          <t>Golden Moon</t>
        </is>
      </c>
      <c r="D175" t="inlineStr">
        <is>
          <t>Green</t>
        </is>
      </c>
      <c r="E175" t="n">
        <v>610</v>
      </c>
      <c r="F175" t="n">
        <v>10</v>
      </c>
      <c r="G175" t="n">
        <v>1</v>
      </c>
      <c r="H175" t="n">
        <v>1</v>
      </c>
    </row>
    <row r="176">
      <c r="A176" t="inlineStr">
        <is>
          <t>C174</t>
        </is>
      </c>
      <c r="B176" t="inlineStr">
        <is>
          <t>Fluffball</t>
        </is>
      </c>
      <c r="D176" t="inlineStr">
        <is>
          <t>Green</t>
        </is>
      </c>
      <c r="E176" t="n">
        <v>602</v>
      </c>
      <c r="F176" t="n">
        <v>10</v>
      </c>
      <c r="G176" t="n">
        <v>1</v>
      </c>
      <c r="H176" t="n">
        <v>1</v>
      </c>
    </row>
    <row r="177">
      <c r="A177" t="inlineStr">
        <is>
          <t>C175</t>
        </is>
      </c>
      <c r="B177" t="inlineStr">
        <is>
          <t>Geometric Light</t>
        </is>
      </c>
      <c r="D177" t="inlineStr">
        <is>
          <t>Green</t>
        </is>
      </c>
      <c r="E177" t="n">
        <v>561</v>
      </c>
      <c r="F177" t="n">
        <v>8</v>
      </c>
      <c r="G177" t="n">
        <v>1</v>
      </c>
      <c r="H177" t="n">
        <v>1</v>
      </c>
    </row>
    <row r="178">
      <c r="A178" t="inlineStr">
        <is>
          <t>C176</t>
        </is>
      </c>
      <c r="B178" t="inlineStr">
        <is>
          <t>Charcoal Grilled Crispy BBQ</t>
        </is>
      </c>
      <c r="D178" t="inlineStr">
        <is>
          <t>Green</t>
        </is>
      </c>
      <c r="E178" t="n">
        <v>557</v>
      </c>
      <c r="F178" t="n">
        <v>9</v>
      </c>
      <c r="G178" t="n">
        <v>1</v>
      </c>
      <c r="H178" t="n">
        <v>1</v>
      </c>
    </row>
    <row r="179">
      <c r="A179" t="inlineStr">
        <is>
          <t>C177</t>
        </is>
      </c>
      <c r="B179" t="inlineStr">
        <is>
          <t>Bouncy Ball</t>
        </is>
      </c>
      <c r="D179" t="inlineStr">
        <is>
          <t>Green</t>
        </is>
      </c>
      <c r="E179" t="n">
        <v>548</v>
      </c>
      <c r="F179" t="n">
        <v>5</v>
      </c>
      <c r="G179" t="n">
        <v>1</v>
      </c>
      <c r="H179" t="n">
        <v>1</v>
      </c>
    </row>
    <row r="180">
      <c r="A180" t="inlineStr">
        <is>
          <t>C178</t>
        </is>
      </c>
      <c r="B180" t="inlineStr">
        <is>
          <t>Soap</t>
        </is>
      </c>
      <c r="D180" t="inlineStr">
        <is>
          <t>Green</t>
        </is>
      </c>
      <c r="E180" t="n">
        <v>509</v>
      </c>
      <c r="F180" t="n">
        <v>9</v>
      </c>
      <c r="G180" t="n">
        <v>1</v>
      </c>
      <c r="H180" t="n">
        <v>1</v>
      </c>
    </row>
    <row r="181">
      <c r="A181" t="inlineStr">
        <is>
          <t>C179</t>
        </is>
      </c>
      <c r="B181" t="inlineStr">
        <is>
          <t>Golden Flying Ball</t>
        </is>
      </c>
      <c r="D181" t="inlineStr">
        <is>
          <t>Green</t>
        </is>
      </c>
      <c r="E181" t="n">
        <v>498</v>
      </c>
      <c r="F181" t="n">
        <v>5</v>
      </c>
      <c r="G181" t="n">
        <v>1</v>
      </c>
      <c r="H181" t="n">
        <v>1</v>
      </c>
    </row>
    <row r="182">
      <c r="A182" t="inlineStr">
        <is>
          <t>C180</t>
        </is>
      </c>
      <c r="B182" t="inlineStr">
        <is>
          <t>Gold Gilded Basin</t>
        </is>
      </c>
      <c r="D182" t="inlineStr">
        <is>
          <t>Green</t>
        </is>
      </c>
      <c r="E182" t="n">
        <v>496</v>
      </c>
      <c r="F182" t="n">
        <v>7</v>
      </c>
      <c r="G182" t="n">
        <v>1</v>
      </c>
      <c r="H182" t="n">
        <v>1</v>
      </c>
    </row>
    <row r="183">
      <c r="A183" t="inlineStr">
        <is>
          <t>C181</t>
        </is>
      </c>
      <c r="B183" t="inlineStr">
        <is>
          <t>Cubox Portable Player</t>
        </is>
      </c>
      <c r="D183" t="inlineStr">
        <is>
          <t>White</t>
        </is>
      </c>
      <c r="E183" t="n">
        <v>611</v>
      </c>
      <c r="F183" t="n">
        <v>6</v>
      </c>
      <c r="G183" t="n">
        <v>2</v>
      </c>
      <c r="H183" t="n">
        <v>3</v>
      </c>
    </row>
    <row r="184">
      <c r="A184" t="inlineStr">
        <is>
          <t>C182</t>
        </is>
      </c>
      <c r="B184" t="inlineStr">
        <is>
          <t>Cheese</t>
        </is>
      </c>
      <c r="D184" t="inlineStr">
        <is>
          <t>White</t>
        </is>
      </c>
      <c r="E184" t="n">
        <v>366</v>
      </c>
      <c r="F184" t="n">
        <v>5</v>
      </c>
      <c r="G184" t="n">
        <v>2</v>
      </c>
      <c r="H184" t="n">
        <v>2</v>
      </c>
    </row>
    <row r="185">
      <c r="A185" t="inlineStr">
        <is>
          <t>C183</t>
        </is>
      </c>
      <c r="B185" t="inlineStr">
        <is>
          <t>Clearblue Shell</t>
        </is>
      </c>
      <c r="D185" t="inlineStr">
        <is>
          <t>White</t>
        </is>
      </c>
      <c r="E185" t="n">
        <v>356</v>
      </c>
      <c r="F185" t="n">
        <v>7</v>
      </c>
      <c r="G185" t="n">
        <v>2</v>
      </c>
      <c r="H185" t="n">
        <v>2</v>
      </c>
    </row>
    <row r="186">
      <c r="A186" t="inlineStr">
        <is>
          <t>C184</t>
        </is>
      </c>
      <c r="B186" t="inlineStr">
        <is>
          <t>Cockroach! Cockroach!</t>
        </is>
      </c>
      <c r="D186" t="inlineStr">
        <is>
          <t>White</t>
        </is>
      </c>
      <c r="E186" t="n">
        <v>278</v>
      </c>
      <c r="F186" t="n">
        <v>6</v>
      </c>
      <c r="G186" t="n">
        <v>2</v>
      </c>
      <c r="H186" t="n">
        <v>2</v>
      </c>
    </row>
    <row r="187">
      <c r="A187" t="inlineStr">
        <is>
          <t>C185</t>
        </is>
      </c>
      <c r="B187" t="inlineStr">
        <is>
          <t>Apex</t>
        </is>
      </c>
      <c r="D187" t="inlineStr">
        <is>
          <t>White</t>
        </is>
      </c>
      <c r="E187" t="n">
        <v>277</v>
      </c>
      <c r="F187" t="n">
        <v>7</v>
      </c>
      <c r="G187" t="n">
        <v>2</v>
      </c>
      <c r="H187" t="n">
        <v>2</v>
      </c>
    </row>
    <row r="188">
      <c r="A188" t="inlineStr">
        <is>
          <t>C186</t>
        </is>
      </c>
      <c r="B188" t="inlineStr">
        <is>
          <t>Artwork: Flower Field</t>
        </is>
      </c>
      <c r="D188" t="inlineStr">
        <is>
          <t>White</t>
        </is>
      </c>
      <c r="E188" t="n">
        <v>241</v>
      </c>
      <c r="F188" t="n">
        <v>10</v>
      </c>
      <c r="G188" t="n">
        <v>1</v>
      </c>
      <c r="H188" t="n">
        <v>2</v>
      </c>
    </row>
    <row r="189">
      <c r="A189" t="inlineStr">
        <is>
          <t>C187</t>
        </is>
      </c>
      <c r="B189" t="inlineStr">
        <is>
          <t>Artwork: Deconstruction</t>
        </is>
      </c>
      <c r="D189" t="inlineStr">
        <is>
          <t>White</t>
        </is>
      </c>
      <c r="E189" t="n">
        <v>240</v>
      </c>
      <c r="F189" t="n">
        <v>9</v>
      </c>
      <c r="G189" t="n">
        <v>1</v>
      </c>
      <c r="H189" t="n">
        <v>2</v>
      </c>
    </row>
    <row r="190">
      <c r="A190" t="inlineStr">
        <is>
          <t>C188</t>
        </is>
      </c>
      <c r="B190" t="inlineStr">
        <is>
          <t>Bed Sheet</t>
        </is>
      </c>
      <c r="D190" t="inlineStr">
        <is>
          <t>White</t>
        </is>
      </c>
      <c r="E190" t="n">
        <v>239</v>
      </c>
      <c r="F190" t="n">
        <v>10</v>
      </c>
      <c r="G190" t="n">
        <v>1</v>
      </c>
      <c r="H190" t="n">
        <v>3</v>
      </c>
    </row>
    <row r="191">
      <c r="A191" t="inlineStr">
        <is>
          <t>C189</t>
        </is>
      </c>
      <c r="B191" t="inlineStr">
        <is>
          <t>Playing Cards</t>
        </is>
      </c>
      <c r="D191" t="inlineStr">
        <is>
          <t>White</t>
        </is>
      </c>
      <c r="E191" t="n">
        <v>183</v>
      </c>
      <c r="F191" t="n">
        <v>6</v>
      </c>
      <c r="G191" t="n">
        <v>1</v>
      </c>
      <c r="H191" t="n">
        <v>2</v>
      </c>
    </row>
    <row r="192">
      <c r="A192" t="inlineStr">
        <is>
          <t>C190</t>
        </is>
      </c>
      <c r="B192" t="inlineStr">
        <is>
          <t>Fresh Egg</t>
        </is>
      </c>
      <c r="D192" t="inlineStr">
        <is>
          <t>White</t>
        </is>
      </c>
      <c r="E192" t="n">
        <v>178</v>
      </c>
      <c r="F192" t="n">
        <v>8</v>
      </c>
      <c r="G192" t="n">
        <v>1</v>
      </c>
      <c r="H192" t="n">
        <v>2</v>
      </c>
    </row>
    <row r="193">
      <c r="A193" t="inlineStr">
        <is>
          <t>C191</t>
        </is>
      </c>
      <c r="B193" t="inlineStr">
        <is>
          <t>Blade Forging Stone</t>
        </is>
      </c>
      <c r="D193" t="inlineStr">
        <is>
          <t>White</t>
        </is>
      </c>
      <c r="E193" t="n">
        <v>167</v>
      </c>
      <c r="F193" t="n">
        <v>7</v>
      </c>
      <c r="G193" t="n">
        <v>2</v>
      </c>
      <c r="H193" t="n">
        <v>1</v>
      </c>
    </row>
    <row r="194">
      <c r="A194" t="inlineStr">
        <is>
          <t>C192</t>
        </is>
      </c>
      <c r="B194" t="inlineStr">
        <is>
          <t>Carved Floral Bowl</t>
        </is>
      </c>
      <c r="D194" t="inlineStr">
        <is>
          <t>White</t>
        </is>
      </c>
      <c r="E194" t="n">
        <v>110</v>
      </c>
      <c r="F194" t="n">
        <v>8</v>
      </c>
      <c r="G194" t="n">
        <v>1</v>
      </c>
      <c r="H194" t="n">
        <v>1</v>
      </c>
    </row>
    <row r="195">
      <c r="A195" t="inlineStr">
        <is>
          <t>C193</t>
        </is>
      </c>
      <c r="B195" t="inlineStr">
        <is>
          <t>Rain-sweeping Dust</t>
        </is>
      </c>
      <c r="D195" t="inlineStr">
        <is>
          <t>White</t>
        </is>
      </c>
      <c r="E195" t="n">
        <v>110</v>
      </c>
      <c r="F195" t="n">
        <v>9</v>
      </c>
      <c r="G195" t="n">
        <v>1</v>
      </c>
      <c r="H195" t="n">
        <v>1</v>
      </c>
    </row>
    <row r="196">
      <c r="A196" t="inlineStr">
        <is>
          <t>C194</t>
        </is>
      </c>
      <c r="B196" t="inlineStr">
        <is>
          <t>Fuzzy Cloud</t>
        </is>
      </c>
      <c r="D196" t="inlineStr">
        <is>
          <t>White</t>
        </is>
      </c>
      <c r="E196" t="n">
        <v>101</v>
      </c>
      <c r="F196" t="n">
        <v>8</v>
      </c>
      <c r="G196" t="n">
        <v>1</v>
      </c>
      <c r="H196" t="n">
        <v>1</v>
      </c>
    </row>
    <row r="197">
      <c r="A197" t="inlineStr">
        <is>
          <t>C195</t>
        </is>
      </c>
      <c r="B197" t="inlineStr">
        <is>
          <t>Cool-lala Spicy Snack</t>
        </is>
      </c>
      <c r="D197" t="inlineStr">
        <is>
          <t>White</t>
        </is>
      </c>
      <c r="E197" t="n">
        <v>100</v>
      </c>
      <c r="F197" t="n">
        <v>10</v>
      </c>
      <c r="G197" t="n">
        <v>1</v>
      </c>
      <c r="H197" t="n">
        <v>1</v>
      </c>
    </row>
    <row r="198">
      <c r="A198" t="inlineStr">
        <is>
          <t>C196</t>
        </is>
      </c>
      <c r="B198" t="inlineStr">
        <is>
          <t>Brand New Marble</t>
        </is>
      </c>
      <c r="D198" t="inlineStr">
        <is>
          <t>White</t>
        </is>
      </c>
      <c r="E198" t="n">
        <v>100</v>
      </c>
      <c r="F198" t="n">
        <v>6</v>
      </c>
      <c r="G198" t="n">
        <v>1</v>
      </c>
      <c r="H198" t="n">
        <v>1</v>
      </c>
    </row>
    <row r="199">
      <c r="A199" t="inlineStr">
        <is>
          <t>C197</t>
        </is>
      </c>
      <c r="B199" t="inlineStr">
        <is>
          <t>Buni Fruit</t>
        </is>
      </c>
      <c r="D199" t="inlineStr">
        <is>
          <t>White</t>
        </is>
      </c>
      <c r="E199" t="n">
        <v>99</v>
      </c>
      <c r="F199" t="n">
        <v>8</v>
      </c>
      <c r="G199" t="n">
        <v>1</v>
      </c>
      <c r="H199" t="n">
        <v>1</v>
      </c>
    </row>
    <row r="200">
      <c r="A200" t="inlineStr">
        <is>
          <t>C198</t>
        </is>
      </c>
      <c r="B200" t="inlineStr">
        <is>
          <t>Refreshing Glacier</t>
        </is>
      </c>
      <c r="D200" t="inlineStr">
        <is>
          <t>White</t>
        </is>
      </c>
      <c r="E200" t="n">
        <v>99</v>
      </c>
      <c r="F200" t="n">
        <v>7</v>
      </c>
      <c r="G200" t="n">
        <v>1</v>
      </c>
      <c r="H200" t="n">
        <v>1</v>
      </c>
    </row>
    <row r="201">
      <c r="A201" t="inlineStr">
        <is>
          <t>C199</t>
        </is>
      </c>
      <c r="B201" t="inlineStr">
        <is>
          <t>Gubichi Original Flavor Chips</t>
        </is>
      </c>
      <c r="D201" t="inlineStr">
        <is>
          <t>White</t>
        </is>
      </c>
      <c r="E201" t="n">
        <v>99</v>
      </c>
      <c r="F201" t="n">
        <v>5</v>
      </c>
      <c r="G201" t="n">
        <v>1</v>
      </c>
      <c r="H201" t="n">
        <v>1</v>
      </c>
    </row>
    <row r="202">
      <c r="A202" t="inlineStr">
        <is>
          <t>C200</t>
        </is>
      </c>
      <c r="B202" t="inlineStr">
        <is>
          <t>Greenwood</t>
        </is>
      </c>
      <c r="D202" t="inlineStr">
        <is>
          <t>White</t>
        </is>
      </c>
      <c r="E202" t="n">
        <v>99</v>
      </c>
      <c r="F202" t="n">
        <v>9</v>
      </c>
      <c r="G202" t="n">
        <v>1</v>
      </c>
      <c r="H202" t="n">
        <v>1</v>
      </c>
    </row>
  </sheetData>
  <dataValidations count="3">
    <dataValidation sqref="D3:D500" showDropDown="0" showInputMessage="0" showErrorMessage="0" allowBlank="1" error="Pick a rarity from the list" prompt="Select rarity" type="list">
      <formula1>"White,Green,Blue,Purple,Gold,Red"</formula1>
    </dataValidation>
    <dataValidation sqref="C3:C500" showDropDown="0" showInputMessage="0" showErrorMessage="0" allowBlank="1" error="Pick a category from the list" prompt="Select category" type="list">
      <formula1>"Antique,Gem,Tech,Food,Daily Goods,Anomaly,General"</formula1>
    </dataValidation>
    <dataValidation sqref="K3:K500" showDropDown="0" showInputMessage="0" showErrorMessage="0" allowBlank="1" prompt="Select venue availability" type="list">
      <formula1>"Shell Hall,Coral Hall,Pearl Hall,All"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2026-08-16T19:27:38Z</dcterms:created>
  <dcterms:modified xsi:type="dcterms:W3CDTF">2026-08-17T18:38:25Z</dcterms:modified>
  <cp:lastModifiedBy>ishan anchit</cp:lastModifiedBy>
</cp:coreProperties>
</file>