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ST 722\Project\Visualization\"/>
    </mc:Choice>
  </mc:AlternateContent>
  <bookViews>
    <workbookView xWindow="0" yWindow="0" windowWidth="20490" windowHeight="7755" activeTab="2"/>
  </bookViews>
  <sheets>
    <sheet name="Sheet1" sheetId="1" r:id="rId1"/>
    <sheet name="Power View2" sheetId="3" r:id="rId2"/>
    <sheet name="Power View3" sheetId="4" r:id="rId3"/>
  </sheets>
  <definedNames>
    <definedName name="_xlnm.Print_Area" localSheetId="1">'Power View2'!$Z$1001:$Z$1002</definedName>
    <definedName name="_xlnm.Print_Area" localSheetId="2">'Power View3'!$Z$1001:$Z$1002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dc0d2462-fe54-49a4-a5f8-9bf3f110cbed" name="Query" connection="AnalysisServices ist-cs-dw1.ad.syr.edu ist722_group2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ist-cs-dw1.ad.syr.edu ist722_group2" type="100" refreshedVersion="5">
    <extLst>
      <ext xmlns:x15="http://schemas.microsoft.com/office/spreadsheetml/2010/11/main" uri="{DE250136-89BD-433C-8126-D09CA5730AF9}">
        <x15:connection id="62440d39-b85a-4ef8-8dc7-979cb24d730c" usedByAddin="1"/>
      </ext>
    </extLst>
  </connection>
  <connection id="2" odcFile="\\hd.ad.syr.edu\03\4a5176\Documents\My Data Sources\ist-cs-dw1.ad.syr.edu ist722_group2 Sales Order.odc" keepAlive="1" name="ist-cs-dw1.ad.syr.edu ist722_group2 Sales Order" type="5" refreshedVersion="5" background="1">
    <dbPr connection="Provider=MSOLAP.4;Integrated Security=SSPI;Persist Security Info=True;Initial Catalog=ist722_group2;Data Source=ist-cs-dw1.ad.syr.edu;MDX Compatibility=1;Safety Options=2;MDX Missing Member Mode=Error" command="Sales Order" commandType="1"/>
    <olapPr sendLocale="1" rowDrillCount="1000"/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<sst xmlns="http://schemas.openxmlformats.org/spreadsheetml/2006/main" count="4" uniqueCount="2">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</sst>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5" name="AroAxControlShim1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4100" name="AroAxControlShim1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uri Arun Komawar" refreshedDate="42487.742462268521" backgroundQuery="1" createdVersion="5" refreshedVersion="5" minRefreshableVersion="3" recordCount="0" supportSubquery="1" supportAdvancedDrill="1">
  <cacheSource type="external" connectionId="2"/>
  <cacheFields count="0"/>
  <cacheHierarchies count="64">
    <cacheHierarchy uniqueName="[Customer].[Age]" caption="Customer.Age" attribute="1" defaultMemberUniqueName="[Customer].[Age].[All]" allUniqueName="[Customer].[Age].[All]" dimensionUniqueName="[Customer]" displayFolder="" count="0" unbalanced="0"/>
    <cacheHierarchy uniqueName="[Customer].[Country Name]" caption="Customer.Country Name" attribute="1" defaultMemberUniqueName="[Customer].[Country Name].[All]" allUniqueName="[Customer].[Country Name].[All]" dimensionUniqueName="[Customer]" displayFolder="" count="0" unbalanced="0"/>
    <cacheHierarchy uniqueName="[Customer].[Country-State]" caption="Customer.Country-State" defaultMemberUniqueName="[Customer].[Country-State].[All]" allUniqueName="[Customer].[Country-State].[All]" dimensionUniqueName="[Customer]" displayFolder="" count="0" unbalanced="0"/>
    <cacheHierarchy uniqueName="[Customer].[Customer]" caption="Customer.Customer" attribute="1" keyAttribute="1" defaultMemberUniqueName="[Customer].[Customer].[All]" allUniqueName="[Customer].[Customer].[All]" dimensionUniqueName="[Customer]" displayFolder="" count="0" unbalanced="0"/>
    <cacheHierarchy uniqueName="[Customer].[Gender]" caption="Customer.Gender" attribute="1" defaultMemberUniqueName="[Customer].[Gender].[All]" allUniqueName="[Customer].[Gender].[All]" dimensionUniqueName="[Customer]" displayFolder="" count="0" unbalanced="0"/>
    <cacheHierarchy uniqueName="[Customer].[Gender - Customer]" caption="Customer.Gender - Customer" defaultMemberUniqueName="[Customer].[Gender - Customer].[All]" allUniqueName="[Customer].[Gender - Customer].[All]" dimensionUniqueName="[Customer]" displayFolder="" count="0" unbalanced="0"/>
    <cacheHierarchy uniqueName="[Customer].[Region Key]" caption="Customer.Region Key" attribute="1" defaultMemberUniqueName="[Customer].[Region Key].[All]" allUniqueName="[Customer].[Region Key].[All]" dimensionUniqueName="[Customer]" displayFolder="" count="0" unbalanced="0"/>
    <cacheHierarchy uniqueName="[Customer].[State Name]" caption="Customer.State Name" attribute="1" defaultMemberUniqueName="[Customer].[State Name].[All]" allUniqueName="[Customer].[State Name].[All]" dimensionUniqueName="[Customer]" displayFolder="" count="0" unbalanced="0"/>
    <cacheHierarchy uniqueName="[Delivery Date].[Date]" caption="Delivery Date.Date" attribute="1" keyAttribute="1" defaultMemberUniqueName="[Delivery Date].[Date].[All]" allUniqueName="[Delivery Date].[Date].[All]" dimensionUniqueName="[Delivery Date]" displayFolder="" count="0" unbalanced="0"/>
    <cacheHierarchy uniqueName="[Delivery Date].[Day]" caption="Delivery Date.Day" attribute="1" defaultMemberUniqueName="[Delivery Date].[Day].[All]" allUniqueName="[Delivery Date].[Day].[All]" dimensionUniqueName="[Delivery Date]" displayFolder="" count="0" unbalanced="0"/>
    <cacheHierarchy uniqueName="[Delivery Date].[Day Of Week]" caption="Delivery Date.Day Of Week" attribute="1" defaultMemberUniqueName="[Delivery Date].[Day Of Week].[All]" allUniqueName="[Delivery Date].[Day Of Week].[All]" dimensionUniqueName="[Delivery Date]" displayFolder="" count="0" unbalanced="0"/>
    <cacheHierarchy uniqueName="[Delivery Date].[Is A Weekday]" caption="Delivery Date.Is A Weekday" attribute="1" defaultMemberUniqueName="[Delivery Date].[Is A Weekday].[All]" allUniqueName="[Delivery Date].[Is A Weekday].[All]" dimensionUniqueName="[Delivery Date]" displayFolder="" count="0" unbalanced="0"/>
    <cacheHierarchy uniqueName="[Delivery Date].[Month]" caption="Delivery Date.Month" attribute="1" defaultMemberUniqueName="[Delivery Date].[Month].[All]" allUniqueName="[Delivery Date].[Month].[All]" dimensionUniqueName="[Delivery Date]" displayFolder="" count="0" unbalanced="0"/>
    <cacheHierarchy uniqueName="[Delivery Date].[Quarter]" caption="Delivery Date.Quarter" attribute="1" defaultMemberUniqueName="[Delivery Date].[Quarter].[All]" allUniqueName="[Delivery Date].[Quarter].[All]" dimensionUniqueName="[Delivery Date]" displayFolder="" count="0" unbalanced="0"/>
    <cacheHierarchy uniqueName="[Delivery Date].[Weekday-Day]" caption="Delivery Date.Weekday-Day" defaultMemberUniqueName="[Delivery Date].[Weekday-Day].[All]" allUniqueName="[Delivery Date].[Weekday-Day].[All]" dimensionUniqueName="[Delivery Date]" displayFolder="" count="0" unbalanced="0"/>
    <cacheHierarchy uniqueName="[Delivery Date].[Year]" caption="Delivery Date.Year" attribute="1" defaultMemberUniqueName="[Delivery Date].[Year].[All]" allUniqueName="[Delivery Date].[Year].[All]" dimensionUniqueName="[Delivery Date]" displayFolder="" count="0" unbalanced="0"/>
    <cacheHierarchy uniqueName="[Delivery Date].[Year-Quarter-Month]" caption="Delivery Date.Year-Quarter-Month" defaultMemberUniqueName="[Delivery Date].[Year-Quarter-Month].[All]" allUniqueName="[Delivery Date].[Year-Quarter-Month].[All]" dimensionUniqueName="[Delivery Date]" displayFolder="" count="0" unbalanced="0"/>
    <cacheHierarchy uniqueName="[Discount].[Discount]" caption="Discount" attribute="1" keyAttribute="1" defaultMemberUniqueName="[Discount].[Discount].[All]" allUniqueName="[Discount].[Discount].[All]" dimensionUniqueName="[Discount]" displayFolder="" count="0" unbalanced="0"/>
    <cacheHierarchy uniqueName="[Discount].[Discount Amount]" caption="Discount Amount" attribute="1" defaultMemberUniqueName="[Discount].[Discount Amount].[All]" allUniqueName="[Discount].[Discount Amount].[All]" dimensionUniqueName="[Discount]" displayFolder="" count="0" unbalanced="0"/>
    <cacheHierarchy uniqueName="[Discount].[Discount Maximum Amount]" caption="Discount Maximum Amount" attribute="1" defaultMemberUniqueName="[Discount].[Discount Maximum Amount].[All]" allUniqueName="[Discount].[Discount Maximum Amount].[All]" dimensionUniqueName="[Discount]" displayFolder="" count="0" unbalanced="0"/>
    <cacheHierarchy uniqueName="[Discount].[Discount Percentage]" caption="Discount Percentage" attribute="1" defaultMemberUniqueName="[Discount].[Discount Percentage].[All]" allUniqueName="[Discount].[Discount Percentage].[All]" dimensionUniqueName="[Discount]" displayFolder="" count="0" unbalanced="0"/>
    <cacheHierarchy uniqueName="[Fact Sales Order].[Order Id]" caption="Order Id" attribute="1" keyAttribute="1" defaultMemberUniqueName="[Fact Sales Order].[Order Id].[All]" allUniqueName="[Fact Sales Order].[Order Id].[All]" dimensionUniqueName="[Fact Sales Order]" displayFolder="" count="0" unbalanced="0"/>
    <cacheHierarchy uniqueName="[Fact Sales Order].[Region Key]" caption="Region Key" attribute="1" defaultMemberUniqueName="[Fact Sales Order].[Region Key].[All]" allUniqueName="[Fact Sales Order].[Region Key].[All]" dimensionUniqueName="[Fact Sales Order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-Day]" caption="Order Date.Weekday-Day" defaultMemberUniqueName="[Order Date].[Weekday-Day].[All]" allUniqueName="[Order Date].[Weekday-Day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-Quarter-Month]" caption="Order Date.Year-Quarter-Month" defaultMemberUniqueName="[Order Date].[Year-Quarter-Month].[All]" allUniqueName="[Order Date].[Year-Quarter-Month].[All]" dimensionUniqueName="[Order Date]" displayFolder="" count="0" unbalanced="0"/>
    <cacheHierarchy uniqueName="[Region].[Age]" caption="Region.Age" attribute="1" defaultMemberUniqueName="[Region].[Age].[All]" allUniqueName="[Region].[Age].[All]" dimensionUniqueName="[Region]" displayFolder="" count="0" unbalanced="0"/>
    <cacheHierarchy uniqueName="[Region].[Country Name]" caption="Region.Country Name" attribute="1" defaultMemberUniqueName="[Region].[Country Name].[All]" allUniqueName="[Region].[Country Name].[All]" dimensionUniqueName="[Region]" displayFolder="" count="0" unbalanced="0"/>
    <cacheHierarchy uniqueName="[Region].[Country-State]" caption="Region.Country-State" defaultMemberUniqueName="[Region].[Country-State].[All]" allUniqueName="[Region].[Country-State].[All]" dimensionUniqueName="[Region]" displayFolder="" count="0" unbalanced="0"/>
    <cacheHierarchy uniqueName="[Region].[Customer]" caption="Region.Customer" attribute="1" keyAttribute="1" defaultMemberUniqueName="[Region].[Customer].[All]" allUniqueName="[Region].[Customer].[All]" dimensionUniqueName="[Region]" displayFolder="" count="0" unbalanced="0"/>
    <cacheHierarchy uniqueName="[Region].[Gender]" caption="Region.Gender" attribute="1" defaultMemberUniqueName="[Region].[Gender].[All]" allUniqueName="[Region].[Gender].[All]" dimensionUniqueName="[Region]" displayFolder="" count="0" unbalanced="0"/>
    <cacheHierarchy uniqueName="[Region].[Gender - Customer]" caption="Region.Gender - Customer" defaultMemberUniqueName="[Region].[Gender - Customer].[All]" allUniqueName="[Region].[Gender - Customer].[All]" dimensionUniqueName="[Region]" displayFolder="" count="0" unbalanced="0"/>
    <cacheHierarchy uniqueName="[Region].[Region Key]" caption="Region.Region Key" attribute="1" defaultMemberUniqueName="[Region].[Region Key].[All]" allUniqueName="[Region].[Region Key].[All]" dimensionUniqueName="[Region]" displayFolder="" count="0" unbalanced="0"/>
    <cacheHierarchy uniqueName="[Region].[State Name]" caption="Region.State Name" attribute="1" defaultMemberUniqueName="[Region].[State Name].[All]" allUniqueName="[Region].[State Name].[All]" dimensionUniqueName="[Region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-Day]" caption="Shipped Date.Weekday-Day" defaultMemberUniqueName="[Shipped Date].[Weekday-Day].[All]" allUniqueName="[Shipped Date].[Weekday-Day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-Quarter-Month]" caption="Shipped Date.Year-Quarter-Month" defaultMemberUniqueName="[Shipped Date].[Year-Quarter-Month].[All]" allUniqueName="[Shipped Date].[Year-Quarter-Month].[All]" dimensionUniqueName="[Shipped Date]" displayFolder="" count="0" unbalanced="0"/>
    <cacheHierarchy uniqueName="[Fact Sales Order].[Customer Key]" caption="Customer Key" attribute="1" defaultMemberUniqueName="[Fact Sales Order].[Customer Key].[All]" allUniqueName="[Fact Sales Order].[Customer Key].[All]" dimensionUniqueName="[Fact Sales Order]" displayFolder="" count="0" unbalanced="0" hidden="1"/>
    <cacheHierarchy uniqueName="[Fact Sales Order].[Delivery Date Key]" caption="Delivery Date Key" attribute="1" defaultMemberUniqueName="[Fact Sales Order].[Delivery Date Key].[All]" allUniqueName="[Fact Sales Order].[Delivery Date Key].[All]" dimensionUniqueName="[Fact Sales Order]" displayFolder="" count="0" unbalanced="0" hidden="1"/>
    <cacheHierarchy uniqueName="[Fact Sales Order].[Discount Key]" caption="Discount Key" attribute="1" defaultMemberUniqueName="[Fact Sales Order].[Discount Key].[All]" allUniqueName="[Fact Sales Order].[Discount Key].[All]" dimensionUniqueName="[Fact Sales Order]" displayFolder="" count="0" unbalanced="0" hidden="1"/>
    <cacheHierarchy uniqueName="[Fact Sales Order].[Order Date Key]" caption="Order Date Key" attribute="1" defaultMemberUniqueName="[Fact Sales Order].[Order Date Key].[All]" allUniqueName="[Fact Sales Order].[Order Date Key].[All]" dimensionUniqueName="[Fact Sales Order]" displayFolder="" count="0" unbalanced="0" hidden="1"/>
    <cacheHierarchy uniqueName="[Fact Sales Order].[Shipped Date Key]" caption="Shipped Date Key" attribute="1" defaultMemberUniqueName="[Fact Sales Order].[Shipped Date Key].[All]" allUniqueName="[Fact Sales Order].[Shipped Date Key].[All]" dimensionUniqueName="[Fact Sales Order]" displayFolder="" count="0" unbalanced="0" hidden="1"/>
    <cacheHierarchy uniqueName="[Measures].[Order Subtotal Incl Tax]" caption="Order Subtotal Incl Tax" measure="1" displayFolder="" measureGroup="Fact Sales Order" count="0"/>
    <cacheHierarchy uniqueName="[Measures].[Order Subtotal Excl Tax]" caption="Order Subtotal Excl Tax" measure="1" displayFolder="" measureGroup="Fact Sales Order" count="0"/>
    <cacheHierarchy uniqueName="[Measures].[Order Shipping Incl Tax]" caption="Order Shipping Incl Tax" measure="1" displayFolder="" measureGroup="Fact Sales Order" count="0"/>
    <cacheHierarchy uniqueName="[Measures].[Order Shipping Excl Tax]" caption="Order Shipping Excl Tax" measure="1" displayFolder="" measureGroup="Fact Sales Order" count="0"/>
    <cacheHierarchy uniqueName="[Measures].[Order Discount]" caption="Order Discount" measure="1" displayFolder="" measureGroup="Fact Sales Order" count="0"/>
    <cacheHierarchy uniqueName="[Measures].[Order Total]" caption="Order Total" measure="1" displayFolder="" measureGroup="Fact Sales Order" count="0"/>
    <cacheHierarchy uniqueName="[Measures].[Ship Lag]" caption="Ship Lag" measure="1" displayFolder="" measureGroup="Fact Sales Order" count="0"/>
    <cacheHierarchy uniqueName="[Measures].[Fact Sales Order Count]" caption="Fact Sales Order Count" measure="1" displayFolder="" measureGroup="Fact Sales Order" count="0"/>
    <cacheHierarchy uniqueName="[Measures].[Ideal Elite Customer Order Value]" caption="Ideal Elite Customer Order Value" measure="1" displayFolder="" count="0" hidden="1"/>
    <cacheHierarchy uniqueName="[Measures].[Ideal Elite Customer Order Status]" caption="Ideal Elite Customer Order Status" measure="1" iconSet="1" displayFolder="" count="0" hidden="1"/>
  </cacheHierarchies>
  <kpis count="1">
    <kpi uniqueName="Ideal Elite Customer Order" caption="Ideal Elite Customer Order" displayFolder="" parent="" value="[Measures].[Ideal Elite Customer Order Value]" goal="" status="[Measures].[Ideal Elite Customer Order Status]" trend="" weight=""/>
  </kpis>
  <dimensions count="8">
    <dimension name="Customer" uniqueName="[Customer]" caption="Customer"/>
    <dimension name="Delivery Date" uniqueName="[Delivery Date]" caption="Delivery Date"/>
    <dimension name="Discount" uniqueName="[Discount]" caption="Discount"/>
    <dimension name="Fact Sales Order" uniqueName="[Fact Sales Order]" caption="Fact Sales Order"/>
    <dimension measure="1" name="Measures" uniqueName="[Measures]" caption="Measures"/>
    <dimension name="Order Date" uniqueName="[Order Date]" caption="Order Date"/>
    <dimension name="Region" uniqueName="[Region]" caption="Region"/>
    <dimension name="Shipped Date" uniqueName="[Shipped Date]" caption="Shipped Date"/>
  </dimensions>
  <measureGroups count="1">
    <measureGroup name="Fact Sales Order" caption="Fact Sales Order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H7:J24" firstHeaderRow="1" firstDataRow="1" firstDataCol="0"/>
  <pivotHierarchies count="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7:J24"/>
  <sheetViews>
    <sheetView workbookViewId="0">
      <selection activeCell="H7" sqref="H7"/>
    </sheetView>
  </sheetViews>
  <sheetFormatPr defaultRowHeight="15" x14ac:dyDescent="0.25"/>
  <sheetData>
    <row r="7" spans="8:10" x14ac:dyDescent="0.25">
      <c r="H7" s="1"/>
      <c r="I7" s="2"/>
      <c r="J7" s="3"/>
    </row>
    <row r="8" spans="8:10" x14ac:dyDescent="0.25">
      <c r="H8" s="4"/>
      <c r="I8" s="5"/>
      <c r="J8" s="6"/>
    </row>
    <row r="9" spans="8:10" x14ac:dyDescent="0.25">
      <c r="H9" s="4"/>
      <c r="I9" s="5"/>
      <c r="J9" s="6"/>
    </row>
    <row r="10" spans="8:10" x14ac:dyDescent="0.25">
      <c r="H10" s="4"/>
      <c r="I10" s="5"/>
      <c r="J10" s="6"/>
    </row>
    <row r="11" spans="8:10" x14ac:dyDescent="0.25">
      <c r="H11" s="4"/>
      <c r="I11" s="5"/>
      <c r="J11" s="6"/>
    </row>
    <row r="12" spans="8:10" x14ac:dyDescent="0.25">
      <c r="H12" s="4"/>
      <c r="I12" s="5"/>
      <c r="J12" s="6"/>
    </row>
    <row r="13" spans="8:10" x14ac:dyDescent="0.25">
      <c r="H13" s="4"/>
      <c r="I13" s="5"/>
      <c r="J13" s="6"/>
    </row>
    <row r="14" spans="8:10" x14ac:dyDescent="0.25">
      <c r="H14" s="4"/>
      <c r="I14" s="5"/>
      <c r="J14" s="6"/>
    </row>
    <row r="15" spans="8:10" x14ac:dyDescent="0.25">
      <c r="H15" s="4"/>
      <c r="I15" s="5"/>
      <c r="J15" s="6"/>
    </row>
    <row r="16" spans="8:10" x14ac:dyDescent="0.25">
      <c r="H16" s="4"/>
      <c r="I16" s="5"/>
      <c r="J16" s="6"/>
    </row>
    <row r="17" spans="8:10" x14ac:dyDescent="0.25">
      <c r="H17" s="4"/>
      <c r="I17" s="5"/>
      <c r="J17" s="6"/>
    </row>
    <row r="18" spans="8:10" x14ac:dyDescent="0.25">
      <c r="H18" s="4"/>
      <c r="I18" s="5"/>
      <c r="J18" s="6"/>
    </row>
    <row r="19" spans="8:10" x14ac:dyDescent="0.25">
      <c r="H19" s="4"/>
      <c r="I19" s="5"/>
      <c r="J19" s="6"/>
    </row>
    <row r="20" spans="8:10" x14ac:dyDescent="0.25">
      <c r="H20" s="4"/>
      <c r="I20" s="5"/>
      <c r="J20" s="6"/>
    </row>
    <row r="21" spans="8:10" x14ac:dyDescent="0.25">
      <c r="H21" s="4"/>
      <c r="I21" s="5"/>
      <c r="J21" s="6"/>
    </row>
    <row r="22" spans="8:10" x14ac:dyDescent="0.25">
      <c r="H22" s="4"/>
      <c r="I22" s="5"/>
      <c r="J22" s="6"/>
    </row>
    <row r="23" spans="8:10" x14ac:dyDescent="0.25">
      <c r="H23" s="4"/>
      <c r="I23" s="5"/>
      <c r="J23" s="6"/>
    </row>
    <row r="24" spans="8:10" x14ac:dyDescent="0.25">
      <c r="H24" s="7"/>
      <c r="I24" s="8"/>
      <c r="J2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3075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Z1001:Z1002"/>
  <sheetViews>
    <sheetView showGridLines="0" showRowColHeaders="0" tabSelected="1" showRuler="0" zoomScaleNormal="85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0</v>
      </c>
    </row>
    <row r="1002" spans="26:26" x14ac:dyDescent="0.25">
      <c r="Z1002" t="s">
        <v>1</v>
      </c>
    </row>
  </sheetData>
  <sheetProtection selectLockedCells="1" selectUnlockedCells="1"/>
  <pageMargins left="0.7" right="0.7" top="0.75" bottom="0.75" header="0.3" footer="0.3"/>
  <pageSetup orientation="portrait" horizontalDpi="300" verticalDpi="30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10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21</xdr:col>
                <xdr:colOff>9525</xdr:colOff>
                <xdr:row>50</xdr:row>
                <xdr:rowOff>85725</xdr:rowOff>
              </to>
            </anchor>
          </controlPr>
        </control>
      </mc:Choice>
      <mc:Fallback>
        <control shapeId="4100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d c 0 d 2 4 6 2 - f e 5 4 - 4 9 a 4 - a 5 f 8 - 9 b f 3 f 1 1 0 c b e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 C u s t o m e r G e n d e r   -   C u s t o m e r G e n d e r < / s t r i n g > < / k e y > < v a l u e > < i n t > 2 5 9 < / i n t > < / v a l u e > < / i t e m > < i t e m > < k e y > < s t r i n g > C u s t o m e r G e n d e r   -   C u s t o m e r C o u n t r y   N a m e < / s t r i n g > < / k e y > < v a l u e > < i n t > 3 0 2 < / i n t > < / v a l u e > < / i t e m > < i t e m > < k e y > < s t r i n g > C u s t o m e r C o u n t r y - S t a t e C o u n t r y   N a m e < / s t r i n g > < / k e y > < v a l u e > < i n t > 2 7 1 < / i n t > < / v a l u e > < / i t e m > < i t e m > < k e y > < s t r i n g > C u s t o m e r C o u n t r y - S t a t e S t a t e   N a m e < / s t r i n g > < / k e y > < v a l u e > < i n t > 2 5 4 < / i n t > < / v a l u e > < / i t e m > < i t e m > < k e y > < s t r i n g > M e a s u r e s O r d e r   T o t a l < / s t r i n g > < / k e y > < v a l u e > < i n t > 1 6 5 < / i n t > < / v a l u e > < / i t e m > < / C o l u m n W i d t h s > < C o l u m n D i s p l a y I n d e x > < i t e m > < k e y > < s t r i n g > C u s t o m e r G e n d e r   -   C u s t o m e r G e n d e r < / s t r i n g > < / k e y > < v a l u e > < i n t > 0 < / i n t > < / v a l u e > < / i t e m > < i t e m > < k e y > < s t r i n g > C u s t o m e r G e n d e r   -   C u s t o m e r C o u n t r y   N a m e < / s t r i n g > < / k e y > < v a l u e > < i n t > 1 < / i n t > < / v a l u e > < / i t e m > < i t e m > < k e y > < s t r i n g > C u s t o m e r C o u n t r y - S t a t e C o u n t r y   N a m e < / s t r i n g > < / k e y > < v a l u e > < i n t > 2 < / i n t > < / v a l u e > < / i t e m > < i t e m > < k e y > < s t r i n g > C u s t o m e r C o u n t r y - S t a t e S t a t e   N a m e < / s t r i n g > < / k e y > < v a l u e > < i n t > 3 < / i n t > < / v a l u e > < / i t e m > < i t e m > < k e y > < s t r i n g > M e a s u r e s O r d e r   T o t a l 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 Q u e r y _ d c 0 d 2 4 6 2 - f e 5 4 - 4 9 a 4 - a 5 f 8 - 9 b f 3 f 1 1 0 c b e d 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d c 0 d 2 4 6 2 - f e 5 4 - 4 9 a 4 - a 5 f 8 - 9 b f 3 f 1 1 0 c b e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 Q u e r y _ d c 0 d 2 4 6 2 - f e 5 4 - 4 9 a 4 - a 5 f 8 - 9 b f 3 f 1 1 0 c b e d 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 2 0 1 6 - 0 4 - 2 7 T 1 8 : 5 4 : 3 8 . 6 7 1 3 2 6 4 - 0 4 : 0 0 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 C o l u m n s \ C u s t o m e r G e n d e r   -   C u s t o m e r G e n d e r < / K e y > < / D i a g r a m O b j e c t K e y > < D i a g r a m O b j e c t K e y > < K e y > C o l u m n s \ C u s t o m e r G e n d e r   -   C u s t o m e r C o u n t r y   N a m e < / K e y > < / D i a g r a m O b j e c t K e y > < D i a g r a m O b j e c t K e y > < K e y > C o l u m n s \ C u s t o m e r C o u n t r y - S t a t e C o u n t r y   N a m e < / K e y > < / D i a g r a m O b j e c t K e y > < D i a g r a m O b j e c t K e y > < K e y > C o l u m n s \ C u s t o m e r C o u n t r y - S t a t e S t a t e   N a m e < / K e y > < / D i a g r a m O b j e c t K e y > < D i a g r a m O b j e c t K e y > < K e y > C o l u m n s \ M e a s u r e s O r d e r  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 C o l u m n s \ C u s t o m e r G e n d e r   -   C u s t o m e r G e n d e r 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 C o l u m n s \ C u s t o m e r G e n d e r   -   C u s t o m e r C o u n t r y 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 C o l u m n s \ C u s t o m e r C o u n t r y - S t a t e C o u n t r y 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 C o l u m n s \ C u s t o m e r C o u n t r y - S t a t e S t a t e 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 C o l u m n s \ M e a s u r e s O r d e r  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B29D7FF-A5E5-4746-AE18-D8D4A5C9C39C}">
  <ds:schemaRefs/>
</ds:datastoreItem>
</file>

<file path=customXml/itemProps10.xml><?xml version="1.0" encoding="utf-8"?>
<ds:datastoreItem xmlns:ds="http://schemas.openxmlformats.org/officeDocument/2006/customXml" ds:itemID="{4C67885B-525A-411D-BDB1-91D7254B4C08}">
  <ds:schemaRefs/>
</ds:datastoreItem>
</file>

<file path=customXml/itemProps11.xml><?xml version="1.0" encoding="utf-8"?>
<ds:datastoreItem xmlns:ds="http://schemas.openxmlformats.org/officeDocument/2006/customXml" ds:itemID="{A1DC4EFD-21E5-4BED-B3EF-DAA42AE7690F}">
  <ds:schemaRefs/>
</ds:datastoreItem>
</file>

<file path=customXml/itemProps12.xml><?xml version="1.0" encoding="utf-8"?>
<ds:datastoreItem xmlns:ds="http://schemas.openxmlformats.org/officeDocument/2006/customXml" ds:itemID="{16110573-6028-4D19-A336-A7BFEAE2866B}">
  <ds:schemaRefs/>
</ds:datastoreItem>
</file>

<file path=customXml/itemProps13.xml><?xml version="1.0" encoding="utf-8"?>
<ds:datastoreItem xmlns:ds="http://schemas.openxmlformats.org/officeDocument/2006/customXml" ds:itemID="{37C7E18C-7FAF-4DE8-A6A5-EAD7D0D3B438}">
  <ds:schemaRefs/>
</ds:datastoreItem>
</file>

<file path=customXml/itemProps14.xml><?xml version="1.0" encoding="utf-8"?>
<ds:datastoreItem xmlns:ds="http://schemas.openxmlformats.org/officeDocument/2006/customXml" ds:itemID="{904F509D-6E1A-43A0-839C-1ECBCAE00363}">
  <ds:schemaRefs/>
</ds:datastoreItem>
</file>

<file path=customXml/itemProps15.xml><?xml version="1.0" encoding="utf-8"?>
<ds:datastoreItem xmlns:ds="http://schemas.openxmlformats.org/officeDocument/2006/customXml" ds:itemID="{633672A3-01DC-43BC-80B1-12088E4245D2}">
  <ds:schemaRefs/>
</ds:datastoreItem>
</file>

<file path=customXml/itemProps2.xml><?xml version="1.0" encoding="utf-8"?>
<ds:datastoreItem xmlns:ds="http://schemas.openxmlformats.org/officeDocument/2006/customXml" ds:itemID="{10AA83DF-45C9-4F0E-96CD-DB5045850F6A}">
  <ds:schemaRefs/>
</ds:datastoreItem>
</file>

<file path=customXml/itemProps3.xml><?xml version="1.0" encoding="utf-8"?>
<ds:datastoreItem xmlns:ds="http://schemas.openxmlformats.org/officeDocument/2006/customXml" ds:itemID="{C3953889-4B87-4DFF-B5D2-AB9F4611DC10}">
  <ds:schemaRefs/>
</ds:datastoreItem>
</file>

<file path=customXml/itemProps4.xml><?xml version="1.0" encoding="utf-8"?>
<ds:datastoreItem xmlns:ds="http://schemas.openxmlformats.org/officeDocument/2006/customXml" ds:itemID="{5D01842B-245A-4ABA-88F4-12819A804556}">
  <ds:schemaRefs/>
</ds:datastoreItem>
</file>

<file path=customXml/itemProps5.xml><?xml version="1.0" encoding="utf-8"?>
<ds:datastoreItem xmlns:ds="http://schemas.openxmlformats.org/officeDocument/2006/customXml" ds:itemID="{F9B769FA-0693-43A4-BEB0-CB7BC5B6D5C7}">
  <ds:schemaRefs/>
</ds:datastoreItem>
</file>

<file path=customXml/itemProps6.xml><?xml version="1.0" encoding="utf-8"?>
<ds:datastoreItem xmlns:ds="http://schemas.openxmlformats.org/officeDocument/2006/customXml" ds:itemID="{0FAB63E1-8D40-4D93-9FF5-6644743B0DE3}">
  <ds:schemaRefs/>
</ds:datastoreItem>
</file>

<file path=customXml/itemProps7.xml><?xml version="1.0" encoding="utf-8"?>
<ds:datastoreItem xmlns:ds="http://schemas.openxmlformats.org/officeDocument/2006/customXml" ds:itemID="{91030B50-1978-4258-94F4-FF9482E9316E}">
  <ds:schemaRefs/>
</ds:datastoreItem>
</file>

<file path=customXml/itemProps8.xml><?xml version="1.0" encoding="utf-8"?>
<ds:datastoreItem xmlns:ds="http://schemas.openxmlformats.org/officeDocument/2006/customXml" ds:itemID="{5DC09F41-397E-49BA-A517-4709204C59E7}">
  <ds:schemaRefs/>
</ds:datastoreItem>
</file>

<file path=customXml/itemProps9.xml><?xml version="1.0" encoding="utf-8"?>
<ds:datastoreItem xmlns:ds="http://schemas.openxmlformats.org/officeDocument/2006/customXml" ds:itemID="{CF61C3CA-D565-44A4-A765-0E442EB6D56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Power View2</vt:lpstr>
      <vt:lpstr>Power View3</vt:lpstr>
      <vt:lpstr>'Power View2'!Print_Area</vt:lpstr>
      <vt:lpstr>'Power View3'!Print_Area</vt:lpstr>
    </vt:vector>
  </TitlesOfParts>
  <Company>Syracuse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Arun Komawar</dc:creator>
  <cp:lastModifiedBy>Gauri Arun Komawar</cp:lastModifiedBy>
  <dcterms:created xsi:type="dcterms:W3CDTF">2016-04-27T21:46:13Z</dcterms:created>
  <dcterms:modified xsi:type="dcterms:W3CDTF">2016-04-28T02:32:14Z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10</vt:i4>
  </property>
</Properties>
</file>