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063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2" customWidth="1" min="11" max="11"/>
    <col width="22"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332.27</v>
      </c>
      <c r="G2" s="3" t="n">
        <v>4849207869440</v>
      </c>
      <c r="H2" s="9" t="n">
        <v>38.104355</v>
      </c>
      <c r="I2" s="9" t="n">
        <v>34.703167</v>
      </c>
      <c r="J2" s="9" t="n">
        <v>2.4777</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495.63</v>
      </c>
      <c r="G3" s="3" t="n">
        <v>3680323239936</v>
      </c>
      <c r="H3" s="9" t="n">
        <v>27.580969</v>
      </c>
      <c r="I3" s="9" t="n">
        <v>21.025343</v>
      </c>
      <c r="J3" s="9" t="n">
        <v>1.5992</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218.29</v>
      </c>
      <c r="G4" s="3" t="n">
        <v>5271048421376</v>
      </c>
      <c r="H4" s="9" t="n">
        <v>27.631645</v>
      </c>
      <c r="I4" s="9" t="n">
        <v>14.022135</v>
      </c>
      <c r="J4" s="9" t="n">
        <v>0.5547</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433.24</v>
      </c>
      <c r="G5" s="3" t="n">
        <v>2246988005376</v>
      </c>
      <c r="H5" s="9" t="n">
        <v>31.926308</v>
      </c>
      <c r="I5" s="9" t="n">
        <v>19.76</v>
      </c>
      <c r="J5" s="9" t="n">
        <v>0.8071</v>
      </c>
      <c r="K5" s="5" t="n">
        <v>0.0095</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361.99</v>
      </c>
      <c r="G6" s="3" t="n">
        <v>1728006324224</v>
      </c>
      <c r="H6" s="9" t="n">
        <v>46.231163</v>
      </c>
      <c r="I6" s="9" t="n">
        <v>18.674767</v>
      </c>
      <c r="J6" s="9" t="n">
        <v>0.3573</v>
      </c>
      <c r="K6" s="5" t="n">
        <v>0.0071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46277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356.23</v>
      </c>
      <c r="G7" s="3" t="n">
        <v>946925731840</v>
      </c>
      <c r="H7" s="9" t="n">
        <v>15.269182</v>
      </c>
      <c r="I7" s="9" t="n">
        <v>14.256049</v>
      </c>
      <c r="J7" s="9" t="n">
        <v>1.6441</v>
      </c>
      <c r="K7" s="5" t="n">
        <v>0.017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370.45</v>
      </c>
      <c r="G8" s="3" t="n">
        <v>691647676416</v>
      </c>
      <c r="H8" s="9" t="n">
        <v>31.52766</v>
      </c>
      <c r="I8" s="9" t="n">
        <v>24.68959</v>
      </c>
      <c r="J8" s="9" t="n">
        <v>1.6631</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569.1900000000001</v>
      </c>
      <c r="G9" s="3" t="n">
        <v>498616074240</v>
      </c>
      <c r="H9" s="9" t="n">
        <v>31.274174</v>
      </c>
      <c r="I9" s="9" t="n">
        <v>24.720724</v>
      </c>
      <c r="J9" s="9" t="n">
        <v>1.4762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256.78</v>
      </c>
      <c r="G10" s="3" t="n">
        <v>2769709432832</v>
      </c>
      <c r="H10" s="9" t="n">
        <v>20.674719</v>
      </c>
      <c r="I10" s="9" t="n">
        <v>24.681154</v>
      </c>
      <c r="J10" s="9" t="n">
        <v>1.4771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252.53</v>
      </c>
      <c r="G11" s="3" t="n">
        <v>178700713984</v>
      </c>
      <c r="H11" s="9" t="n">
        <v>20.530893</v>
      </c>
      <c r="I11" s="9" t="n">
        <v>18.0712</v>
      </c>
      <c r="J11" s="9" t="n">
        <v>2.184</v>
      </c>
      <c r="K11" s="5" t="n">
        <v>0.0294</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36.8</v>
      </c>
      <c r="G12" s="3" t="n">
        <v>54592753664</v>
      </c>
      <c r="H12" s="9" t="n">
        <v>17.52381</v>
      </c>
      <c r="I12" s="9" t="n">
        <v>16.061943</v>
      </c>
      <c r="J12" s="9" t="n">
        <v>1.4194</v>
      </c>
      <c r="K12" s="5" t="n">
        <v>0.04389999999999999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904.77</v>
      </c>
      <c r="G13" s="3" t="n">
        <v>401246322688</v>
      </c>
      <c r="H13" s="9" t="n">
        <v>45.580353</v>
      </c>
      <c r="I13" s="9" t="n">
        <v>39.9842</v>
      </c>
      <c r="J13" s="9" t="n">
        <v>4.423</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88.29000000000001</v>
      </c>
      <c r="G14" s="3" t="n">
        <v>379872051200</v>
      </c>
      <c r="H14" s="9" t="n">
        <v>26.513514</v>
      </c>
      <c r="I14" s="9" t="n">
        <v>25.037006</v>
      </c>
      <c r="J14" s="9" t="n">
        <v>3.9896</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145.27</v>
      </c>
      <c r="G15" s="3" t="n">
        <v>337414619136</v>
      </c>
      <c r="H15" s="9" t="n">
        <v>21.944109</v>
      </c>
      <c r="I15" s="9" t="n">
        <v>19.631613</v>
      </c>
      <c r="J15" s="9" t="n">
        <v>3.6576</v>
      </c>
      <c r="K15" s="5" t="n">
        <v>0.0305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1115.7</v>
      </c>
      <c r="G16" s="3" t="n">
        <v>994915778560</v>
      </c>
      <c r="H16" s="9" t="n">
        <v>37.489918</v>
      </c>
      <c r="I16" s="9" t="n">
        <v>23.61627</v>
      </c>
      <c r="J16" s="9" t="n">
        <v>1.1097</v>
      </c>
      <c r="K16" s="5" t="n">
        <v>0.0062</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379.09</v>
      </c>
      <c r="G17" s="3" t="n">
        <v>340269203456</v>
      </c>
      <c r="H17" s="9" t="n">
        <v>24.347464</v>
      </c>
      <c r="I17" s="9" t="n">
        <v>16.89698</v>
      </c>
      <c r="J17" s="9" t="n">
        <v>1.0548</v>
      </c>
      <c r="K17" s="5" t="n">
        <v>0.0239</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818.5700000000001</v>
      </c>
      <c r="G18" s="3" t="n">
        <v>376276058112</v>
      </c>
      <c r="H18" s="9" t="n">
        <v>35.313633</v>
      </c>
      <c r="I18" s="9" t="n">
        <v>25.28219</v>
      </c>
      <c r="J18" s="9" t="n">
        <v>1.4087</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202.36</v>
      </c>
      <c r="G19" s="3" t="n">
        <v>64135979008</v>
      </c>
      <c r="H19" s="9" t="n">
        <v>7.783077</v>
      </c>
      <c r="I19" s="9" t="n">
        <v>20.335276</v>
      </c>
      <c r="J19" s="9" t="n">
        <v>3.3045</v>
      </c>
      <c r="K19" s="5" t="n">
        <v>0.0138</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165.99</v>
      </c>
      <c r="G20" s="3" t="n">
        <v>682536271872</v>
      </c>
      <c r="H20" s="9" t="n">
        <v>21.362936</v>
      </c>
      <c r="I20" s="9" t="n">
        <v>15.382733</v>
      </c>
      <c r="J20" s="9" t="n">
        <v>1.4154</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82.31</v>
      </c>
      <c r="G21" s="3" t="n">
        <v>171696865280</v>
      </c>
      <c r="H21" s="9" t="n">
        <v>18.49663</v>
      </c>
      <c r="I21" s="9" t="n">
        <v>18.729208</v>
      </c>
      <c r="J21" s="9" t="n">
        <v>1.6643</v>
      </c>
      <c r="K21" s="5" t="n">
        <v>0.0302</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338.5</v>
      </c>
      <c r="G22" s="3" t="n">
        <v>4139833098240</v>
      </c>
      <c r="H22" s="9" t="n">
        <v>16.992971</v>
      </c>
      <c r="I22" s="9" t="n">
        <v>22.758093</v>
      </c>
      <c r="J22" s="9" t="n">
        <v>1.2298</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648.03</v>
      </c>
      <c r="G23" s="3" t="n">
        <v>1650860490752</v>
      </c>
      <c r="H23" s="9" t="n">
        <v>24.407911</v>
      </c>
      <c r="I23" s="9" t="n">
        <v>18.536509</v>
      </c>
      <c r="J23" s="9" t="n">
        <v>0.8526</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135.75</v>
      </c>
      <c r="G24" s="3" t="n">
        <v>131961405440</v>
      </c>
      <c r="H24" s="9" t="n">
        <v>30.233854</v>
      </c>
      <c r="I24" s="9" t="n">
        <v>39.867844</v>
      </c>
      <c r="J24" s="9" t="n">
        <v>117.0054</v>
      </c>
      <c r="K24" s="5" t="n">
        <v>0.0318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323.31</v>
      </c>
      <c r="G25" s="3" t="n">
        <v>78486134784</v>
      </c>
      <c r="H25" s="9" t="n">
        <v>29.880777</v>
      </c>
      <c r="I25" s="9" t="n">
        <v>23.771746</v>
      </c>
      <c r="J25" s="9" t="n">
        <v>2.0445</v>
      </c>
      <c r="K25" s="5" t="n">
        <v>0.0101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21.15</v>
      </c>
      <c r="G26" s="3" t="n">
        <v>10670195712</v>
      </c>
      <c r="H26" s="9" t="n">
        <v>13.914474</v>
      </c>
      <c r="I26" s="9" t="n">
        <v>11.370968</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106.55</v>
      </c>
      <c r="G28" s="3" t="n">
        <v>183978491904</v>
      </c>
      <c r="H28" s="9" t="n">
        <v>21.969072</v>
      </c>
      <c r="I28" s="9" t="n">
        <v>14.268364</v>
      </c>
      <c r="J28" s="9" t="n">
        <v>2.8014</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167.23</v>
      </c>
      <c r="G29" s="3" t="n">
        <v>401863442432</v>
      </c>
      <c r="H29" s="9" t="n">
        <v>141.72034</v>
      </c>
      <c r="I29" s="9" t="n">
        <v>71.89689</v>
      </c>
      <c r="J29" s="9" t="n">
        <v>1.5965</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77.40000000000001</v>
      </c>
      <c r="G30" s="3" t="n">
        <v>322288943104</v>
      </c>
      <c r="H30" s="9" t="n">
        <v>24.339622</v>
      </c>
      <c r="I30" s="9" t="n">
        <v>20.256954</v>
      </c>
      <c r="J30" s="9" t="n">
        <v>1.4052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521.73</v>
      </c>
      <c r="G31" s="3" t="n">
        <v>107259445248</v>
      </c>
      <c r="H31" s="9" t="n">
        <v>28.186384</v>
      </c>
      <c r="I31" s="9" t="n">
        <v>29.070322</v>
      </c>
      <c r="J31" s="9" t="n">
        <v>1.4795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46276</v>
      </c>
      <c r="C2" s="8" t="n">
        <v>332.27</v>
      </c>
      <c r="D2" s="3" t="n">
        <v>4849207869440</v>
      </c>
      <c r="E2" s="3" t="n">
        <v>4787966312448</v>
      </c>
      <c r="F2" s="7" t="n">
        <v>14594180000</v>
      </c>
      <c r="G2" s="9" t="n">
        <v>38.104355</v>
      </c>
      <c r="H2" s="9" t="n">
        <v>34.703167</v>
      </c>
      <c r="I2" s="9" t="n">
        <v>2.4777</v>
      </c>
      <c r="J2" s="9" t="n">
        <v>10.38768</v>
      </c>
      <c r="K2" s="9" t="n">
        <v>45.14538</v>
      </c>
      <c r="L2" s="9" t="n">
        <v>10.256</v>
      </c>
      <c r="M2" s="9" t="n">
        <v>28.507</v>
      </c>
      <c r="N2" s="5" t="n">
        <v>0.0033</v>
      </c>
      <c r="O2" s="9" t="n">
        <v>1.085</v>
      </c>
      <c r="P2" s="8" t="n">
        <v>344.57</v>
      </c>
      <c r="Q2" s="8" t="n">
        <v>229.02</v>
      </c>
      <c r="R2" s="7" t="n">
        <v>53861848</v>
      </c>
    </row>
    <row r="3">
      <c r="A3" t="inlineStr">
        <is>
          <t>MSFT</t>
        </is>
      </c>
      <c r="B3" s="10" t="n">
        <v>46276</v>
      </c>
      <c r="C3" s="8" t="n">
        <v>495.63</v>
      </c>
      <c r="D3" s="3" t="n">
        <v>3680323239936</v>
      </c>
      <c r="E3" s="3" t="n">
        <v>3708605693952</v>
      </c>
      <c r="F3" s="7" t="n">
        <v>7425545491</v>
      </c>
      <c r="G3" s="9" t="n">
        <v>27.580969</v>
      </c>
      <c r="H3" s="9" t="n">
        <v>21.025343</v>
      </c>
      <c r="I3" s="9" t="n">
        <v>1.5992</v>
      </c>
      <c r="J3" s="9" t="n">
        <v>11.090689</v>
      </c>
      <c r="K3" s="9" t="n">
        <v>8.320827</v>
      </c>
      <c r="L3" s="9" t="n">
        <v>11.176</v>
      </c>
      <c r="M3" s="9" t="n">
        <v>19.093</v>
      </c>
      <c r="N3" s="5" t="n">
        <v>0.0074</v>
      </c>
      <c r="O3" s="9" t="n">
        <v>1.108</v>
      </c>
      <c r="P3" s="8" t="n">
        <v>553.72</v>
      </c>
      <c r="Q3" s="8" t="n">
        <v>349.2</v>
      </c>
      <c r="R3" s="7" t="n">
        <v>35773925</v>
      </c>
    </row>
    <row r="4">
      <c r="A4" t="inlineStr">
        <is>
          <t>NVDA</t>
        </is>
      </c>
      <c r="B4" s="10" t="n">
        <v>46276</v>
      </c>
      <c r="C4" s="8" t="n">
        <v>218.29</v>
      </c>
      <c r="D4" s="3" t="n">
        <v>5271048421376</v>
      </c>
      <c r="E4" s="3" t="n">
        <v>5238867099648</v>
      </c>
      <c r="F4" s="7" t="n">
        <v>24147000000</v>
      </c>
      <c r="G4" s="9" t="n">
        <v>27.631645</v>
      </c>
      <c r="H4" s="9" t="n">
        <v>14.022135</v>
      </c>
      <c r="I4" s="9" t="n">
        <v>0.5547</v>
      </c>
      <c r="J4" s="9" t="n">
        <v>17.39792</v>
      </c>
      <c r="K4" s="9" t="n">
        <v>23.019087</v>
      </c>
      <c r="L4" s="9" t="n">
        <v>17.292</v>
      </c>
      <c r="M4" s="9" t="n">
        <v>26.03</v>
      </c>
      <c r="N4" s="5" t="n">
        <v>0.0046</v>
      </c>
      <c r="O4" s="9" t="n">
        <v>2.217</v>
      </c>
      <c r="P4" s="8" t="n">
        <v>236.54</v>
      </c>
      <c r="Q4" s="8" t="n">
        <v>164.27</v>
      </c>
      <c r="R4" s="7" t="n">
        <v>132456608</v>
      </c>
    </row>
    <row r="5">
      <c r="A5" t="inlineStr">
        <is>
          <t>TSM</t>
        </is>
      </c>
      <c r="B5" s="10" t="n">
        <v>46276</v>
      </c>
      <c r="C5" s="8" t="n">
        <v>433.24</v>
      </c>
      <c r="D5" s="3" t="n">
        <v>2246988005376</v>
      </c>
      <c r="E5" s="3" t="n">
        <v>15352232673280</v>
      </c>
      <c r="F5" s="7" t="n">
        <v>5186474013</v>
      </c>
      <c r="G5" s="9" t="n">
        <v>31.926308</v>
      </c>
      <c r="H5" s="9" t="n">
        <v>19.76</v>
      </c>
      <c r="I5" s="9" t="n">
        <v>0.8071</v>
      </c>
      <c r="J5" s="9" t="n">
        <v>0.5060223</v>
      </c>
      <c r="K5" s="9" t="n">
        <v>88.65904999999999</v>
      </c>
      <c r="L5" s="9" t="n">
        <v>3.457</v>
      </c>
      <c r="M5" s="9" t="n">
        <v>4.847</v>
      </c>
      <c r="N5" s="5" t="n">
        <v>0.0095</v>
      </c>
      <c r="O5" s="9" t="n">
        <v>1.247</v>
      </c>
      <c r="P5" s="8" t="n">
        <v>479</v>
      </c>
      <c r="Q5" s="8" t="n">
        <v>257.98</v>
      </c>
      <c r="R5" s="7" t="n">
        <v>12700153</v>
      </c>
    </row>
    <row r="6">
      <c r="A6" t="inlineStr">
        <is>
          <t>AVGO</t>
        </is>
      </c>
      <c r="B6" s="10" t="n">
        <v>46276</v>
      </c>
      <c r="C6" s="8" t="n">
        <v>361.99</v>
      </c>
      <c r="D6" s="3" t="n">
        <v>1728006324224</v>
      </c>
      <c r="E6" s="3" t="n">
        <v>1755159724032</v>
      </c>
      <c r="F6" s="7" t="n">
        <v>4773629865</v>
      </c>
      <c r="G6" s="9" t="n">
        <v>46.231163</v>
      </c>
      <c r="H6" s="9" t="n">
        <v>18.674767</v>
      </c>
      <c r="I6" s="9" t="n">
        <v>0.3573</v>
      </c>
      <c r="J6" s="9" t="n">
        <v>19.39314</v>
      </c>
      <c r="K6" s="9" t="n">
        <v>17.335026</v>
      </c>
      <c r="L6" s="9" t="n">
        <v>19.698</v>
      </c>
      <c r="M6" s="9" t="n">
        <v>33.715</v>
      </c>
      <c r="N6" s="5" t="n">
        <v>0.0071</v>
      </c>
      <c r="O6" s="9" t="n">
        <v>1.457</v>
      </c>
      <c r="P6" s="8" t="n">
        <v>495</v>
      </c>
      <c r="Q6" s="8" t="n">
        <v>289.96</v>
      </c>
      <c r="R6" s="7" t="n">
        <v>23890287</v>
      </c>
    </row>
    <row r="7">
      <c r="A7" t="inlineStr">
        <is>
          <t>JPM</t>
        </is>
      </c>
      <c r="B7" s="10" t="n">
        <v>46276</v>
      </c>
      <c r="C7" s="8" t="n">
        <v>356.23</v>
      </c>
      <c r="D7" s="3" t="n">
        <v>946925731840</v>
      </c>
      <c r="E7" s="3" t="n">
        <v>777756278784</v>
      </c>
      <c r="F7" s="7" t="n">
        <v>2658186195</v>
      </c>
      <c r="G7" s="9" t="n">
        <v>15.269182</v>
      </c>
      <c r="H7" s="9" t="n">
        <v>14.256049</v>
      </c>
      <c r="I7" s="9" t="n">
        <v>1.6441</v>
      </c>
      <c r="J7" s="9" t="n">
        <v>5.0820365</v>
      </c>
      <c r="K7" s="9" t="n">
        <v>2.67828</v>
      </c>
      <c r="L7" s="9" t="n">
        <v>4.174</v>
      </c>
      <c r="M7" s="9" t="n"/>
      <c r="N7" s="5" t="n">
        <v>0.017</v>
      </c>
      <c r="O7" s="9" t="n">
        <v>0.975</v>
      </c>
      <c r="P7" s="8" t="n">
        <v>366.5</v>
      </c>
      <c r="Q7" s="8" t="n">
        <v>279.1</v>
      </c>
      <c r="R7" s="7" t="n">
        <v>7985598</v>
      </c>
    </row>
    <row r="8">
      <c r="A8" t="inlineStr">
        <is>
          <t>V</t>
        </is>
      </c>
      <c r="B8" s="10" t="n">
        <v>46276</v>
      </c>
      <c r="C8" s="8" t="n">
        <v>370.45</v>
      </c>
      <c r="D8" s="3" t="n">
        <v>691647676416</v>
      </c>
      <c r="E8" s="3" t="n">
        <v>685501841408</v>
      </c>
      <c r="F8" s="7" t="n">
        <v>1704112694</v>
      </c>
      <c r="G8" s="9" t="n">
        <v>31.52766</v>
      </c>
      <c r="H8" s="9" t="n">
        <v>24.68959</v>
      </c>
      <c r="I8" s="9" t="n">
        <v>1.6631</v>
      </c>
      <c r="J8" s="9" t="n">
        <v>15.546837</v>
      </c>
      <c r="K8" s="9" t="n">
        <v>19.631691</v>
      </c>
      <c r="L8" s="9" t="n">
        <v>15.409</v>
      </c>
      <c r="M8" s="9" t="n">
        <v>22.046</v>
      </c>
      <c r="N8" s="5" t="n">
        <v>0.0073</v>
      </c>
      <c r="O8" s="9" t="n">
        <v>0.761</v>
      </c>
      <c r="P8" s="8" t="n">
        <v>385.57</v>
      </c>
      <c r="Q8" s="8" t="n">
        <v>293.89</v>
      </c>
      <c r="R8" s="7" t="n">
        <v>7633995</v>
      </c>
    </row>
    <row r="9">
      <c r="A9" t="inlineStr">
        <is>
          <t>MA</t>
        </is>
      </c>
      <c r="B9" s="10" t="n">
        <v>46276</v>
      </c>
      <c r="C9" s="8" t="n">
        <v>569.1900000000001</v>
      </c>
      <c r="D9" s="3" t="n">
        <v>498616074240</v>
      </c>
      <c r="E9" s="3" t="n">
        <v>508298756096</v>
      </c>
      <c r="F9" s="7" t="n">
        <v>869464115</v>
      </c>
      <c r="G9" s="9" t="n">
        <v>31.274174</v>
      </c>
      <c r="H9" s="9" t="n">
        <v>24.720724</v>
      </c>
      <c r="I9" s="9" t="n">
        <v>1.4762</v>
      </c>
      <c r="J9" s="9" t="n">
        <v>14.212469</v>
      </c>
      <c r="K9" s="9" t="n">
        <v>88.99156000000001</v>
      </c>
      <c r="L9" s="9" t="n">
        <v>14.488</v>
      </c>
      <c r="M9" s="9" t="n">
        <v>22.895</v>
      </c>
      <c r="N9" s="5" t="n">
        <v>0.0061</v>
      </c>
      <c r="O9" s="9" t="n">
        <v>0.735</v>
      </c>
      <c r="P9" s="8" t="n">
        <v>601.62</v>
      </c>
      <c r="Q9" s="8" t="n">
        <v>464.52</v>
      </c>
      <c r="R9" s="7" t="n">
        <v>3246946</v>
      </c>
    </row>
    <row r="10">
      <c r="A10" t="inlineStr">
        <is>
          <t>AMZN</t>
        </is>
      </c>
      <c r="B10" s="10" t="n">
        <v>46276</v>
      </c>
      <c r="C10" s="8" t="n">
        <v>256.78</v>
      </c>
      <c r="D10" s="3" t="n">
        <v>2769709432832</v>
      </c>
      <c r="E10" s="3" t="n">
        <v>2845611655168</v>
      </c>
      <c r="F10" s="7" t="n">
        <v>10786313572</v>
      </c>
      <c r="G10" s="9" t="n">
        <v>20.674719</v>
      </c>
      <c r="H10" s="9" t="n">
        <v>24.681154</v>
      </c>
      <c r="I10" s="9" t="n">
        <v>1.4771</v>
      </c>
      <c r="J10" s="9" t="n">
        <v>3.5706854</v>
      </c>
      <c r="K10" s="9" t="n">
        <v>5.0195484</v>
      </c>
      <c r="L10" s="9" t="n">
        <v>3.669</v>
      </c>
      <c r="M10" s="9" t="n">
        <v>16.847</v>
      </c>
      <c r="N10" s="5" t="n"/>
      <c r="O10" s="9" t="n">
        <v>1.443</v>
      </c>
      <c r="P10" s="8" t="n">
        <v>287.2</v>
      </c>
      <c r="Q10" s="8" t="n">
        <v>196</v>
      </c>
      <c r="R10" s="7" t="n">
        <v>47464040</v>
      </c>
    </row>
    <row r="11">
      <c r="A11" t="inlineStr">
        <is>
          <t>MCD</t>
        </is>
      </c>
      <c r="B11" s="10" t="n">
        <v>46276</v>
      </c>
      <c r="C11" s="8" t="n">
        <v>252.53</v>
      </c>
      <c r="D11" s="3" t="n">
        <v>178700713984</v>
      </c>
      <c r="E11" s="3" t="n">
        <v>232850685952</v>
      </c>
      <c r="F11" s="7" t="n">
        <v>707641531</v>
      </c>
      <c r="G11" s="9" t="n">
        <v>20.530893</v>
      </c>
      <c r="H11" s="9" t="n">
        <v>18.0712</v>
      </c>
      <c r="I11" s="9" t="n">
        <v>2.184</v>
      </c>
      <c r="J11" s="9" t="n">
        <v>6.450824</v>
      </c>
      <c r="K11" s="9" t="n">
        <v>-174.6404</v>
      </c>
      <c r="L11" s="9" t="n">
        <v>8.406000000000001</v>
      </c>
      <c r="M11" s="9" t="n">
        <v>15.596</v>
      </c>
      <c r="N11" s="5" t="n">
        <v>0.0294</v>
      </c>
      <c r="O11" s="9" t="n">
        <v>0.414</v>
      </c>
      <c r="P11" s="8" t="n">
        <v>341.75</v>
      </c>
      <c r="Q11" s="8" t="n">
        <v>252.17</v>
      </c>
      <c r="R11" s="7" t="n">
        <v>4586158</v>
      </c>
    </row>
    <row r="12">
      <c r="A12" t="inlineStr">
        <is>
          <t>NKE</t>
        </is>
      </c>
      <c r="B12" s="10" t="n">
        <v>46276</v>
      </c>
      <c r="C12" s="8" t="n">
        <v>36.8</v>
      </c>
      <c r="D12" s="3" t="n">
        <v>54592753664</v>
      </c>
      <c r="E12" s="3" t="n">
        <v>56341721088</v>
      </c>
      <c r="F12" s="7" t="n">
        <v>1202110951</v>
      </c>
      <c r="G12" s="9" t="n">
        <v>17.52381</v>
      </c>
      <c r="H12" s="9" t="n">
        <v>16.061943</v>
      </c>
      <c r="I12" s="9" t="n">
        <v>1.4194</v>
      </c>
      <c r="J12" s="9" t="n">
        <v>1.1766187</v>
      </c>
      <c r="K12" s="9" t="n">
        <v>3.671189</v>
      </c>
      <c r="L12" s="9" t="n">
        <v>1.214</v>
      </c>
      <c r="M12" s="9" t="n">
        <v>11.431</v>
      </c>
      <c r="N12" s="5" t="n">
        <v>0.04389999999999999</v>
      </c>
      <c r="O12" s="9" t="n">
        <v>1.11</v>
      </c>
      <c r="P12" s="8" t="n">
        <v>76.97</v>
      </c>
      <c r="Q12" s="8" t="n">
        <v>36.55</v>
      </c>
      <c r="R12" s="7" t="n">
        <v>25861638</v>
      </c>
    </row>
    <row r="13">
      <c r="A13" t="inlineStr">
        <is>
          <t>COST</t>
        </is>
      </c>
      <c r="B13" s="10" t="n">
        <v>46276</v>
      </c>
      <c r="C13" s="8" t="n">
        <v>904.77</v>
      </c>
      <c r="D13" s="3" t="n">
        <v>401246322688</v>
      </c>
      <c r="E13" s="3" t="n">
        <v>398573207552</v>
      </c>
      <c r="F13" s="7" t="n">
        <v>443478804</v>
      </c>
      <c r="G13" s="9" t="n">
        <v>45.580353</v>
      </c>
      <c r="H13" s="9" t="n">
        <v>39.9842</v>
      </c>
      <c r="I13" s="9" t="n">
        <v>4.423</v>
      </c>
      <c r="J13" s="9" t="n">
        <v>1.3667034</v>
      </c>
      <c r="K13" s="9" t="n">
        <v>24.270884</v>
      </c>
      <c r="L13" s="9" t="n">
        <v>1.358</v>
      </c>
      <c r="M13" s="9" t="n">
        <v>28.903</v>
      </c>
      <c r="N13" s="5" t="n">
        <v>0.006500000000000001</v>
      </c>
      <c r="O13" s="9" t="n">
        <v>0.855</v>
      </c>
      <c r="P13" s="8" t="n">
        <v>1096.5</v>
      </c>
      <c r="Q13" s="8" t="n">
        <v>844.0599999999999</v>
      </c>
      <c r="R13" s="7" t="n">
        <v>2178924</v>
      </c>
    </row>
    <row r="14">
      <c r="A14" t="inlineStr">
        <is>
          <t>KO</t>
        </is>
      </c>
      <c r="B14" s="10" t="n">
        <v>46276</v>
      </c>
      <c r="C14" s="8" t="n">
        <v>88.29000000000001</v>
      </c>
      <c r="D14" s="3" t="n">
        <v>379872051200</v>
      </c>
      <c r="E14" s="3" t="n">
        <v>407947902976</v>
      </c>
      <c r="F14" s="7" t="n">
        <v>4302549243</v>
      </c>
      <c r="G14" s="9" t="n">
        <v>26.513514</v>
      </c>
      <c r="H14" s="9" t="n">
        <v>25.037006</v>
      </c>
      <c r="I14" s="9" t="n">
        <v>3.9896</v>
      </c>
      <c r="J14" s="9" t="n">
        <v>7.5778904</v>
      </c>
      <c r="K14" s="9" t="n">
        <v>10.509463</v>
      </c>
      <c r="L14" s="9" t="n">
        <v>8.138</v>
      </c>
      <c r="M14" s="9" t="n">
        <v>24</v>
      </c>
      <c r="N14" s="5" t="n">
        <v>0.0242</v>
      </c>
      <c r="O14" s="9" t="n">
        <v>0.342</v>
      </c>
      <c r="P14" s="8" t="n">
        <v>92.48999999999999</v>
      </c>
      <c r="Q14" s="8" t="n">
        <v>65.34999999999999</v>
      </c>
      <c r="R14" s="7" t="n">
        <v>17298770</v>
      </c>
    </row>
    <row r="15">
      <c r="A15" t="inlineStr">
        <is>
          <t>PG</t>
        </is>
      </c>
      <c r="B15" s="10" t="n">
        <v>46276</v>
      </c>
      <c r="C15" s="8" t="n">
        <v>145.27</v>
      </c>
      <c r="D15" s="3" t="n">
        <v>337414619136</v>
      </c>
      <c r="E15" s="3" t="n">
        <v>358393184256</v>
      </c>
      <c r="F15" s="7" t="n">
        <v>2322672312</v>
      </c>
      <c r="G15" s="9" t="n">
        <v>21.944109</v>
      </c>
      <c r="H15" s="9" t="n">
        <v>19.631613</v>
      </c>
      <c r="I15" s="9" t="n">
        <v>3.6576</v>
      </c>
      <c r="J15" s="9" t="n">
        <v>3.876903</v>
      </c>
      <c r="K15" s="9" t="n">
        <v>6.330675</v>
      </c>
      <c r="L15" s="9" t="n">
        <v>4.118</v>
      </c>
      <c r="M15" s="9" t="n">
        <v>14.479</v>
      </c>
      <c r="N15" s="5" t="n">
        <v>0.0305</v>
      </c>
      <c r="O15" s="9" t="n">
        <v>0.377</v>
      </c>
      <c r="P15" s="8" t="n">
        <v>167.25</v>
      </c>
      <c r="Q15" s="8" t="n">
        <v>137.62</v>
      </c>
      <c r="R15" s="7" t="n">
        <v>9070132</v>
      </c>
    </row>
    <row r="16">
      <c r="A16" t="inlineStr">
        <is>
          <t>LLY</t>
        </is>
      </c>
      <c r="B16" s="10" t="n">
        <v>46276</v>
      </c>
      <c r="C16" s="8" t="n">
        <v>1115.7</v>
      </c>
      <c r="D16" s="3" t="n">
        <v>994915778560</v>
      </c>
      <c r="E16" s="3" t="n">
        <v>1046951952384</v>
      </c>
      <c r="F16" s="7" t="n">
        <v>891741406</v>
      </c>
      <c r="G16" s="9" t="n">
        <v>37.489918</v>
      </c>
      <c r="H16" s="9" t="n">
        <v>23.61627</v>
      </c>
      <c r="I16" s="9" t="n">
        <v>1.1097</v>
      </c>
      <c r="J16" s="9" t="n">
        <v>12.488586</v>
      </c>
      <c r="K16" s="9" t="n">
        <v>29.35898</v>
      </c>
      <c r="L16" s="9" t="n">
        <v>13.142</v>
      </c>
      <c r="M16" s="9" t="n">
        <v>25.103</v>
      </c>
      <c r="N16" s="5" t="n">
        <v>0.0062</v>
      </c>
      <c r="O16" s="9" t="n">
        <v>0.502</v>
      </c>
      <c r="P16" s="8" t="n">
        <v>1292.65</v>
      </c>
      <c r="Q16" s="8" t="n">
        <v>712.05</v>
      </c>
      <c r="R16" s="7" t="n">
        <v>2760837</v>
      </c>
    </row>
    <row r="17">
      <c r="A17" t="inlineStr">
        <is>
          <t>UNH</t>
        </is>
      </c>
      <c r="B17" s="10" t="n">
        <v>46276</v>
      </c>
      <c r="C17" s="8" t="n">
        <v>379.09</v>
      </c>
      <c r="D17" s="3" t="n">
        <v>340269203456</v>
      </c>
      <c r="E17" s="3" t="n">
        <v>397880131584</v>
      </c>
      <c r="F17" s="7" t="n">
        <v>897594847</v>
      </c>
      <c r="G17" s="9" t="n">
        <v>24.347464</v>
      </c>
      <c r="H17" s="9" t="n">
        <v>16.89698</v>
      </c>
      <c r="I17" s="9" t="n">
        <v>1.0548</v>
      </c>
      <c r="J17" s="9" t="n">
        <v>0.75527096</v>
      </c>
      <c r="K17" s="9" t="n">
        <v>3.4848917</v>
      </c>
      <c r="L17" s="9" t="n">
        <v>0.883</v>
      </c>
      <c r="M17" s="9" t="n">
        <v>14.912</v>
      </c>
      <c r="N17" s="5" t="n">
        <v>0.0239</v>
      </c>
      <c r="O17" s="9" t="n">
        <v>0.622</v>
      </c>
      <c r="P17" s="8" t="n">
        <v>461.62</v>
      </c>
      <c r="Q17" s="8" t="n">
        <v>255.97</v>
      </c>
      <c r="R17" s="7" t="n">
        <v>5308909</v>
      </c>
    </row>
    <row r="18">
      <c r="A18" t="inlineStr">
        <is>
          <t>CAT</t>
        </is>
      </c>
      <c r="B18" s="10" t="n">
        <v>46276</v>
      </c>
      <c r="C18" s="8" t="n">
        <v>818.5700000000001</v>
      </c>
      <c r="D18" s="3" t="n">
        <v>376276058112</v>
      </c>
      <c r="E18" s="3" t="n">
        <v>409238274048</v>
      </c>
      <c r="F18" s="7" t="n">
        <v>459674889</v>
      </c>
      <c r="G18" s="9" t="n">
        <v>35.313633</v>
      </c>
      <c r="H18" s="9" t="n">
        <v>25.28219</v>
      </c>
      <c r="I18" s="9" t="n">
        <v>1.4087</v>
      </c>
      <c r="J18" s="9" t="n">
        <v>5.035208</v>
      </c>
      <c r="K18" s="9" t="n">
        <v>19.400612</v>
      </c>
      <c r="L18" s="9" t="n">
        <v>5.476</v>
      </c>
      <c r="M18" s="9" t="n">
        <v>25.182</v>
      </c>
      <c r="N18" s="5" t="n">
        <v>0.008100000000000001</v>
      </c>
      <c r="O18" s="9" t="n">
        <v>1.594</v>
      </c>
      <c r="P18" s="8" t="n">
        <v>1073.46</v>
      </c>
      <c r="Q18" s="8" t="n">
        <v>427.75</v>
      </c>
      <c r="R18" s="7" t="n">
        <v>3119375</v>
      </c>
    </row>
    <row r="19">
      <c r="A19" t="inlineStr">
        <is>
          <t>HON</t>
        </is>
      </c>
      <c r="B19" s="10" t="n">
        <v>46276</v>
      </c>
      <c r="C19" s="8" t="n">
        <v>202.36</v>
      </c>
      <c r="D19" s="3" t="n">
        <v>64135979008</v>
      </c>
      <c r="E19" s="3" t="n">
        <v>90157932544</v>
      </c>
      <c r="F19" s="7" t="n">
        <v>316940010</v>
      </c>
      <c r="G19" s="9" t="n">
        <v>7.783077</v>
      </c>
      <c r="H19" s="9" t="n">
        <v>20.335276</v>
      </c>
      <c r="I19" s="9" t="n">
        <v>3.3045</v>
      </c>
      <c r="J19" s="9" t="n">
        <v>1.685261</v>
      </c>
      <c r="K19" s="9" t="n">
        <v>3.4599142</v>
      </c>
      <c r="L19" s="9" t="n">
        <v>2.369</v>
      </c>
      <c r="M19" s="9" t="n">
        <v>10.592</v>
      </c>
      <c r="N19" s="5" t="n">
        <v>0.0138</v>
      </c>
      <c r="O19" s="9" t="n">
        <v>0.901</v>
      </c>
      <c r="P19" s="8" t="n">
        <v>260.28317</v>
      </c>
      <c r="Q19" s="8" t="n">
        <v>195.86786</v>
      </c>
      <c r="R19" s="7" t="n">
        <v>3927055</v>
      </c>
    </row>
    <row r="20">
      <c r="A20" t="inlineStr">
        <is>
          <t>XOM</t>
        </is>
      </c>
      <c r="B20" s="10" t="n">
        <v>46276</v>
      </c>
      <c r="C20" s="8" t="n">
        <v>165.99</v>
      </c>
      <c r="D20" s="3" t="n">
        <v>682536271872</v>
      </c>
      <c r="E20" s="3" t="n">
        <v>717922238464</v>
      </c>
      <c r="F20" s="7" t="n">
        <v>4111911960</v>
      </c>
      <c r="G20" s="9" t="n">
        <v>21.362936</v>
      </c>
      <c r="H20" s="9" t="n">
        <v>15.382733</v>
      </c>
      <c r="I20" s="9" t="n">
        <v>1.4154</v>
      </c>
      <c r="J20" s="9" t="n">
        <v>1.890368</v>
      </c>
      <c r="K20" s="9" t="n">
        <v>2.6314204</v>
      </c>
      <c r="L20" s="9" t="n">
        <v>1.988</v>
      </c>
      <c r="M20" s="9" t="n">
        <v>10.567</v>
      </c>
      <c r="N20" s="5" t="n">
        <v>0.0251</v>
      </c>
      <c r="O20" s="9" t="n">
        <v>0.175</v>
      </c>
      <c r="P20" s="8" t="n">
        <v>176.41</v>
      </c>
      <c r="Q20" s="8" t="n">
        <v>110.39</v>
      </c>
      <c r="R20" s="7" t="n">
        <v>15482825</v>
      </c>
    </row>
    <row r="21">
      <c r="A21" t="inlineStr">
        <is>
          <t>NEE</t>
        </is>
      </c>
      <c r="B21" s="10" t="n">
        <v>46276</v>
      </c>
      <c r="C21" s="8" t="n">
        <v>82.31</v>
      </c>
      <c r="D21" s="3" t="n">
        <v>171696865280</v>
      </c>
      <c r="E21" s="3" t="n">
        <v>290317598720</v>
      </c>
      <c r="F21" s="7" t="n">
        <v>2085978209</v>
      </c>
      <c r="G21" s="9" t="n">
        <v>18.49663</v>
      </c>
      <c r="H21" s="9" t="n">
        <v>18.729208</v>
      </c>
      <c r="I21" s="9" t="n">
        <v>1.6643</v>
      </c>
      <c r="J21" s="9" t="n">
        <v>5.982469</v>
      </c>
      <c r="K21" s="9" t="n">
        <v>3.0053306</v>
      </c>
      <c r="L21" s="9" t="n">
        <v>10.116</v>
      </c>
      <c r="M21" s="9" t="n">
        <v>19.894</v>
      </c>
      <c r="N21" s="5" t="n">
        <v>0.0302</v>
      </c>
      <c r="O21" s="9" t="n">
        <v>0.644</v>
      </c>
      <c r="P21" s="8" t="n">
        <v>98.75</v>
      </c>
      <c r="Q21" s="8" t="n">
        <v>69.37</v>
      </c>
      <c r="R21" s="7" t="n">
        <v>11055890</v>
      </c>
    </row>
    <row r="22">
      <c r="A22" t="inlineStr">
        <is>
          <t>GOOGL</t>
        </is>
      </c>
      <c r="B22" s="10" t="n">
        <v>46276</v>
      </c>
      <c r="C22" s="8" t="n">
        <v>338.5</v>
      </c>
      <c r="D22" s="3" t="n">
        <v>4139833098240</v>
      </c>
      <c r="E22" s="3" t="n">
        <v>3964038021120</v>
      </c>
      <c r="F22" s="7" t="n">
        <v>5867155790</v>
      </c>
      <c r="G22" s="9" t="n">
        <v>16.992971</v>
      </c>
      <c r="H22" s="9" t="n">
        <v>22.758093</v>
      </c>
      <c r="I22" s="9" t="n">
        <v>1.2298</v>
      </c>
      <c r="J22" s="9" t="n">
        <v>9.284927</v>
      </c>
      <c r="K22" s="9" t="n">
        <v>6.6508174</v>
      </c>
      <c r="L22" s="9" t="n">
        <v>8.891</v>
      </c>
      <c r="M22" s="9" t="n">
        <v>22.892</v>
      </c>
      <c r="N22" s="5" t="n">
        <v>0.0026</v>
      </c>
      <c r="O22" s="9" t="n">
        <v>1.225</v>
      </c>
      <c r="P22" s="8" t="n">
        <v>408.61</v>
      </c>
      <c r="Q22" s="8" t="n">
        <v>235.84</v>
      </c>
      <c r="R22" s="7" t="n">
        <v>29850379</v>
      </c>
    </row>
    <row r="23">
      <c r="A23" t="inlineStr">
        <is>
          <t>META</t>
        </is>
      </c>
      <c r="B23" s="10" t="n">
        <v>46276</v>
      </c>
      <c r="C23" s="8" t="n">
        <v>648.03</v>
      </c>
      <c r="D23" s="3" t="n">
        <v>1650860490752</v>
      </c>
      <c r="E23" s="3" t="n">
        <v>1663620087808</v>
      </c>
      <c r="F23" s="7" t="n">
        <v>2205128509</v>
      </c>
      <c r="G23" s="9" t="n">
        <v>24.407911</v>
      </c>
      <c r="H23" s="9" t="n">
        <v>18.536509</v>
      </c>
      <c r="I23" s="9" t="n">
        <v>0.8526</v>
      </c>
      <c r="J23" s="9" t="n">
        <v>7.232781</v>
      </c>
      <c r="K23" s="9" t="n">
        <v>6.321011</v>
      </c>
      <c r="L23" s="9" t="n">
        <v>7.289</v>
      </c>
      <c r="M23" s="9" t="n">
        <v>15.171</v>
      </c>
      <c r="N23" s="5" t="n">
        <v>0.0032</v>
      </c>
      <c r="O23" s="9" t="n">
        <v>1.243</v>
      </c>
      <c r="P23" s="8" t="n">
        <v>790.8</v>
      </c>
      <c r="Q23" s="8" t="n">
        <v>520.26</v>
      </c>
      <c r="R23" s="7" t="n">
        <v>18222020</v>
      </c>
    </row>
    <row r="24">
      <c r="A24" t="inlineStr">
        <is>
          <t>PLD</t>
        </is>
      </c>
      <c r="B24" s="10" t="n">
        <v>46276</v>
      </c>
      <c r="C24" s="8" t="n">
        <v>135.75</v>
      </c>
      <c r="D24" s="3" t="n">
        <v>131961405440</v>
      </c>
      <c r="E24" s="3" t="n">
        <v>165199527936</v>
      </c>
      <c r="F24" s="7" t="n">
        <v>950333372</v>
      </c>
      <c r="G24" s="9" t="n">
        <v>30.233854</v>
      </c>
      <c r="H24" s="9" t="n">
        <v>39.867844</v>
      </c>
      <c r="I24" s="9" t="n">
        <v>117.0054</v>
      </c>
      <c r="J24" s="9" t="n">
        <v>13.664174</v>
      </c>
      <c r="K24" s="9" t="n">
        <v>2.3602538</v>
      </c>
      <c r="L24" s="9" t="n">
        <v>17.106</v>
      </c>
      <c r="M24" s="9" t="n">
        <v>24.521</v>
      </c>
      <c r="N24" s="5" t="n">
        <v>0.0318</v>
      </c>
      <c r="O24" s="9" t="n">
        <v>1.316</v>
      </c>
      <c r="P24" s="8" t="n">
        <v>153.35</v>
      </c>
      <c r="Q24" s="8" t="n">
        <v>111.03</v>
      </c>
      <c r="R24" s="7" t="n">
        <v>4188130</v>
      </c>
    </row>
    <row r="25">
      <c r="A25" t="inlineStr">
        <is>
          <t>SHW</t>
        </is>
      </c>
      <c r="B25" s="10" t="n">
        <v>46276</v>
      </c>
      <c r="C25" s="8" t="n">
        <v>323.31</v>
      </c>
      <c r="D25" s="3" t="n">
        <v>78486134784</v>
      </c>
      <c r="E25" s="3" t="n">
        <v>91346395136</v>
      </c>
      <c r="F25" s="7" t="n">
        <v>242758151</v>
      </c>
      <c r="G25" s="9" t="n">
        <v>29.880777</v>
      </c>
      <c r="H25" s="9" t="n">
        <v>23.771746</v>
      </c>
      <c r="I25" s="9" t="n">
        <v>2.0445</v>
      </c>
      <c r="J25" s="9" t="n">
        <v>3.2152874</v>
      </c>
      <c r="K25" s="9" t="n">
        <v>20.241032</v>
      </c>
      <c r="L25" s="9" t="n">
        <v>3.742</v>
      </c>
      <c r="M25" s="9" t="n">
        <v>19.398</v>
      </c>
      <c r="N25" s="5" t="n">
        <v>0.0101</v>
      </c>
      <c r="O25" s="9" t="n">
        <v>1.089</v>
      </c>
      <c r="P25" s="8" t="n">
        <v>377.77</v>
      </c>
      <c r="Q25" s="8" t="n">
        <v>289.86</v>
      </c>
      <c r="R25" s="7" t="n">
        <v>2118854</v>
      </c>
    </row>
    <row r="26">
      <c r="A26" t="inlineStr">
        <is>
          <t>GME</t>
        </is>
      </c>
      <c r="B26" s="10" t="n">
        <v>46276</v>
      </c>
      <c r="C26" s="8" t="n">
        <v>21.15</v>
      </c>
      <c r="D26" s="3" t="n">
        <v>10670195712</v>
      </c>
      <c r="E26" s="3" t="n">
        <v>9559674880</v>
      </c>
      <c r="F26" s="7" t="n">
        <v>504500990</v>
      </c>
      <c r="G26" s="9" t="n">
        <v>13.914474</v>
      </c>
      <c r="H26" s="9" t="n">
        <v>11.370968</v>
      </c>
      <c r="I26" s="9" t="n">
        <v>0.31</v>
      </c>
      <c r="J26" s="9" t="n">
        <v>3.0050118</v>
      </c>
      <c r="K26" s="9" t="n">
        <v>1.6244239</v>
      </c>
      <c r="L26" s="9" t="n">
        <v>2.692</v>
      </c>
      <c r="M26" s="9" t="n">
        <v>18.9</v>
      </c>
      <c r="N26" s="5" t="n"/>
      <c r="O26" s="9" t="n">
        <v>1.714</v>
      </c>
      <c r="P26" s="8" t="n">
        <v>28.1</v>
      </c>
      <c r="Q26" s="8" t="n">
        <v>17.79</v>
      </c>
      <c r="R26" s="7" t="n">
        <v>5939566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46276</v>
      </c>
      <c r="C28" s="8" t="n">
        <v>106.55</v>
      </c>
      <c r="D28" s="3" t="n">
        <v>183978491904</v>
      </c>
      <c r="E28" s="3" t="n">
        <v>230384009216</v>
      </c>
      <c r="F28" s="7" t="n">
        <v>1726686902</v>
      </c>
      <c r="G28" s="9" t="n">
        <v>21.969072</v>
      </c>
      <c r="H28" s="9" t="n">
        <v>14.268364</v>
      </c>
      <c r="I28" s="9" t="n">
        <v>2.8014</v>
      </c>
      <c r="J28" s="9" t="n">
        <v>1.8609815</v>
      </c>
      <c r="K28" s="9" t="n">
        <v>1.6752619</v>
      </c>
      <c r="L28" s="9" t="n">
        <v>2.33</v>
      </c>
      <c r="M28" s="9" t="n">
        <v>10.99</v>
      </c>
      <c r="N28" s="5" t="n">
        <v>0.0142</v>
      </c>
      <c r="O28" s="9" t="n">
        <v>1.409</v>
      </c>
      <c r="P28" s="8" t="n">
        <v>117.09</v>
      </c>
      <c r="Q28" s="8" t="n">
        <v>92.19</v>
      </c>
      <c r="R28" s="7" t="n">
        <v>10374516</v>
      </c>
    </row>
    <row r="29">
      <c r="A29" t="inlineStr">
        <is>
          <t>PLTR</t>
        </is>
      </c>
      <c r="B29" s="10" t="n">
        <v>46276</v>
      </c>
      <c r="C29" s="8" t="n">
        <v>167.23</v>
      </c>
      <c r="D29" s="3" t="n">
        <v>401863442432</v>
      </c>
      <c r="E29" s="3" t="n">
        <v>389484281856</v>
      </c>
      <c r="F29" s="7" t="n">
        <v>2300713329</v>
      </c>
      <c r="G29" s="9" t="n">
        <v>141.72034</v>
      </c>
      <c r="H29" s="9" t="n">
        <v>71.89689</v>
      </c>
      <c r="I29" s="9" t="n">
        <v>1.5965</v>
      </c>
      <c r="J29" s="9" t="n">
        <v>65.28059</v>
      </c>
      <c r="K29" s="9" t="n">
        <v>41.108654</v>
      </c>
      <c r="L29" s="9" t="n">
        <v>63.27</v>
      </c>
      <c r="M29" s="9" t="n">
        <v>146.278</v>
      </c>
      <c r="N29" s="5" t="n"/>
      <c r="O29" s="9" t="n">
        <v>1.621</v>
      </c>
      <c r="P29" s="8" t="n">
        <v>207.52</v>
      </c>
      <c r="Q29" s="8" t="n">
        <v>106.37</v>
      </c>
      <c r="R29" s="7" t="n">
        <v>40556903</v>
      </c>
    </row>
    <row r="30">
      <c r="A30" t="inlineStr">
        <is>
          <t>NFLX</t>
        </is>
      </c>
      <c r="B30" s="10" t="n">
        <v>46276</v>
      </c>
      <c r="C30" s="8" t="n">
        <v>77.40000000000001</v>
      </c>
      <c r="D30" s="3" t="n">
        <v>322288943104</v>
      </c>
      <c r="E30" s="3" t="n">
        <v>324027809792</v>
      </c>
      <c r="F30" s="7" t="n">
        <v>4163939676</v>
      </c>
      <c r="G30" s="9" t="n">
        <v>24.339622</v>
      </c>
      <c r="H30" s="9" t="n">
        <v>20.256954</v>
      </c>
      <c r="I30" s="9" t="n">
        <v>1.4052</v>
      </c>
      <c r="J30" s="9" t="n">
        <v>6.662887</v>
      </c>
      <c r="K30" s="9" t="n">
        <v>10.689132</v>
      </c>
      <c r="L30" s="9" t="n">
        <v>6.699</v>
      </c>
      <c r="M30" s="9" t="n">
        <v>22.002</v>
      </c>
      <c r="N30" s="5" t="n"/>
      <c r="O30" s="9" t="n">
        <v>1.526</v>
      </c>
      <c r="P30" s="8" t="n">
        <v>124.86</v>
      </c>
      <c r="Q30" s="8" t="n">
        <v>65.08</v>
      </c>
      <c r="R30" s="7" t="n">
        <v>41111519</v>
      </c>
    </row>
    <row r="31">
      <c r="A31" t="inlineStr">
        <is>
          <t>SPOT</t>
        </is>
      </c>
      <c r="B31" s="10" t="n">
        <v>46275</v>
      </c>
      <c r="C31" s="8" t="n">
        <v>521.73</v>
      </c>
      <c r="D31" s="3" t="n">
        <v>107259445248</v>
      </c>
      <c r="E31" s="3" t="n">
        <v>101001535488</v>
      </c>
      <c r="F31" s="7" t="n">
        <v>205584205</v>
      </c>
      <c r="G31" s="9" t="n">
        <v>28.186384</v>
      </c>
      <c r="H31" s="9" t="n">
        <v>29.070322</v>
      </c>
      <c r="I31" s="9" t="n">
        <v>1.4795</v>
      </c>
      <c r="J31" s="9" t="n">
        <v>5.9216833</v>
      </c>
      <c r="K31" s="9" t="n">
        <v>10.950835</v>
      </c>
      <c r="L31" s="9" t="n">
        <v>5.576</v>
      </c>
      <c r="M31" s="9" t="n">
        <v>37.645</v>
      </c>
      <c r="N31" s="5" t="n"/>
      <c r="O31" s="9" t="n">
        <v>1.586</v>
      </c>
      <c r="P31" s="8" t="n">
        <v>745</v>
      </c>
      <c r="Q31" s="8" t="n">
        <v>405</v>
      </c>
      <c r="R31" s="7" t="n">
        <v>1790132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063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2026-09-13T02:04:00Z</dcterms:modified>
</cp:coreProperties>
</file>