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41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311.3</v>
      </c>
      <c r="G2" s="3" t="n">
        <v>4543167856640</v>
      </c>
      <c r="H2" s="9" t="n">
        <v>35.74053</v>
      </c>
      <c r="I2" s="9" t="n">
        <v>32.63342</v>
      </c>
      <c r="J2" s="9" t="n">
        <v>2.5547</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481.15</v>
      </c>
      <c r="G3" s="3" t="n">
        <v>3572801208320</v>
      </c>
      <c r="H3" s="9" t="n">
        <v>26.77518</v>
      </c>
      <c r="I3" s="9" t="n">
        <v>20.41082</v>
      </c>
      <c r="J3" s="9" t="n">
        <v>1.5728</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216.85</v>
      </c>
      <c r="G4" s="3" t="n">
        <v>5252323999744</v>
      </c>
      <c r="H4" s="9" t="n">
        <v>33.20827</v>
      </c>
      <c r="I4" s="9" t="n">
        <v>16.68177</v>
      </c>
      <c r="J4" s="9" t="n">
        <v>0.5992</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416</v>
      </c>
      <c r="G5" s="3" t="n">
        <v>2157573177344</v>
      </c>
      <c r="H5" s="9" t="n">
        <v>31.06796</v>
      </c>
      <c r="I5" s="9" t="n">
        <v>19.098978</v>
      </c>
      <c r="J5" s="9" t="n">
        <v>0.9834000000000001</v>
      </c>
      <c r="K5" s="5" t="n">
        <v>0.0105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364.03</v>
      </c>
      <c r="G6" s="3" t="n">
        <v>1731901915136</v>
      </c>
      <c r="H6" s="9" t="n">
        <v>60.4701</v>
      </c>
      <c r="I6" s="9" t="n">
        <v>18.637371</v>
      </c>
      <c r="J6" s="9" t="n">
        <v>0.4074</v>
      </c>
      <c r="K6" s="5" t="n">
        <v>0.0072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46254</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351.55</v>
      </c>
      <c r="G7" s="3" t="n">
        <v>934485360640</v>
      </c>
      <c r="H7" s="9" t="n">
        <v>15.068581</v>
      </c>
      <c r="I7" s="9" t="n">
        <v>14.058068</v>
      </c>
      <c r="J7" s="9" t="n">
        <v>1.7473</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365.73</v>
      </c>
      <c r="G8" s="3" t="n">
        <v>682835247104</v>
      </c>
      <c r="H8" s="9" t="n">
        <v>31.17903</v>
      </c>
      <c r="I8" s="9" t="n">
        <v>24.409992</v>
      </c>
      <c r="J8" s="9" t="n">
        <v>1.6561</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573.85</v>
      </c>
      <c r="G9" s="3" t="n">
        <v>502698278912</v>
      </c>
      <c r="H9" s="9" t="n">
        <v>31.547552</v>
      </c>
      <c r="I9" s="9" t="n">
        <v>24.922031</v>
      </c>
      <c r="J9" s="9" t="n">
        <v>1.7576</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260.11</v>
      </c>
      <c r="G10" s="3" t="n">
        <v>2805627879424</v>
      </c>
      <c r="H10" s="9" t="n">
        <v>20.909164</v>
      </c>
      <c r="I10" s="9" t="n">
        <v>25.06415</v>
      </c>
      <c r="J10" s="9" t="n">
        <v>1.4152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269.13</v>
      </c>
      <c r="G11" s="3" t="n">
        <v>190447566848</v>
      </c>
      <c r="H11" s="9" t="n">
        <v>21.880487</v>
      </c>
      <c r="I11" s="9" t="n">
        <v>19.225824</v>
      </c>
      <c r="J11" s="9" t="n">
        <v>2.494</v>
      </c>
      <c r="K11" s="5" t="n">
        <v>0.0278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40.21</v>
      </c>
      <c r="G12" s="3" t="n">
        <v>59651481600</v>
      </c>
      <c r="H12" s="9" t="n">
        <v>19.14762</v>
      </c>
      <c r="I12" s="9" t="n">
        <v>17.507805</v>
      </c>
      <c r="J12" s="9" t="n">
        <v>1.5728</v>
      </c>
      <c r="K12" s="5" t="n">
        <v>0.04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933.51</v>
      </c>
      <c r="G13" s="3" t="n">
        <v>413991927808</v>
      </c>
      <c r="H13" s="9" t="n">
        <v>46.88649</v>
      </c>
      <c r="I13" s="9" t="n">
        <v>41.199398</v>
      </c>
      <c r="J13" s="9" t="n">
        <v>4.643</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46254</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90.5</v>
      </c>
      <c r="G14" s="3" t="n">
        <v>389380669440</v>
      </c>
      <c r="H14" s="9" t="n">
        <v>27.177177</v>
      </c>
      <c r="I14" s="9" t="n">
        <v>25.663712</v>
      </c>
      <c r="J14" s="9" t="n">
        <v>4.3527</v>
      </c>
      <c r="K14" s="5" t="n">
        <v>0.0235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46254</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142.97</v>
      </c>
      <c r="G15" s="3" t="n">
        <v>332324208640</v>
      </c>
      <c r="H15" s="9" t="n">
        <v>21.564102</v>
      </c>
      <c r="I15" s="9" t="n">
        <v>19.32761</v>
      </c>
      <c r="J15" s="9" t="n">
        <v>4.137</v>
      </c>
      <c r="K15" s="5" t="n">
        <v>0.0302</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1244.4</v>
      </c>
      <c r="G16" s="3" t="n">
        <v>1109682946048</v>
      </c>
      <c r="H16" s="9" t="n">
        <v>41.716393</v>
      </c>
      <c r="I16" s="9" t="n">
        <v>26.291847</v>
      </c>
      <c r="J16" s="9" t="n">
        <v>1.6106</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384.85</v>
      </c>
      <c r="G17" s="3" t="n">
        <v>345439371264</v>
      </c>
      <c r="H17" s="9" t="n">
        <v>24.765123</v>
      </c>
      <c r="I17" s="9" t="n">
        <v>17.153719</v>
      </c>
      <c r="J17" s="9" t="n">
        <v>1.1968</v>
      </c>
      <c r="K17" s="5" t="n">
        <v>0.0239</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815.39</v>
      </c>
      <c r="G18" s="3" t="n">
        <v>374814310400</v>
      </c>
      <c r="H18" s="9" t="n">
        <v>35.05546</v>
      </c>
      <c r="I18" s="9" t="n">
        <v>25.25899</v>
      </c>
      <c r="J18" s="9" t="n">
        <v>1.7911</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218.32</v>
      </c>
      <c r="G19" s="3" t="n">
        <v>69194342400</v>
      </c>
      <c r="H19" s="9" t="n">
        <v>8.393694999999999</v>
      </c>
      <c r="I19" s="9" t="n">
        <v>21.846485</v>
      </c>
      <c r="J19" s="9" t="n">
        <v>4.1566</v>
      </c>
      <c r="K19" s="5" t="n">
        <v>0.0126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166.15</v>
      </c>
      <c r="G20" s="3" t="n">
        <v>683194122240</v>
      </c>
      <c r="H20" s="9" t="n">
        <v>21.35604</v>
      </c>
      <c r="I20" s="9" t="n">
        <v>15.561443</v>
      </c>
      <c r="J20" s="9" t="n">
        <v>1.2897</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85.03</v>
      </c>
      <c r="G21" s="3" t="n">
        <v>177370726400</v>
      </c>
      <c r="H21" s="9" t="n">
        <v>19.107866</v>
      </c>
      <c r="I21" s="9" t="n">
        <v>19.25546</v>
      </c>
      <c r="J21" s="9" t="n">
        <v>1.877</v>
      </c>
      <c r="K21" s="5" t="n">
        <v>0.029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340.67</v>
      </c>
      <c r="G22" s="3" t="n">
        <v>4166372032512</v>
      </c>
      <c r="H22" s="9" t="n">
        <v>17.101908</v>
      </c>
      <c r="I22" s="9" t="n">
        <v>23.002361</v>
      </c>
      <c r="J22" s="9" t="n">
        <v>0.9342</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545.83</v>
      </c>
      <c r="G23" s="3" t="n">
        <v>1390505361408</v>
      </c>
      <c r="H23" s="9" t="n">
        <v>20.566315</v>
      </c>
      <c r="I23" s="9" t="n">
        <v>15.72785</v>
      </c>
      <c r="J23" s="9" t="n">
        <v>0.8151</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140.68</v>
      </c>
      <c r="G24" s="3" t="n">
        <v>136753807360</v>
      </c>
      <c r="H24" s="9" t="n">
        <v>31.331848</v>
      </c>
      <c r="I24" s="9" t="n">
        <v>41.315712</v>
      </c>
      <c r="J24" s="9" t="n">
        <v>130.3806</v>
      </c>
      <c r="K24" s="5" t="n">
        <v>0.0303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346.91</v>
      </c>
      <c r="G25" s="3" t="n">
        <v>84215226368</v>
      </c>
      <c r="H25" s="9" t="n">
        <v>31.943832</v>
      </c>
      <c r="I25" s="9" t="n">
        <v>25.483412</v>
      </c>
      <c r="J25" s="9" t="n">
        <v>2.6306</v>
      </c>
      <c r="K25" s="5" t="n">
        <v>0.0091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18.04</v>
      </c>
      <c r="G26" s="3" t="n">
        <v>8094390784</v>
      </c>
      <c r="H26" s="9" t="n">
        <v>13.462687</v>
      </c>
      <c r="I26" s="9" t="n">
        <v>13.167884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107.32</v>
      </c>
      <c r="G28" s="3" t="n">
        <v>185308037120</v>
      </c>
      <c r="H28" s="9" t="n">
        <v>22.127836</v>
      </c>
      <c r="I28" s="9" t="n">
        <v>14.44469</v>
      </c>
      <c r="J28" s="9" t="n">
        <v>2.6544</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173.96</v>
      </c>
      <c r="G29" s="3" t="n">
        <v>418036056064</v>
      </c>
      <c r="H29" s="9" t="n">
        <v>148.68378</v>
      </c>
      <c r="I29" s="9" t="n">
        <v>75.16939000000001</v>
      </c>
      <c r="J29" s="9" t="n">
        <v>2.3461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80.14</v>
      </c>
      <c r="G30" s="3" t="n">
        <v>333698105344</v>
      </c>
      <c r="H30" s="9" t="n">
        <v>25.201258</v>
      </c>
      <c r="I30" s="9" t="n">
        <v>20.961554</v>
      </c>
      <c r="J30" s="9" t="n">
        <v>1.7956</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533.13</v>
      </c>
      <c r="G31" s="3" t="n">
        <v>109603110912</v>
      </c>
      <c r="H31" s="9" t="n">
        <v>28.974457</v>
      </c>
      <c r="I31" s="9" t="n">
        <v>29.764475</v>
      </c>
      <c r="J31" s="9" t="n">
        <v>1.9107</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46254</v>
      </c>
      <c r="C2" s="8" t="n">
        <v>311.3</v>
      </c>
      <c r="D2" s="3" t="n">
        <v>4543167856640</v>
      </c>
      <c r="E2" s="3" t="n">
        <v>4645819252736</v>
      </c>
      <c r="F2" s="7" t="n">
        <v>14594180000</v>
      </c>
      <c r="G2" s="9" t="n">
        <v>35.74053</v>
      </c>
      <c r="H2" s="9" t="n">
        <v>32.63342</v>
      </c>
      <c r="I2" s="9" t="n">
        <v>2.5547</v>
      </c>
      <c r="J2" s="9" t="n">
        <v>9.732100000000001</v>
      </c>
      <c r="K2" s="9" t="n">
        <v>42.296192</v>
      </c>
      <c r="L2" s="9" t="n">
        <v>9.952</v>
      </c>
      <c r="M2" s="9" t="n">
        <v>27.66</v>
      </c>
      <c r="N2" s="5" t="n">
        <v>0.0034</v>
      </c>
      <c r="O2" s="9" t="n">
        <v>1.086</v>
      </c>
      <c r="P2" s="8" t="n">
        <v>344.57</v>
      </c>
      <c r="Q2" s="8" t="n">
        <v>223.78</v>
      </c>
      <c r="R2" s="7" t="n">
        <v>56628412</v>
      </c>
    </row>
    <row r="3">
      <c r="A3" t="inlineStr">
        <is>
          <t>MSFT</t>
        </is>
      </c>
      <c r="B3" s="10" t="n">
        <v>46254</v>
      </c>
      <c r="C3" s="8" t="n">
        <v>481.15</v>
      </c>
      <c r="D3" s="3" t="n">
        <v>3572801208320</v>
      </c>
      <c r="E3" s="3" t="n">
        <v>3648236027904</v>
      </c>
      <c r="F3" s="7" t="n">
        <v>7425545491</v>
      </c>
      <c r="G3" s="9" t="n">
        <v>26.77518</v>
      </c>
      <c r="H3" s="9" t="n">
        <v>20.41082</v>
      </c>
      <c r="I3" s="9" t="n">
        <v>1.5728</v>
      </c>
      <c r="J3" s="9" t="n">
        <v>10.76667</v>
      </c>
      <c r="K3" s="9" t="n">
        <v>8.077730000000001</v>
      </c>
      <c r="L3" s="9" t="n">
        <v>10.994</v>
      </c>
      <c r="M3" s="9" t="n">
        <v>18.782</v>
      </c>
      <c r="N3" s="5" t="n">
        <v>0.0075</v>
      </c>
      <c r="O3" s="9" t="n">
        <v>1.099</v>
      </c>
      <c r="P3" s="8" t="n">
        <v>553.72</v>
      </c>
      <c r="Q3" s="8" t="n">
        <v>349.2</v>
      </c>
      <c r="R3" s="7" t="n">
        <v>40079640</v>
      </c>
    </row>
    <row r="4">
      <c r="A4" t="inlineStr">
        <is>
          <t>NVDA</t>
        </is>
      </c>
      <c r="B4" s="10" t="n">
        <v>46254</v>
      </c>
      <c r="C4" s="8" t="n">
        <v>216.85</v>
      </c>
      <c r="D4" s="3" t="n">
        <v>5252323999744</v>
      </c>
      <c r="E4" s="3" t="n">
        <v>5224593883136</v>
      </c>
      <c r="F4" s="7" t="n">
        <v>24221000000</v>
      </c>
      <c r="G4" s="9" t="n">
        <v>33.20827</v>
      </c>
      <c r="H4" s="9" t="n">
        <v>16.68177</v>
      </c>
      <c r="I4" s="9" t="n">
        <v>0.5992</v>
      </c>
      <c r="J4" s="9" t="n">
        <v>20.719963</v>
      </c>
      <c r="K4" s="9" t="n">
        <v>26.87113</v>
      </c>
      <c r="L4" s="9" t="n">
        <v>20.611</v>
      </c>
      <c r="M4" s="9" t="n">
        <v>31.566</v>
      </c>
      <c r="N4" s="5" t="n">
        <v>0.0046</v>
      </c>
      <c r="O4" s="9" t="n">
        <v>2.215</v>
      </c>
      <c r="P4" s="8" t="n">
        <v>236.54</v>
      </c>
      <c r="Q4" s="8" t="n">
        <v>164.07</v>
      </c>
      <c r="R4" s="7" t="n">
        <v>143105546</v>
      </c>
    </row>
    <row r="5">
      <c r="A5" t="inlineStr">
        <is>
          <t>TSM</t>
        </is>
      </c>
      <c r="B5" s="10" t="n">
        <v>46254</v>
      </c>
      <c r="C5" s="8" t="n">
        <v>416</v>
      </c>
      <c r="D5" s="3" t="n">
        <v>2157573177344</v>
      </c>
      <c r="E5" s="3" t="n">
        <v>14690853847040</v>
      </c>
      <c r="F5" s="7" t="n">
        <v>5186474013</v>
      </c>
      <c r="G5" s="9" t="n">
        <v>31.06796</v>
      </c>
      <c r="H5" s="9" t="n">
        <v>19.098978</v>
      </c>
      <c r="I5" s="9" t="n">
        <v>0.9834000000000001</v>
      </c>
      <c r="J5" s="9" t="n">
        <v>0.48588604</v>
      </c>
      <c r="K5" s="9" t="n">
        <v>85.6309</v>
      </c>
      <c r="L5" s="9" t="n">
        <v>3.308</v>
      </c>
      <c r="M5" s="9" t="n">
        <v>4.638</v>
      </c>
      <c r="N5" s="5" t="n">
        <v>0.0105</v>
      </c>
      <c r="O5" s="9" t="n">
        <v>1.258</v>
      </c>
      <c r="P5" s="8" t="n">
        <v>479</v>
      </c>
      <c r="Q5" s="8" t="n">
        <v>225.63</v>
      </c>
      <c r="R5" s="7" t="n">
        <v>13559437</v>
      </c>
    </row>
    <row r="6">
      <c r="A6" t="inlineStr">
        <is>
          <t>AVGO</t>
        </is>
      </c>
      <c r="B6" s="10" t="n">
        <v>46254</v>
      </c>
      <c r="C6" s="8" t="n">
        <v>364.03</v>
      </c>
      <c r="D6" s="3" t="n">
        <v>1731901915136</v>
      </c>
      <c r="E6" s="3" t="n">
        <v>1769806626816</v>
      </c>
      <c r="F6" s="7" t="n">
        <v>4757580198</v>
      </c>
      <c r="G6" s="9" t="n">
        <v>60.4701</v>
      </c>
      <c r="H6" s="9" t="n">
        <v>18.637371</v>
      </c>
      <c r="I6" s="9" t="n">
        <v>0.4074</v>
      </c>
      <c r="J6" s="9" t="n">
        <v>22.949738</v>
      </c>
      <c r="K6" s="9" t="n">
        <v>19.752035</v>
      </c>
      <c r="L6" s="9" t="n">
        <v>23.452</v>
      </c>
      <c r="M6" s="9" t="n">
        <v>42.054</v>
      </c>
      <c r="N6" s="5" t="n">
        <v>0.0072</v>
      </c>
      <c r="O6" s="9" t="n">
        <v>1.473</v>
      </c>
      <c r="P6" s="8" t="n">
        <v>495</v>
      </c>
      <c r="Q6" s="8" t="n">
        <v>286.17</v>
      </c>
      <c r="R6" s="7" t="n">
        <v>26199380</v>
      </c>
    </row>
    <row r="7">
      <c r="A7" t="inlineStr">
        <is>
          <t>JPM</t>
        </is>
      </c>
      <c r="B7" s="10" t="n">
        <v>46254</v>
      </c>
      <c r="C7" s="8" t="n">
        <v>351.55</v>
      </c>
      <c r="D7" s="3" t="n">
        <v>934485360640</v>
      </c>
      <c r="E7" s="3" t="n">
        <v>787591593984</v>
      </c>
      <c r="F7" s="7" t="n">
        <v>2658186195</v>
      </c>
      <c r="G7" s="9" t="n">
        <v>15.068581</v>
      </c>
      <c r="H7" s="9" t="n">
        <v>14.058068</v>
      </c>
      <c r="I7" s="9" t="n">
        <v>1.7473</v>
      </c>
      <c r="J7" s="9" t="n">
        <v>5.0152707</v>
      </c>
      <c r="K7" s="9" t="n">
        <v>2.6430938</v>
      </c>
      <c r="L7" s="9" t="n">
        <v>4.227</v>
      </c>
      <c r="M7" s="9" t="n"/>
      <c r="N7" s="5" t="n">
        <v>0.0168</v>
      </c>
      <c r="O7" s="9" t="n">
        <v>0.977</v>
      </c>
      <c r="P7" s="8" t="n">
        <v>366.5</v>
      </c>
      <c r="Q7" s="8" t="n">
        <v>279.1</v>
      </c>
      <c r="R7" s="7" t="n">
        <v>8815008</v>
      </c>
    </row>
    <row r="8">
      <c r="A8" t="inlineStr">
        <is>
          <t>V</t>
        </is>
      </c>
      <c r="B8" s="10" t="n">
        <v>46254</v>
      </c>
      <c r="C8" s="8" t="n">
        <v>365.73</v>
      </c>
      <c r="D8" s="3" t="n">
        <v>682835247104</v>
      </c>
      <c r="E8" s="3" t="n">
        <v>682432397312</v>
      </c>
      <c r="F8" s="7" t="n">
        <v>1704112694</v>
      </c>
      <c r="G8" s="9" t="n">
        <v>31.17903</v>
      </c>
      <c r="H8" s="9" t="n">
        <v>24.409992</v>
      </c>
      <c r="I8" s="9" t="n">
        <v>1.6561</v>
      </c>
      <c r="J8" s="9" t="n">
        <v>15.348751</v>
      </c>
      <c r="K8" s="9" t="n">
        <v>19.381557</v>
      </c>
      <c r="L8" s="9" t="n">
        <v>15.34</v>
      </c>
      <c r="M8" s="9" t="n">
        <v>21.947</v>
      </c>
      <c r="N8" s="5" t="n">
        <v>0.0073</v>
      </c>
      <c r="O8" s="9" t="n">
        <v>0.759</v>
      </c>
      <c r="P8" s="8" t="n">
        <v>373.97</v>
      </c>
      <c r="Q8" s="8" t="n">
        <v>293.89</v>
      </c>
      <c r="R8" s="7" t="n">
        <v>8166216</v>
      </c>
    </row>
    <row r="9">
      <c r="A9" t="inlineStr">
        <is>
          <t>MA</t>
        </is>
      </c>
      <c r="B9" s="10" t="n">
        <v>46254</v>
      </c>
      <c r="C9" s="8" t="n">
        <v>573.85</v>
      </c>
      <c r="D9" s="3" t="n">
        <v>502698278912</v>
      </c>
      <c r="E9" s="3" t="n">
        <v>515613425664</v>
      </c>
      <c r="F9" s="7" t="n">
        <v>869464115</v>
      </c>
      <c r="G9" s="9" t="n">
        <v>31.547552</v>
      </c>
      <c r="H9" s="9" t="n">
        <v>24.922031</v>
      </c>
      <c r="I9" s="9" t="n">
        <v>1.7576</v>
      </c>
      <c r="J9" s="9" t="n">
        <v>14.328828</v>
      </c>
      <c r="K9" s="9" t="n">
        <v>89.72014</v>
      </c>
      <c r="L9" s="9" t="n">
        <v>14.697</v>
      </c>
      <c r="M9" s="9" t="n">
        <v>23.225</v>
      </c>
      <c r="N9" s="5" t="n">
        <v>0.0061</v>
      </c>
      <c r="O9" s="9" t="n">
        <v>0.735</v>
      </c>
      <c r="P9" s="8" t="n">
        <v>601.77</v>
      </c>
      <c r="Q9" s="8" t="n">
        <v>464.52</v>
      </c>
      <c r="R9" s="7" t="n">
        <v>3517329</v>
      </c>
    </row>
    <row r="10">
      <c r="A10" t="inlineStr">
        <is>
          <t>AMZN</t>
        </is>
      </c>
      <c r="B10" s="10" t="n">
        <v>46254</v>
      </c>
      <c r="C10" s="8" t="n">
        <v>260.11</v>
      </c>
      <c r="D10" s="3" t="n">
        <v>2805627879424</v>
      </c>
      <c r="E10" s="3" t="n">
        <v>2996080476160</v>
      </c>
      <c r="F10" s="7" t="n">
        <v>10786313572</v>
      </c>
      <c r="G10" s="9" t="n">
        <v>20.909164</v>
      </c>
      <c r="H10" s="9" t="n">
        <v>25.06415</v>
      </c>
      <c r="I10" s="9" t="n">
        <v>1.4152</v>
      </c>
      <c r="J10" s="9" t="n">
        <v>3.6169913</v>
      </c>
      <c r="K10" s="9" t="n">
        <v>5.084643</v>
      </c>
      <c r="L10" s="9" t="n">
        <v>3.863</v>
      </c>
      <c r="M10" s="9" t="n">
        <v>17.738</v>
      </c>
      <c r="N10" s="5" t="n"/>
      <c r="O10" s="9" t="n">
        <v>1.454</v>
      </c>
      <c r="P10" s="8" t="n">
        <v>287.2</v>
      </c>
      <c r="Q10" s="8" t="n">
        <v>196</v>
      </c>
      <c r="R10" s="7" t="n">
        <v>50071514</v>
      </c>
    </row>
    <row r="11">
      <c r="A11" t="inlineStr">
        <is>
          <t>MCD</t>
        </is>
      </c>
      <c r="B11" s="10" t="n">
        <v>46254</v>
      </c>
      <c r="C11" s="8" t="n">
        <v>269.13</v>
      </c>
      <c r="D11" s="3" t="n">
        <v>190447566848</v>
      </c>
      <c r="E11" s="3" t="n">
        <v>243040731136</v>
      </c>
      <c r="F11" s="7" t="n">
        <v>707641531</v>
      </c>
      <c r="G11" s="9" t="n">
        <v>21.880487</v>
      </c>
      <c r="H11" s="9" t="n">
        <v>19.225824</v>
      </c>
      <c r="I11" s="9" t="n">
        <v>2.494</v>
      </c>
      <c r="J11" s="9" t="n">
        <v>6.874867</v>
      </c>
      <c r="K11" s="9" t="n">
        <v>-186.12033</v>
      </c>
      <c r="L11" s="9" t="n">
        <v>8.773</v>
      </c>
      <c r="M11" s="9" t="n">
        <v>16.279</v>
      </c>
      <c r="N11" s="5" t="n">
        <v>0.0278</v>
      </c>
      <c r="O11" s="9" t="n">
        <v>0.419</v>
      </c>
      <c r="P11" s="8" t="n">
        <v>341.75</v>
      </c>
      <c r="Q11" s="8" t="n">
        <v>260.96</v>
      </c>
      <c r="R11" s="7" t="n">
        <v>4610483</v>
      </c>
    </row>
    <row r="12">
      <c r="A12" t="inlineStr">
        <is>
          <t>NKE</t>
        </is>
      </c>
      <c r="B12" s="10" t="n">
        <v>46254</v>
      </c>
      <c r="C12" s="8" t="n">
        <v>40.21</v>
      </c>
      <c r="D12" s="3" t="n">
        <v>59651481600</v>
      </c>
      <c r="E12" s="3" t="n">
        <v>62913622016</v>
      </c>
      <c r="F12" s="7" t="n">
        <v>1202110951</v>
      </c>
      <c r="G12" s="9" t="n">
        <v>19.14762</v>
      </c>
      <c r="H12" s="9" t="n">
        <v>17.507805</v>
      </c>
      <c r="I12" s="9" t="n">
        <v>1.5728</v>
      </c>
      <c r="J12" s="9" t="n">
        <v>1.2856476</v>
      </c>
      <c r="K12" s="9" t="n">
        <v>4.0113726</v>
      </c>
      <c r="L12" s="9" t="n">
        <v>1.356</v>
      </c>
      <c r="M12" s="9" t="n">
        <v>12.764</v>
      </c>
      <c r="N12" s="5" t="n">
        <v>0.04</v>
      </c>
      <c r="O12" s="9" t="n">
        <v>1.118</v>
      </c>
      <c r="P12" s="8" t="n">
        <v>80.17</v>
      </c>
      <c r="Q12" s="8" t="n">
        <v>38.86</v>
      </c>
      <c r="R12" s="7" t="n">
        <v>24322841</v>
      </c>
    </row>
    <row r="13">
      <c r="A13" t="inlineStr">
        <is>
          <t>COST</t>
        </is>
      </c>
      <c r="B13" s="10" t="n">
        <v>46254</v>
      </c>
      <c r="C13" s="8" t="n">
        <v>933.51</v>
      </c>
      <c r="D13" s="3" t="n">
        <v>413991927808</v>
      </c>
      <c r="E13" s="3" t="n">
        <v>422718504960</v>
      </c>
      <c r="F13" s="7" t="n">
        <v>443478804</v>
      </c>
      <c r="G13" s="9" t="n">
        <v>46.88649</v>
      </c>
      <c r="H13" s="9" t="n">
        <v>41.199398</v>
      </c>
      <c r="I13" s="9" t="n">
        <v>4.643</v>
      </c>
      <c r="J13" s="9" t="n">
        <v>1.4101167</v>
      </c>
      <c r="K13" s="9" t="n">
        <v>25.041847</v>
      </c>
      <c r="L13" s="9" t="n">
        <v>1.44</v>
      </c>
      <c r="M13" s="9" t="n">
        <v>30.654</v>
      </c>
      <c r="N13" s="5" t="n">
        <v>0.0061</v>
      </c>
      <c r="O13" s="9" t="n">
        <v>0.86</v>
      </c>
      <c r="P13" s="8" t="n">
        <v>1096.5</v>
      </c>
      <c r="Q13" s="8" t="n">
        <v>844.0599999999999</v>
      </c>
      <c r="R13" s="7" t="n">
        <v>2335020</v>
      </c>
    </row>
    <row r="14">
      <c r="A14" t="inlineStr">
        <is>
          <t>KO</t>
        </is>
      </c>
      <c r="B14" s="10" t="n">
        <v>46254</v>
      </c>
      <c r="C14" s="8" t="n">
        <v>90.5</v>
      </c>
      <c r="D14" s="3" t="n">
        <v>389380669440</v>
      </c>
      <c r="E14" s="3" t="n">
        <v>418790309888</v>
      </c>
      <c r="F14" s="7" t="n">
        <v>4302549243</v>
      </c>
      <c r="G14" s="9" t="n">
        <v>27.177177</v>
      </c>
      <c r="H14" s="9" t="n">
        <v>25.663712</v>
      </c>
      <c r="I14" s="9" t="n">
        <v>4.3527</v>
      </c>
      <c r="J14" s="9" t="n">
        <v>7.7675734</v>
      </c>
      <c r="K14" s="9" t="n">
        <v>10.772527</v>
      </c>
      <c r="L14" s="9" t="n">
        <v>8.353999999999999</v>
      </c>
      <c r="M14" s="9" t="n">
        <v>24.638</v>
      </c>
      <c r="N14" s="5" t="n">
        <v>0.0235</v>
      </c>
      <c r="O14" s="9" t="n">
        <v>0.342</v>
      </c>
      <c r="P14" s="8" t="n">
        <v>91.86499999999999</v>
      </c>
      <c r="Q14" s="8" t="n">
        <v>65.34999999999999</v>
      </c>
      <c r="R14" s="7" t="n">
        <v>17646958</v>
      </c>
    </row>
    <row r="15">
      <c r="A15" t="inlineStr">
        <is>
          <t>PG</t>
        </is>
      </c>
      <c r="B15" s="10" t="n">
        <v>46254</v>
      </c>
      <c r="C15" s="8" t="n">
        <v>142.97</v>
      </c>
      <c r="D15" s="3" t="n">
        <v>332324208640</v>
      </c>
      <c r="E15" s="3" t="n">
        <v>361670639616</v>
      </c>
      <c r="F15" s="7" t="n">
        <v>2324433060</v>
      </c>
      <c r="G15" s="9" t="n">
        <v>21.564102</v>
      </c>
      <c r="H15" s="9" t="n">
        <v>19.32761</v>
      </c>
      <c r="I15" s="9" t="n">
        <v>4.137</v>
      </c>
      <c r="J15" s="9" t="n">
        <v>3.8184142</v>
      </c>
      <c r="K15" s="9" t="n">
        <v>6.230444</v>
      </c>
      <c r="L15" s="9" t="n">
        <v>4.156</v>
      </c>
      <c r="M15" s="9" t="n">
        <v>14.612</v>
      </c>
      <c r="N15" s="5" t="n">
        <v>0.0302</v>
      </c>
      <c r="O15" s="9" t="n">
        <v>0.377</v>
      </c>
      <c r="P15" s="8" t="n">
        <v>167.25</v>
      </c>
      <c r="Q15" s="8" t="n">
        <v>137.62</v>
      </c>
      <c r="R15" s="7" t="n">
        <v>9044545</v>
      </c>
    </row>
    <row r="16">
      <c r="A16" t="inlineStr">
        <is>
          <t>LLY</t>
        </is>
      </c>
      <c r="B16" s="10" t="n">
        <v>46254</v>
      </c>
      <c r="C16" s="8" t="n">
        <v>1244.4</v>
      </c>
      <c r="D16" s="3" t="n">
        <v>1109682946048</v>
      </c>
      <c r="E16" s="3" t="n">
        <v>1187198140416</v>
      </c>
      <c r="F16" s="7" t="n">
        <v>891741406</v>
      </c>
      <c r="G16" s="9" t="n">
        <v>41.716393</v>
      </c>
      <c r="H16" s="9" t="n">
        <v>26.291847</v>
      </c>
      <c r="I16" s="9" t="n">
        <v>1.6106</v>
      </c>
      <c r="J16" s="9" t="n">
        <v>13.929191</v>
      </c>
      <c r="K16" s="9" t="n">
        <v>32.745647</v>
      </c>
      <c r="L16" s="9" t="n">
        <v>14.902</v>
      </c>
      <c r="M16" s="9" t="n">
        <v>28.465</v>
      </c>
      <c r="N16" s="5" t="n">
        <v>0.0054</v>
      </c>
      <c r="O16" s="9" t="n">
        <v>0.506</v>
      </c>
      <c r="P16" s="8" t="n">
        <v>1292.65</v>
      </c>
      <c r="Q16" s="8" t="n">
        <v>694.23</v>
      </c>
      <c r="R16" s="7" t="n">
        <v>2991838</v>
      </c>
    </row>
    <row r="17">
      <c r="A17" t="inlineStr">
        <is>
          <t>UNH</t>
        </is>
      </c>
      <c r="B17" s="10" t="n">
        <v>46254</v>
      </c>
      <c r="C17" s="8" t="n">
        <v>384.85</v>
      </c>
      <c r="D17" s="3" t="n">
        <v>345439371264</v>
      </c>
      <c r="E17" s="3" t="n">
        <v>398176321536</v>
      </c>
      <c r="F17" s="7" t="n">
        <v>897594847</v>
      </c>
      <c r="G17" s="9" t="n">
        <v>24.765123</v>
      </c>
      <c r="H17" s="9" t="n">
        <v>17.153719</v>
      </c>
      <c r="I17" s="9" t="n">
        <v>1.1968</v>
      </c>
      <c r="J17" s="9" t="n">
        <v>0.7667468</v>
      </c>
      <c r="K17" s="9" t="n">
        <v>3.5378423</v>
      </c>
      <c r="L17" s="9" t="n">
        <v>0.884</v>
      </c>
      <c r="M17" s="9" t="n">
        <v>14.924</v>
      </c>
      <c r="N17" s="5" t="n">
        <v>0.0239</v>
      </c>
      <c r="O17" s="9" t="n">
        <v>0.632</v>
      </c>
      <c r="P17" s="8" t="n">
        <v>461.62</v>
      </c>
      <c r="Q17" s="8" t="n">
        <v>255.97</v>
      </c>
      <c r="R17" s="7" t="n">
        <v>5865811</v>
      </c>
    </row>
    <row r="18">
      <c r="A18" t="inlineStr">
        <is>
          <t>CAT</t>
        </is>
      </c>
      <c r="B18" s="10" t="n">
        <v>46254</v>
      </c>
      <c r="C18" s="8" t="n">
        <v>815.39</v>
      </c>
      <c r="D18" s="3" t="n">
        <v>374814310400</v>
      </c>
      <c r="E18" s="3" t="n">
        <v>414363648000</v>
      </c>
      <c r="F18" s="7" t="n">
        <v>459674889</v>
      </c>
      <c r="G18" s="9" t="n">
        <v>35.05546</v>
      </c>
      <c r="H18" s="9" t="n">
        <v>25.25899</v>
      </c>
      <c r="I18" s="9" t="n">
        <v>1.7911</v>
      </c>
      <c r="J18" s="9" t="n">
        <v>5.0156474</v>
      </c>
      <c r="K18" s="9" t="n">
        <v>19.325243</v>
      </c>
      <c r="L18" s="9" t="n">
        <v>5.545</v>
      </c>
      <c r="M18" s="9" t="n">
        <v>25.498</v>
      </c>
      <c r="N18" s="5" t="n">
        <v>0.008</v>
      </c>
      <c r="O18" s="9" t="n">
        <v>1.605</v>
      </c>
      <c r="P18" s="8" t="n">
        <v>1073.46</v>
      </c>
      <c r="Q18" s="8" t="n">
        <v>410.52</v>
      </c>
      <c r="R18" s="7" t="n">
        <v>3260698</v>
      </c>
    </row>
    <row r="19">
      <c r="A19" t="inlineStr">
        <is>
          <t>HON</t>
        </is>
      </c>
      <c r="B19" s="10" t="n">
        <v>46254</v>
      </c>
      <c r="C19" s="8" t="n">
        <v>218.32</v>
      </c>
      <c r="D19" s="3" t="n">
        <v>69194342400</v>
      </c>
      <c r="E19" s="3" t="n">
        <v>96354107392</v>
      </c>
      <c r="F19" s="7" t="n">
        <v>316940010</v>
      </c>
      <c r="G19" s="9" t="n">
        <v>8.393694999999999</v>
      </c>
      <c r="H19" s="9" t="n">
        <v>21.846485</v>
      </c>
      <c r="I19" s="9" t="n">
        <v>4.1566</v>
      </c>
      <c r="J19" s="9" t="n">
        <v>1.8181764</v>
      </c>
      <c r="K19" s="9" t="n">
        <v>3.7327955</v>
      </c>
      <c r="L19" s="9" t="n">
        <v>2.532</v>
      </c>
      <c r="M19" s="9" t="n">
        <v>11.32</v>
      </c>
      <c r="N19" s="5" t="n">
        <v>0.0126</v>
      </c>
      <c r="O19" s="9" t="n">
        <v>0.918</v>
      </c>
      <c r="P19" s="8" t="n">
        <v>260.28317</v>
      </c>
      <c r="Q19" s="8" t="n">
        <v>195.86786</v>
      </c>
      <c r="R19" s="7" t="n">
        <v>4474652</v>
      </c>
    </row>
    <row r="20">
      <c r="A20" t="inlineStr">
        <is>
          <t>XOM</t>
        </is>
      </c>
      <c r="B20" s="10" t="n">
        <v>46254</v>
      </c>
      <c r="C20" s="8" t="n">
        <v>166.15</v>
      </c>
      <c r="D20" s="3" t="n">
        <v>683194122240</v>
      </c>
      <c r="E20" s="3" t="n">
        <v>716030738432</v>
      </c>
      <c r="F20" s="7" t="n">
        <v>4111911960</v>
      </c>
      <c r="G20" s="9" t="n">
        <v>21.35604</v>
      </c>
      <c r="H20" s="9" t="n">
        <v>15.561443</v>
      </c>
      <c r="I20" s="9" t="n">
        <v>1.2897</v>
      </c>
      <c r="J20" s="9" t="n">
        <v>1.89219</v>
      </c>
      <c r="K20" s="9" t="n">
        <v>2.6339567</v>
      </c>
      <c r="L20" s="9" t="n">
        <v>1.983</v>
      </c>
      <c r="M20" s="9" t="n">
        <v>10.54</v>
      </c>
      <c r="N20" s="5" t="n">
        <v>0.025</v>
      </c>
      <c r="O20" s="9" t="n">
        <v>0.173</v>
      </c>
      <c r="P20" s="8" t="n">
        <v>176.41</v>
      </c>
      <c r="Q20" s="8" t="n">
        <v>107.96</v>
      </c>
      <c r="R20" s="7" t="n">
        <v>15883256</v>
      </c>
    </row>
    <row r="21">
      <c r="A21" t="inlineStr">
        <is>
          <t>NEE</t>
        </is>
      </c>
      <c r="B21" s="10" t="n">
        <v>46254</v>
      </c>
      <c r="C21" s="8" t="n">
        <v>85.03</v>
      </c>
      <c r="D21" s="3" t="n">
        <v>177370726400</v>
      </c>
      <c r="E21" s="3" t="n">
        <v>297555361792</v>
      </c>
      <c r="F21" s="7" t="n">
        <v>2085978209</v>
      </c>
      <c r="G21" s="9" t="n">
        <v>19.107866</v>
      </c>
      <c r="H21" s="9" t="n">
        <v>19.25546</v>
      </c>
      <c r="I21" s="9" t="n">
        <v>1.877</v>
      </c>
      <c r="J21" s="9" t="n">
        <v>6.180165</v>
      </c>
      <c r="K21" s="9" t="n">
        <v>3.1046443</v>
      </c>
      <c r="L21" s="9" t="n">
        <v>10.368</v>
      </c>
      <c r="M21" s="9" t="n">
        <v>20.39</v>
      </c>
      <c r="N21" s="5" t="n">
        <v>0.029</v>
      </c>
      <c r="O21" s="9" t="n">
        <v>0.653</v>
      </c>
      <c r="P21" s="8" t="n">
        <v>98.75</v>
      </c>
      <c r="Q21" s="8" t="n">
        <v>69.23999999999999</v>
      </c>
      <c r="R21" s="7" t="n">
        <v>11405840</v>
      </c>
    </row>
    <row r="22">
      <c r="A22" t="inlineStr">
        <is>
          <t>GOOGL</t>
        </is>
      </c>
      <c r="B22" s="10" t="n">
        <v>46254</v>
      </c>
      <c r="C22" s="8" t="n">
        <v>340.67</v>
      </c>
      <c r="D22" s="3" t="n">
        <v>4166372032512</v>
      </c>
      <c r="E22" s="3" t="n">
        <v>4112265510912</v>
      </c>
      <c r="F22" s="7" t="n">
        <v>5867155790</v>
      </c>
      <c r="G22" s="9" t="n">
        <v>17.101908</v>
      </c>
      <c r="H22" s="9" t="n">
        <v>23.002361</v>
      </c>
      <c r="I22" s="9" t="n">
        <v>0.9342</v>
      </c>
      <c r="J22" s="9" t="n">
        <v>9.344448999999999</v>
      </c>
      <c r="K22" s="9" t="n">
        <v>6.693454</v>
      </c>
      <c r="L22" s="9" t="n">
        <v>9.223000000000001</v>
      </c>
      <c r="M22" s="9" t="n">
        <v>23.748</v>
      </c>
      <c r="N22" s="5" t="n">
        <v>0.0026</v>
      </c>
      <c r="O22" s="9" t="n">
        <v>1.237</v>
      </c>
      <c r="P22" s="8" t="n">
        <v>408.61</v>
      </c>
      <c r="Q22" s="8" t="n">
        <v>199.43</v>
      </c>
      <c r="R22" s="7" t="n">
        <v>32233961</v>
      </c>
    </row>
    <row r="23">
      <c r="A23" t="inlineStr">
        <is>
          <t>META</t>
        </is>
      </c>
      <c r="B23" s="10" t="n">
        <v>46254</v>
      </c>
      <c r="C23" s="8" t="n">
        <v>545.83</v>
      </c>
      <c r="D23" s="3" t="n">
        <v>1390505361408</v>
      </c>
      <c r="E23" s="3" t="n">
        <v>1413072814080</v>
      </c>
      <c r="F23" s="7" t="n">
        <v>2205128509</v>
      </c>
      <c r="G23" s="9" t="n">
        <v>20.566315</v>
      </c>
      <c r="H23" s="9" t="n">
        <v>15.72785</v>
      </c>
      <c r="I23" s="9" t="n">
        <v>0.8151</v>
      </c>
      <c r="J23" s="9" t="n">
        <v>6.0921082</v>
      </c>
      <c r="K23" s="9" t="n">
        <v>5.3241324</v>
      </c>
      <c r="L23" s="9" t="n">
        <v>6.191</v>
      </c>
      <c r="M23" s="9" t="n">
        <v>12.887</v>
      </c>
      <c r="N23" s="5" t="n">
        <v>0.0038</v>
      </c>
      <c r="O23" s="9" t="n">
        <v>1.243</v>
      </c>
      <c r="P23" s="8" t="n">
        <v>790.8</v>
      </c>
      <c r="Q23" s="8" t="n">
        <v>520.26</v>
      </c>
      <c r="R23" s="7" t="n">
        <v>18533220</v>
      </c>
    </row>
    <row r="24">
      <c r="A24" t="inlineStr">
        <is>
          <t>PLD</t>
        </is>
      </c>
      <c r="B24" s="10" t="n">
        <v>46254</v>
      </c>
      <c r="C24" s="8" t="n">
        <v>140.68</v>
      </c>
      <c r="D24" s="3" t="n">
        <v>136753807360</v>
      </c>
      <c r="E24" s="3" t="n">
        <v>171628412928</v>
      </c>
      <c r="F24" s="7" t="n">
        <v>950333372</v>
      </c>
      <c r="G24" s="9" t="n">
        <v>31.331848</v>
      </c>
      <c r="H24" s="9" t="n">
        <v>41.315712</v>
      </c>
      <c r="I24" s="9" t="n">
        <v>130.3806</v>
      </c>
      <c r="J24" s="9" t="n">
        <v>14.160412</v>
      </c>
      <c r="K24" s="9" t="n">
        <v>2.4459705</v>
      </c>
      <c r="L24" s="9" t="n">
        <v>17.772</v>
      </c>
      <c r="M24" s="9" t="n">
        <v>25.475</v>
      </c>
      <c r="N24" s="5" t="n">
        <v>0.0303</v>
      </c>
      <c r="O24" s="9" t="n">
        <v>1.324</v>
      </c>
      <c r="P24" s="8" t="n">
        <v>153.35</v>
      </c>
      <c r="Q24" s="8" t="n">
        <v>107.84</v>
      </c>
      <c r="R24" s="7" t="n">
        <v>4353603</v>
      </c>
    </row>
    <row r="25">
      <c r="A25" t="inlineStr">
        <is>
          <t>SHW</t>
        </is>
      </c>
      <c r="B25" s="10" t="n">
        <v>46254</v>
      </c>
      <c r="C25" s="8" t="n">
        <v>346.91</v>
      </c>
      <c r="D25" s="3" t="n">
        <v>84215226368</v>
      </c>
      <c r="E25" s="3" t="n">
        <v>100070522880</v>
      </c>
      <c r="F25" s="7" t="n">
        <v>242758151</v>
      </c>
      <c r="G25" s="9" t="n">
        <v>31.943832</v>
      </c>
      <c r="H25" s="9" t="n">
        <v>25.483412</v>
      </c>
      <c r="I25" s="9" t="n">
        <v>2.6306</v>
      </c>
      <c r="J25" s="9" t="n">
        <v>3.4499874</v>
      </c>
      <c r="K25" s="9" t="n">
        <v>21.718525</v>
      </c>
      <c r="L25" s="9" t="n">
        <v>4.1</v>
      </c>
      <c r="M25" s="9" t="n">
        <v>21.25</v>
      </c>
      <c r="N25" s="5" t="n">
        <v>0.0091</v>
      </c>
      <c r="O25" s="9" t="n">
        <v>1.093</v>
      </c>
      <c r="P25" s="8" t="n">
        <v>379.65</v>
      </c>
      <c r="Q25" s="8" t="n">
        <v>289.86</v>
      </c>
      <c r="R25" s="7" t="n">
        <v>2289325</v>
      </c>
    </row>
    <row r="26">
      <c r="A26" t="inlineStr">
        <is>
          <t>GME</t>
        </is>
      </c>
      <c r="B26" s="10" t="n">
        <v>46254</v>
      </c>
      <c r="C26" s="8" t="n">
        <v>18.04</v>
      </c>
      <c r="D26" s="3" t="n">
        <v>8094390784</v>
      </c>
      <c r="E26" s="3" t="n">
        <v>4060903424</v>
      </c>
      <c r="F26" s="7" t="n">
        <v>448691257</v>
      </c>
      <c r="G26" s="9" t="n">
        <v>13.462687</v>
      </c>
      <c r="H26" s="9" t="n">
        <v>13.167884</v>
      </c>
      <c r="I26" s="9" t="n">
        <v>0.31</v>
      </c>
      <c r="J26" s="9" t="n">
        <v>2.16845</v>
      </c>
      <c r="K26" s="9" t="n">
        <v>1.3855608</v>
      </c>
      <c r="L26" s="9" t="n">
        <v>1.088</v>
      </c>
      <c r="M26" s="9" t="n">
        <v>9.849</v>
      </c>
      <c r="N26" s="5" t="n"/>
      <c r="O26" s="9" t="n">
        <v>1.738</v>
      </c>
      <c r="P26" s="8" t="n">
        <v>28.1</v>
      </c>
      <c r="Q26" s="8" t="n">
        <v>17.79</v>
      </c>
      <c r="R26" s="7" t="n">
        <v>5571741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46254</v>
      </c>
      <c r="C28" s="8" t="n">
        <v>107.32</v>
      </c>
      <c r="D28" s="3" t="n">
        <v>185308037120</v>
      </c>
      <c r="E28" s="3" t="n">
        <v>232300625920</v>
      </c>
      <c r="F28" s="7" t="n">
        <v>1726686902</v>
      </c>
      <c r="G28" s="9" t="n">
        <v>22.127836</v>
      </c>
      <c r="H28" s="9" t="n">
        <v>14.44469</v>
      </c>
      <c r="I28" s="9" t="n">
        <v>2.6544</v>
      </c>
      <c r="J28" s="9" t="n">
        <v>1.8744302</v>
      </c>
      <c r="K28" s="9" t="n">
        <v>1.6873683</v>
      </c>
      <c r="L28" s="9" t="n">
        <v>2.35</v>
      </c>
      <c r="M28" s="9" t="n">
        <v>11.081</v>
      </c>
      <c r="N28" s="5" t="n">
        <v>0.014</v>
      </c>
      <c r="O28" s="9" t="n">
        <v>1.395</v>
      </c>
      <c r="P28" s="8" t="n">
        <v>119.78</v>
      </c>
      <c r="Q28" s="8" t="n">
        <v>92.19</v>
      </c>
      <c r="R28" s="7" t="n">
        <v>10523720</v>
      </c>
    </row>
    <row r="29">
      <c r="A29" t="inlineStr">
        <is>
          <t>PLTR</t>
        </is>
      </c>
      <c r="B29" s="10" t="n">
        <v>46254</v>
      </c>
      <c r="C29" s="8" t="n">
        <v>173.96</v>
      </c>
      <c r="D29" s="3" t="n">
        <v>418036056064</v>
      </c>
      <c r="E29" s="3" t="n">
        <v>411904802816</v>
      </c>
      <c r="F29" s="7" t="n">
        <v>2300713329</v>
      </c>
      <c r="G29" s="9" t="n">
        <v>148.68378</v>
      </c>
      <c r="H29" s="9" t="n">
        <v>75.16939000000001</v>
      </c>
      <c r="I29" s="9" t="n">
        <v>2.3461</v>
      </c>
      <c r="J29" s="9" t="n">
        <v>67.90774500000001</v>
      </c>
      <c r="K29" s="9" t="n">
        <v>42.76303</v>
      </c>
      <c r="L29" s="9" t="n">
        <v>66.91200000000001</v>
      </c>
      <c r="M29" s="9" t="n">
        <v>154.698</v>
      </c>
      <c r="N29" s="5" t="n"/>
      <c r="O29" s="9" t="n">
        <v>1.563</v>
      </c>
      <c r="P29" s="8" t="n">
        <v>207.52</v>
      </c>
      <c r="Q29" s="8" t="n">
        <v>106.37</v>
      </c>
      <c r="R29" s="7" t="n">
        <v>43179982</v>
      </c>
    </row>
    <row r="30">
      <c r="A30" t="inlineStr">
        <is>
          <t>NFLX</t>
        </is>
      </c>
      <c r="B30" s="10" t="n">
        <v>46254</v>
      </c>
      <c r="C30" s="8" t="n">
        <v>80.14</v>
      </c>
      <c r="D30" s="3" t="n">
        <v>333698105344</v>
      </c>
      <c r="E30" s="3" t="n">
        <v>341558001664</v>
      </c>
      <c r="F30" s="7" t="n">
        <v>4163939676</v>
      </c>
      <c r="G30" s="9" t="n">
        <v>25.201258</v>
      </c>
      <c r="H30" s="9" t="n">
        <v>20.961554</v>
      </c>
      <c r="I30" s="9" t="n">
        <v>1.7956</v>
      </c>
      <c r="J30" s="9" t="n">
        <v>6.898756</v>
      </c>
      <c r="K30" s="9" t="n">
        <v>11.067532</v>
      </c>
      <c r="L30" s="9" t="n">
        <v>7.061</v>
      </c>
      <c r="M30" s="9" t="n">
        <v>23.193</v>
      </c>
      <c r="N30" s="5" t="n"/>
      <c r="O30" s="9" t="n">
        <v>1.514</v>
      </c>
      <c r="P30" s="8" t="n">
        <v>126.71</v>
      </c>
      <c r="Q30" s="8" t="n">
        <v>65.08</v>
      </c>
      <c r="R30" s="7" t="n">
        <v>42965867</v>
      </c>
    </row>
    <row r="31">
      <c r="A31" t="inlineStr">
        <is>
          <t>SPOT</t>
        </is>
      </c>
      <c r="B31" s="10" t="n">
        <v>46254</v>
      </c>
      <c r="C31" s="8" t="n">
        <v>533.13</v>
      </c>
      <c r="D31" s="3" t="n">
        <v>109603110912</v>
      </c>
      <c r="E31" s="3" t="n">
        <v>103133446144</v>
      </c>
      <c r="F31" s="7" t="n">
        <v>205584205</v>
      </c>
      <c r="G31" s="9" t="n">
        <v>28.974457</v>
      </c>
      <c r="H31" s="9" t="n">
        <v>29.764475</v>
      </c>
      <c r="I31" s="9" t="n">
        <v>1.9107</v>
      </c>
      <c r="J31" s="9" t="n">
        <v>6.0510745</v>
      </c>
      <c r="K31" s="9" t="n">
        <v>11.855637</v>
      </c>
      <c r="L31" s="9" t="n">
        <v>5.694</v>
      </c>
      <c r="M31" s="9" t="n">
        <v>38.44</v>
      </c>
      <c r="N31" s="5" t="n"/>
      <c r="O31" s="9" t="n">
        <v>1.581</v>
      </c>
      <c r="P31" s="8" t="n">
        <v>745</v>
      </c>
      <c r="Q31" s="8" t="n">
        <v>405</v>
      </c>
      <c r="R31" s="7" t="n">
        <v>2040396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41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2026-08-20T22:48:35Z</dcterms:modified>
</cp:coreProperties>
</file>