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94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336.13</v>
      </c>
      <c r="G2" s="3" t="n">
        <v>4905541566464</v>
      </c>
      <c r="H2" s="9" t="n">
        <v>38.591274</v>
      </c>
      <c r="I2" s="9" t="n">
        <v>35.05517</v>
      </c>
      <c r="J2" s="9" t="n">
        <v>2.699</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493.78</v>
      </c>
      <c r="G3" s="3" t="n">
        <v>3666585845760</v>
      </c>
      <c r="H3" s="9" t="n">
        <v>27.47802</v>
      </c>
      <c r="I3" s="9" t="n">
        <v>20.929373</v>
      </c>
      <c r="J3" s="9" t="n">
        <v>1.6036</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222.27</v>
      </c>
      <c r="G4" s="3" t="n">
        <v>5367153557504</v>
      </c>
      <c r="H4" s="9" t="n">
        <v>28.099874</v>
      </c>
      <c r="I4" s="9" t="n">
        <v>14.173006</v>
      </c>
      <c r="J4" s="9" t="n">
        <v>0.4722</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434.67</v>
      </c>
      <c r="G5" s="3" t="n">
        <v>2254404845568</v>
      </c>
      <c r="H5" s="9" t="n">
        <v>32.462284</v>
      </c>
      <c r="I5" s="9" t="n">
        <v>19.825224</v>
      </c>
      <c r="J5" s="9" t="n">
        <v>0.83</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357.61</v>
      </c>
      <c r="G6" s="3" t="n">
        <v>1707097718784</v>
      </c>
      <c r="H6" s="9" t="n">
        <v>45.671772</v>
      </c>
      <c r="I6" s="9" t="n">
        <v>18.448807</v>
      </c>
      <c r="J6" s="9" t="n">
        <v>0.3541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349.67</v>
      </c>
      <c r="G7" s="3" t="n">
        <v>929488044032</v>
      </c>
      <c r="H7" s="9" t="n">
        <v>14.994426</v>
      </c>
      <c r="I7" s="9" t="n">
        <v>13.993524</v>
      </c>
      <c r="J7" s="9" t="n">
        <v>1.626</v>
      </c>
      <c r="K7" s="5" t="n">
        <v>0.0189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368.29</v>
      </c>
      <c r="G8" s="3" t="n">
        <v>691411156992</v>
      </c>
      <c r="H8" s="9" t="n">
        <v>31.34383</v>
      </c>
      <c r="I8" s="9" t="n">
        <v>24.545631</v>
      </c>
      <c r="J8" s="9" t="n">
        <v>1.668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565.24</v>
      </c>
      <c r="G9" s="3" t="n">
        <v>495155838976</v>
      </c>
      <c r="H9" s="9" t="n">
        <v>31.05714</v>
      </c>
      <c r="I9" s="9" t="n">
        <v>24.54917</v>
      </c>
      <c r="J9" s="9" t="n">
        <v>1.4759</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253.71</v>
      </c>
      <c r="G10" s="3" t="n">
        <v>2736595664896</v>
      </c>
      <c r="H10" s="9" t="n">
        <v>20.411102</v>
      </c>
      <c r="I10" s="9" t="n">
        <v>24.453907</v>
      </c>
      <c r="J10" s="9" t="n">
        <v>1.5102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248.24</v>
      </c>
      <c r="G11" s="3" t="n">
        <v>175664939008</v>
      </c>
      <c r="H11" s="9" t="n">
        <v>20.165718</v>
      </c>
      <c r="I11" s="9" t="n">
        <v>17.759768</v>
      </c>
      <c r="J11" s="9" t="n">
        <v>2.1424</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35.51</v>
      </c>
      <c r="G12" s="3" t="n">
        <v>52679036928</v>
      </c>
      <c r="H12" s="9" t="n">
        <v>16.909523</v>
      </c>
      <c r="I12" s="9" t="n">
        <v>15.515018</v>
      </c>
      <c r="J12" s="9" t="n">
        <v>1.3764</v>
      </c>
      <c r="K12" s="5" t="n">
        <v>0.0462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895.3099999999999</v>
      </c>
      <c r="G13" s="3" t="n">
        <v>397051002880</v>
      </c>
      <c r="H13" s="9" t="n">
        <v>45.035717</v>
      </c>
      <c r="I13" s="9" t="n">
        <v>39.576874</v>
      </c>
      <c r="J13" s="9" t="n">
        <v>4.3883</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88.25</v>
      </c>
      <c r="G14" s="3" t="n">
        <v>379699953664</v>
      </c>
      <c r="H14" s="9" t="n">
        <v>26.501503</v>
      </c>
      <c r="I14" s="9" t="n">
        <v>25.025663</v>
      </c>
      <c r="J14" s="9" t="n">
        <v>4.0086</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146.39</v>
      </c>
      <c r="G15" s="3" t="n">
        <v>340016005120</v>
      </c>
      <c r="H15" s="9" t="n">
        <v>22.113293</v>
      </c>
      <c r="I15" s="9" t="n">
        <v>19.782967</v>
      </c>
      <c r="J15" s="9" t="n">
        <v>3.7451</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1152.93</v>
      </c>
      <c r="G16" s="3" t="n">
        <v>1028115464192</v>
      </c>
      <c r="H16" s="9" t="n">
        <v>38.753952</v>
      </c>
      <c r="I16" s="9" t="n">
        <v>24.352015</v>
      </c>
      <c r="J16" s="9" t="n">
        <v>1.1392</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376.9</v>
      </c>
      <c r="G17" s="3" t="n">
        <v>338303483904</v>
      </c>
      <c r="H17" s="9" t="n">
        <v>24.206808</v>
      </c>
      <c r="I17" s="9" t="n">
        <v>16.669476</v>
      </c>
      <c r="J17" s="9" t="n">
        <v>1.0239</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808.99</v>
      </c>
      <c r="G18" s="3" t="n">
        <v>371872366592</v>
      </c>
      <c r="H18" s="9" t="n">
        <v>34.840225</v>
      </c>
      <c r="I18" s="9" t="n">
        <v>24.986303</v>
      </c>
      <c r="J18" s="9" t="n">
        <v>1.4157</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206.46</v>
      </c>
      <c r="G19" s="3" t="n">
        <v>65435435008</v>
      </c>
      <c r="H19" s="9" t="n">
        <v>7.9377165</v>
      </c>
      <c r="I19" s="9" t="n">
        <v>20.772694</v>
      </c>
      <c r="J19" s="9" t="n">
        <v>3.3744</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163.54</v>
      </c>
      <c r="G20" s="3" t="n">
        <v>672462077952</v>
      </c>
      <c r="H20" s="9" t="n">
        <v>21.047619</v>
      </c>
      <c r="I20" s="9" t="n">
        <v>15.155684</v>
      </c>
      <c r="J20" s="9" t="n">
        <v>1.4009</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80.47</v>
      </c>
      <c r="G21" s="3" t="n">
        <v>167858667520</v>
      </c>
      <c r="H21" s="9" t="n">
        <v>18.083147</v>
      </c>
      <c r="I21" s="9" t="n">
        <v>18.30457</v>
      </c>
      <c r="J21" s="9" t="n">
        <v>1.6246</v>
      </c>
      <c r="K21" s="5" t="n">
        <v>0.031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349.54</v>
      </c>
      <c r="G22" s="3" t="n">
        <v>4274851676160</v>
      </c>
      <c r="H22" s="9" t="n">
        <v>17.54719</v>
      </c>
      <c r="I22" s="9" t="n">
        <v>23.48764</v>
      </c>
      <c r="J22" s="9" t="n">
        <v>1.2719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665.75</v>
      </c>
      <c r="G23" s="3" t="n">
        <v>1696002211840</v>
      </c>
      <c r="H23" s="9" t="n">
        <v>25.06589</v>
      </c>
      <c r="I23" s="9" t="n">
        <v>19.043377</v>
      </c>
      <c r="J23" s="9" t="n">
        <v>0.8809</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134.84</v>
      </c>
      <c r="G24" s="3" t="n">
        <v>131076800512</v>
      </c>
      <c r="H24" s="9" t="n">
        <v>30.031181</v>
      </c>
      <c r="I24" s="9" t="n">
        <v>39.600586</v>
      </c>
      <c r="J24" s="9" t="n">
        <v>117.3798</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320.73</v>
      </c>
      <c r="G25" s="3" t="n">
        <v>77859823616</v>
      </c>
      <c r="H25" s="9" t="n">
        <v>29.587639</v>
      </c>
      <c r="I25" s="9" t="n">
        <v>23.582048</v>
      </c>
      <c r="J25" s="9" t="n">
        <v>2.0657</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22.64</v>
      </c>
      <c r="G26" s="3" t="n">
        <v>11421901824</v>
      </c>
      <c r="H26" s="9" t="n">
        <v>14.894736</v>
      </c>
      <c r="I26" s="9" t="n">
        <v>12.172043</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102.67</v>
      </c>
      <c r="G28" s="3" t="n">
        <v>177278943232</v>
      </c>
      <c r="H28" s="9" t="n">
        <v>21.169073</v>
      </c>
      <c r="I28" s="9" t="n">
        <v>13.729625</v>
      </c>
      <c r="J28" s="9" t="n">
        <v>3.3478</v>
      </c>
      <c r="K28" s="5" t="n">
        <v>0.0146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177.64</v>
      </c>
      <c r="G29" s="3" t="n">
        <v>426879287296</v>
      </c>
      <c r="H29" s="9" t="n">
        <v>151.82907</v>
      </c>
      <c r="I29" s="9" t="n">
        <v>76.47041</v>
      </c>
      <c r="J29" s="9" t="n">
        <v>1.7099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71.79000000000001</v>
      </c>
      <c r="G30" s="3" t="n">
        <v>298929225728</v>
      </c>
      <c r="H30" s="9" t="n">
        <v>22.575472</v>
      </c>
      <c r="I30" s="9" t="n">
        <v>18.799002</v>
      </c>
      <c r="J30" s="9" t="n">
        <v>1.2267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509.45</v>
      </c>
      <c r="G31" s="3" t="n">
        <v>104734875648</v>
      </c>
      <c r="H31" s="9" t="n">
        <v>27.930374</v>
      </c>
      <c r="I31" s="9" t="n">
        <v>28.77864</v>
      </c>
      <c r="J31" s="9" t="n">
        <v>1.4412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46285</v>
      </c>
      <c r="C2" s="8" t="n">
        <v>336.13</v>
      </c>
      <c r="D2" s="3" t="n">
        <v>4905541566464</v>
      </c>
      <c r="E2" s="3" t="n">
        <v>4927486689280</v>
      </c>
      <c r="F2" s="7" t="n">
        <v>14594180000</v>
      </c>
      <c r="G2" s="9" t="n">
        <v>38.591274</v>
      </c>
      <c r="H2" s="9" t="n">
        <v>35.05517</v>
      </c>
      <c r="I2" s="9" t="n">
        <v>2.699</v>
      </c>
      <c r="J2" s="9" t="n">
        <v>10.508355</v>
      </c>
      <c r="K2" s="9" t="n">
        <v>45.669838</v>
      </c>
      <c r="L2" s="9" t="n">
        <v>10.555</v>
      </c>
      <c r="M2" s="9" t="n">
        <v>29.337</v>
      </c>
      <c r="N2" s="5" t="n">
        <v>0.0032</v>
      </c>
      <c r="O2" s="9" t="n">
        <v>1.085</v>
      </c>
      <c r="P2" s="8" t="n">
        <v>344.57</v>
      </c>
      <c r="Q2" s="8" t="n">
        <v>243.42</v>
      </c>
      <c r="R2" s="7" t="n">
        <v>53449420</v>
      </c>
    </row>
    <row r="3">
      <c r="A3" t="inlineStr">
        <is>
          <t>MSFT</t>
        </is>
      </c>
      <c r="B3" s="10" t="n">
        <v>46285</v>
      </c>
      <c r="C3" s="8" t="n">
        <v>493.78</v>
      </c>
      <c r="D3" s="3" t="n">
        <v>3666585845760</v>
      </c>
      <c r="E3" s="3" t="n">
        <v>3718555893760</v>
      </c>
      <c r="F3" s="7" t="n">
        <v>7425545491</v>
      </c>
      <c r="G3" s="9" t="n">
        <v>27.47802</v>
      </c>
      <c r="H3" s="9" t="n">
        <v>20.929373</v>
      </c>
      <c r="I3" s="9" t="n">
        <v>1.6036</v>
      </c>
      <c r="J3" s="9" t="n">
        <v>11.049291</v>
      </c>
      <c r="K3" s="9" t="n">
        <v>8.289766999999999</v>
      </c>
      <c r="L3" s="9" t="n">
        <v>11.206</v>
      </c>
      <c r="M3" s="9" t="n">
        <v>19.144</v>
      </c>
      <c r="N3" s="5" t="n">
        <v>0.007900000000000001</v>
      </c>
      <c r="O3" s="9" t="n">
        <v>1.108</v>
      </c>
      <c r="P3" s="8" t="n">
        <v>553.72</v>
      </c>
      <c r="Q3" s="8" t="n">
        <v>349.2</v>
      </c>
      <c r="R3" s="7" t="n">
        <v>34081206</v>
      </c>
    </row>
    <row r="4">
      <c r="A4" t="inlineStr">
        <is>
          <t>NVDA</t>
        </is>
      </c>
      <c r="B4" s="10" t="n">
        <v>46285</v>
      </c>
      <c r="C4" s="8" t="n">
        <v>222.27</v>
      </c>
      <c r="D4" s="3" t="n">
        <v>5367153557504</v>
      </c>
      <c r="E4" s="3" t="n">
        <v>5333097906176</v>
      </c>
      <c r="F4" s="7" t="n">
        <v>24147000000</v>
      </c>
      <c r="G4" s="9" t="n">
        <v>28.099874</v>
      </c>
      <c r="H4" s="9" t="n">
        <v>14.173006</v>
      </c>
      <c r="I4" s="9" t="n">
        <v>0.4722</v>
      </c>
      <c r="J4" s="9" t="n">
        <v>17.715132</v>
      </c>
      <c r="K4" s="9" t="n">
        <v>23.438786</v>
      </c>
      <c r="L4" s="9" t="n">
        <v>17.603</v>
      </c>
      <c r="M4" s="9" t="n">
        <v>26.498</v>
      </c>
      <c r="N4" s="5" t="n">
        <v>0.004500000000000001</v>
      </c>
      <c r="O4" s="9" t="n">
        <v>2.217</v>
      </c>
      <c r="P4" s="8" t="n">
        <v>236.54</v>
      </c>
      <c r="Q4" s="8" t="n">
        <v>164.27</v>
      </c>
      <c r="R4" s="7" t="n">
        <v>129288142</v>
      </c>
    </row>
    <row r="5">
      <c r="A5" t="inlineStr">
        <is>
          <t>TSM</t>
        </is>
      </c>
      <c r="B5" s="10" t="n">
        <v>46285</v>
      </c>
      <c r="C5" s="8" t="n">
        <v>434.67</v>
      </c>
      <c r="D5" s="3" t="n">
        <v>2254404845568</v>
      </c>
      <c r="E5" s="3" t="n">
        <v>15627738677248</v>
      </c>
      <c r="F5" s="7" t="n">
        <v>5186474013</v>
      </c>
      <c r="G5" s="9" t="n">
        <v>32.462284</v>
      </c>
      <c r="H5" s="9" t="n">
        <v>19.825224</v>
      </c>
      <c r="I5" s="9" t="n">
        <v>0.83</v>
      </c>
      <c r="J5" s="9" t="n">
        <v>0.5076925</v>
      </c>
      <c r="K5" s="9" t="n">
        <v>88.95169</v>
      </c>
      <c r="L5" s="9" t="n">
        <v>3.519</v>
      </c>
      <c r="M5" s="9" t="n">
        <v>4.934</v>
      </c>
      <c r="N5" s="5" t="n">
        <v>0.009399999999999999</v>
      </c>
      <c r="O5" s="9" t="n">
        <v>1.247</v>
      </c>
      <c r="P5" s="8" t="n">
        <v>479</v>
      </c>
      <c r="Q5" s="8" t="n">
        <v>265.45</v>
      </c>
      <c r="R5" s="7" t="n">
        <v>12514363</v>
      </c>
    </row>
    <row r="6">
      <c r="A6" t="inlineStr">
        <is>
          <t>AVGO</t>
        </is>
      </c>
      <c r="B6" s="10" t="n">
        <v>46285</v>
      </c>
      <c r="C6" s="8" t="n">
        <v>357.61</v>
      </c>
      <c r="D6" s="3" t="n">
        <v>1707097718784</v>
      </c>
      <c r="E6" s="3" t="n">
        <v>1742541815808</v>
      </c>
      <c r="F6" s="7" t="n">
        <v>4773629865</v>
      </c>
      <c r="G6" s="9" t="n">
        <v>45.671772</v>
      </c>
      <c r="H6" s="9" t="n">
        <v>18.448807</v>
      </c>
      <c r="I6" s="9" t="n">
        <v>0.3541</v>
      </c>
      <c r="J6" s="9" t="n">
        <v>19.158485</v>
      </c>
      <c r="K6" s="9" t="n">
        <v>17.125275</v>
      </c>
      <c r="L6" s="9" t="n">
        <v>19.556</v>
      </c>
      <c r="M6" s="9" t="n">
        <v>33.344</v>
      </c>
      <c r="N6" s="5" t="n">
        <v>0.0073</v>
      </c>
      <c r="O6" s="9" t="n">
        <v>1.457</v>
      </c>
      <c r="P6" s="8" t="n">
        <v>495</v>
      </c>
      <c r="Q6" s="8" t="n">
        <v>289.96</v>
      </c>
      <c r="R6" s="7" t="n">
        <v>23407831</v>
      </c>
    </row>
    <row r="7">
      <c r="A7" t="inlineStr">
        <is>
          <t>JPM</t>
        </is>
      </c>
      <c r="B7" s="10" t="n">
        <v>46285</v>
      </c>
      <c r="C7" s="8" t="n">
        <v>349.67</v>
      </c>
      <c r="D7" s="3" t="n">
        <v>929488044032</v>
      </c>
      <c r="E7" s="3" t="n">
        <v>767415943168</v>
      </c>
      <c r="F7" s="7" t="n">
        <v>2658186195</v>
      </c>
      <c r="G7" s="9" t="n">
        <v>14.994426</v>
      </c>
      <c r="H7" s="9" t="n">
        <v>13.993524</v>
      </c>
      <c r="I7" s="9" t="n">
        <v>1.626</v>
      </c>
      <c r="J7" s="9" t="n">
        <v>4.9884505</v>
      </c>
      <c r="K7" s="9" t="n">
        <v>2.6289594</v>
      </c>
      <c r="L7" s="9" t="n">
        <v>4.119</v>
      </c>
      <c r="M7" s="9" t="n"/>
      <c r="N7" s="5" t="n">
        <v>0.0189</v>
      </c>
      <c r="O7" s="9" t="n">
        <v>0.975</v>
      </c>
      <c r="P7" s="8" t="n">
        <v>366.5</v>
      </c>
      <c r="Q7" s="8" t="n">
        <v>279.1</v>
      </c>
      <c r="R7" s="7" t="n">
        <v>7909596</v>
      </c>
    </row>
    <row r="8">
      <c r="A8" t="inlineStr">
        <is>
          <t>V</t>
        </is>
      </c>
      <c r="B8" s="10" t="n">
        <v>46285</v>
      </c>
      <c r="C8" s="8" t="n">
        <v>368.29</v>
      </c>
      <c r="D8" s="3" t="n">
        <v>691411156992</v>
      </c>
      <c r="E8" s="3" t="n">
        <v>687486861312</v>
      </c>
      <c r="F8" s="7" t="n">
        <v>1704112694</v>
      </c>
      <c r="G8" s="9" t="n">
        <v>31.34383</v>
      </c>
      <c r="H8" s="9" t="n">
        <v>24.545631</v>
      </c>
      <c r="I8" s="9" t="n">
        <v>1.668</v>
      </c>
      <c r="J8" s="9" t="n">
        <v>15.54152</v>
      </c>
      <c r="K8" s="9" t="n">
        <v>19.517223</v>
      </c>
      <c r="L8" s="9" t="n">
        <v>15.453</v>
      </c>
      <c r="M8" s="9" t="n">
        <v>22.11</v>
      </c>
      <c r="N8" s="5" t="n">
        <v>0.0073</v>
      </c>
      <c r="O8" s="9" t="n">
        <v>0.761</v>
      </c>
      <c r="P8" s="8" t="n">
        <v>385.57</v>
      </c>
      <c r="Q8" s="8" t="n">
        <v>293.89</v>
      </c>
      <c r="R8" s="7" t="n">
        <v>7560128</v>
      </c>
    </row>
    <row r="9">
      <c r="A9" t="inlineStr">
        <is>
          <t>MA</t>
        </is>
      </c>
      <c r="B9" s="10" t="n">
        <v>46285</v>
      </c>
      <c r="C9" s="8" t="n">
        <v>565.24</v>
      </c>
      <c r="D9" s="3" t="n">
        <v>495155838976</v>
      </c>
      <c r="E9" s="3" t="n">
        <v>508184854528</v>
      </c>
      <c r="F9" s="7" t="n">
        <v>869464115</v>
      </c>
      <c r="G9" s="9" t="n">
        <v>31.05714</v>
      </c>
      <c r="H9" s="9" t="n">
        <v>24.54917</v>
      </c>
      <c r="I9" s="9" t="n">
        <v>1.4759</v>
      </c>
      <c r="J9" s="9" t="n">
        <v>14.113839</v>
      </c>
      <c r="K9" s="9" t="n">
        <v>88.373985</v>
      </c>
      <c r="L9" s="9" t="n">
        <v>14.485</v>
      </c>
      <c r="M9" s="9" t="n">
        <v>22.89</v>
      </c>
      <c r="N9" s="5" t="n">
        <v>0.0062</v>
      </c>
      <c r="O9" s="9" t="n">
        <v>0.735</v>
      </c>
      <c r="P9" s="8" t="n">
        <v>601.23</v>
      </c>
      <c r="Q9" s="8" t="n">
        <v>464.52</v>
      </c>
      <c r="R9" s="7" t="n">
        <v>3117607</v>
      </c>
    </row>
    <row r="10">
      <c r="A10" t="inlineStr">
        <is>
          <t>AMZN</t>
        </is>
      </c>
      <c r="B10" s="10" t="n">
        <v>46285</v>
      </c>
      <c r="C10" s="8" t="n">
        <v>253.71</v>
      </c>
      <c r="D10" s="3" t="n">
        <v>2736595664896</v>
      </c>
      <c r="E10" s="3" t="n">
        <v>2865242570752</v>
      </c>
      <c r="F10" s="7" t="n">
        <v>10786313572</v>
      </c>
      <c r="G10" s="9" t="n">
        <v>20.411102</v>
      </c>
      <c r="H10" s="9" t="n">
        <v>24.453907</v>
      </c>
      <c r="I10" s="9" t="n">
        <v>1.5102</v>
      </c>
      <c r="J10" s="9" t="n">
        <v>3.5279956</v>
      </c>
      <c r="K10" s="9" t="n">
        <v>4.959536</v>
      </c>
      <c r="L10" s="9" t="n">
        <v>3.694</v>
      </c>
      <c r="M10" s="9" t="n">
        <v>16.963</v>
      </c>
      <c r="N10" s="5" t="n"/>
      <c r="O10" s="9" t="n">
        <v>1.443</v>
      </c>
      <c r="P10" s="8" t="n">
        <v>287.2</v>
      </c>
      <c r="Q10" s="8" t="n">
        <v>196</v>
      </c>
      <c r="R10" s="7" t="n">
        <v>46154757</v>
      </c>
    </row>
    <row r="11">
      <c r="A11" t="inlineStr">
        <is>
          <t>MCD</t>
        </is>
      </c>
      <c r="B11" s="10" t="n">
        <v>46285</v>
      </c>
      <c r="C11" s="8" t="n">
        <v>248.24</v>
      </c>
      <c r="D11" s="3" t="n">
        <v>175664939008</v>
      </c>
      <c r="E11" s="3" t="n">
        <v>229446926336</v>
      </c>
      <c r="F11" s="7" t="n">
        <v>707641531</v>
      </c>
      <c r="G11" s="9" t="n">
        <v>20.165718</v>
      </c>
      <c r="H11" s="9" t="n">
        <v>17.759768</v>
      </c>
      <c r="I11" s="9" t="n">
        <v>2.1424</v>
      </c>
      <c r="J11" s="9" t="n">
        <v>6.3412366</v>
      </c>
      <c r="K11" s="9" t="n">
        <v>-171.67358</v>
      </c>
      <c r="L11" s="9" t="n">
        <v>8.282999999999999</v>
      </c>
      <c r="M11" s="9" t="n">
        <v>15.368</v>
      </c>
      <c r="N11" s="5" t="n">
        <v>0.0311</v>
      </c>
      <c r="O11" s="9" t="n">
        <v>0.414</v>
      </c>
      <c r="P11" s="8" t="n">
        <v>341.75</v>
      </c>
      <c r="Q11" s="8" t="n">
        <v>247.65</v>
      </c>
      <c r="R11" s="7" t="n">
        <v>4683169</v>
      </c>
    </row>
    <row r="12">
      <c r="A12" t="inlineStr">
        <is>
          <t>NKE</t>
        </is>
      </c>
      <c r="B12" s="10" t="n">
        <v>46285</v>
      </c>
      <c r="C12" s="8" t="n">
        <v>35.51</v>
      </c>
      <c r="D12" s="3" t="n">
        <v>52679036928</v>
      </c>
      <c r="E12" s="3" t="n">
        <v>54695038976</v>
      </c>
      <c r="F12" s="7" t="n">
        <v>1202110951</v>
      </c>
      <c r="G12" s="9" t="n">
        <v>16.909523</v>
      </c>
      <c r="H12" s="9" t="n">
        <v>15.515018</v>
      </c>
      <c r="I12" s="9" t="n">
        <v>1.3764</v>
      </c>
      <c r="J12" s="9" t="n">
        <v>1.135373</v>
      </c>
      <c r="K12" s="9" t="n">
        <v>3.5424979</v>
      </c>
      <c r="L12" s="9" t="n">
        <v>1.179</v>
      </c>
      <c r="M12" s="9" t="n">
        <v>11.097</v>
      </c>
      <c r="N12" s="5" t="n">
        <v>0.0462</v>
      </c>
      <c r="O12" s="9" t="n">
        <v>1.11</v>
      </c>
      <c r="P12" s="8" t="n">
        <v>76.97</v>
      </c>
      <c r="Q12" s="8" t="n">
        <v>35.5</v>
      </c>
      <c r="R12" s="7" t="n">
        <v>27112217</v>
      </c>
    </row>
    <row r="13">
      <c r="A13" t="inlineStr">
        <is>
          <t>COST</t>
        </is>
      </c>
      <c r="B13" s="10" t="n">
        <v>46285</v>
      </c>
      <c r="C13" s="8" t="n">
        <v>895.3099999999999</v>
      </c>
      <c r="D13" s="3" t="n">
        <v>397051002880</v>
      </c>
      <c r="E13" s="3" t="n">
        <v>385286995968</v>
      </c>
      <c r="F13" s="7" t="n">
        <v>443478804</v>
      </c>
      <c r="G13" s="9" t="n">
        <v>45.035717</v>
      </c>
      <c r="H13" s="9" t="n">
        <v>39.576874</v>
      </c>
      <c r="I13" s="9" t="n">
        <v>4.3883</v>
      </c>
      <c r="J13" s="9" t="n">
        <v>1.3524134</v>
      </c>
      <c r="K13" s="9" t="n">
        <v>11.850092</v>
      </c>
      <c r="L13" s="9" t="n">
        <v>1.312</v>
      </c>
      <c r="M13" s="9" t="n">
        <v>27.94</v>
      </c>
      <c r="N13" s="5" t="n">
        <v>0.0066</v>
      </c>
      <c r="O13" s="9" t="n">
        <v>0.855</v>
      </c>
      <c r="P13" s="8" t="n">
        <v>1096.5</v>
      </c>
      <c r="Q13" s="8" t="n">
        <v>844.0599999999999</v>
      </c>
      <c r="R13" s="7" t="n">
        <v>2203863</v>
      </c>
    </row>
    <row r="14">
      <c r="A14" t="inlineStr">
        <is>
          <t>KO</t>
        </is>
      </c>
      <c r="B14" s="10" t="n">
        <v>46285</v>
      </c>
      <c r="C14" s="8" t="n">
        <v>88.25</v>
      </c>
      <c r="D14" s="3" t="n">
        <v>379699953664</v>
      </c>
      <c r="E14" s="3" t="n">
        <v>409754959872</v>
      </c>
      <c r="F14" s="7" t="n">
        <v>4302549243</v>
      </c>
      <c r="G14" s="9" t="n">
        <v>26.501503</v>
      </c>
      <c r="H14" s="9" t="n">
        <v>25.025663</v>
      </c>
      <c r="I14" s="9" t="n">
        <v>4.0086</v>
      </c>
      <c r="J14" s="9" t="n">
        <v>7.574457</v>
      </c>
      <c r="K14" s="9" t="n">
        <v>10.504702</v>
      </c>
      <c r="L14" s="9" t="n">
        <v>8.173999999999999</v>
      </c>
      <c r="M14" s="9" t="n">
        <v>24.106</v>
      </c>
      <c r="N14" s="5" t="n">
        <v>0.024</v>
      </c>
      <c r="O14" s="9" t="n">
        <v>0.342</v>
      </c>
      <c r="P14" s="8" t="n">
        <v>92.48999999999999</v>
      </c>
      <c r="Q14" s="8" t="n">
        <v>65.34999999999999</v>
      </c>
      <c r="R14" s="7" t="n">
        <v>16795095</v>
      </c>
    </row>
    <row r="15">
      <c r="A15" t="inlineStr">
        <is>
          <t>PG</t>
        </is>
      </c>
      <c r="B15" s="10" t="n">
        <v>46285</v>
      </c>
      <c r="C15" s="8" t="n">
        <v>146.39</v>
      </c>
      <c r="D15" s="3" t="n">
        <v>340016005120</v>
      </c>
      <c r="E15" s="3" t="n">
        <v>366342766592</v>
      </c>
      <c r="F15" s="7" t="n">
        <v>2322672312</v>
      </c>
      <c r="G15" s="9" t="n">
        <v>22.113293</v>
      </c>
      <c r="H15" s="9" t="n">
        <v>19.782967</v>
      </c>
      <c r="I15" s="9" t="n">
        <v>3.7451</v>
      </c>
      <c r="J15" s="9" t="n">
        <v>3.906793</v>
      </c>
      <c r="K15" s="9" t="n">
        <v>6.379483</v>
      </c>
      <c r="L15" s="9" t="n">
        <v>4.209</v>
      </c>
      <c r="M15" s="9" t="n">
        <v>14.801</v>
      </c>
      <c r="N15" s="5" t="n">
        <v>0.0297</v>
      </c>
      <c r="O15" s="9" t="n">
        <v>0.377</v>
      </c>
      <c r="P15" s="8" t="n">
        <v>167.25</v>
      </c>
      <c r="Q15" s="8" t="n">
        <v>137.62</v>
      </c>
      <c r="R15" s="7" t="n">
        <v>9037366</v>
      </c>
    </row>
    <row r="16">
      <c r="A16" t="inlineStr">
        <is>
          <t>LLY</t>
        </is>
      </c>
      <c r="B16" s="10" t="n">
        <v>46285</v>
      </c>
      <c r="C16" s="8" t="n">
        <v>1152.93</v>
      </c>
      <c r="D16" s="3" t="n">
        <v>1028115464192</v>
      </c>
      <c r="E16" s="3" t="n">
        <v>1073630281728</v>
      </c>
      <c r="F16" s="7" t="n">
        <v>891741406</v>
      </c>
      <c r="G16" s="9" t="n">
        <v>38.753952</v>
      </c>
      <c r="H16" s="9" t="n">
        <v>24.352015</v>
      </c>
      <c r="I16" s="9" t="n">
        <v>1.1392</v>
      </c>
      <c r="J16" s="9" t="n">
        <v>12.905322</v>
      </c>
      <c r="K16" s="9" t="n">
        <v>30.338669</v>
      </c>
      <c r="L16" s="9" t="n">
        <v>13.477</v>
      </c>
      <c r="M16" s="9" t="n">
        <v>25.742</v>
      </c>
      <c r="N16" s="5" t="n">
        <v>0.006</v>
      </c>
      <c r="O16" s="9" t="n">
        <v>0.502</v>
      </c>
      <c r="P16" s="8" t="n">
        <v>1292.65</v>
      </c>
      <c r="Q16" s="8" t="n">
        <v>712.05</v>
      </c>
      <c r="R16" s="7" t="n">
        <v>2701876</v>
      </c>
    </row>
    <row r="17">
      <c r="A17" t="inlineStr">
        <is>
          <t>UNH</t>
        </is>
      </c>
      <c r="B17" s="10" t="n">
        <v>46285</v>
      </c>
      <c r="C17" s="8" t="n">
        <v>376.9</v>
      </c>
      <c r="D17" s="3" t="n">
        <v>338303483904</v>
      </c>
      <c r="E17" s="3" t="n">
        <v>387665494016</v>
      </c>
      <c r="F17" s="7" t="n">
        <v>897594847</v>
      </c>
      <c r="G17" s="9" t="n">
        <v>24.206808</v>
      </c>
      <c r="H17" s="9" t="n">
        <v>16.669476</v>
      </c>
      <c r="I17" s="9" t="n">
        <v>1.0239</v>
      </c>
      <c r="J17" s="9" t="n">
        <v>0.75090784</v>
      </c>
      <c r="K17" s="9" t="n">
        <v>3.4647596</v>
      </c>
      <c r="L17" s="9" t="n">
        <v>0.86</v>
      </c>
      <c r="M17" s="9" t="n">
        <v>14.53</v>
      </c>
      <c r="N17" s="5" t="n">
        <v>0.0246</v>
      </c>
      <c r="O17" s="9" t="n">
        <v>0.622</v>
      </c>
      <c r="P17" s="8" t="n">
        <v>461.62</v>
      </c>
      <c r="Q17" s="8" t="n">
        <v>255.97</v>
      </c>
      <c r="R17" s="7" t="n">
        <v>5186552</v>
      </c>
    </row>
    <row r="18">
      <c r="A18" t="inlineStr">
        <is>
          <t>CAT</t>
        </is>
      </c>
      <c r="B18" s="10" t="n">
        <v>46285</v>
      </c>
      <c r="C18" s="8" t="n">
        <v>808.99</v>
      </c>
      <c r="D18" s="3" t="n">
        <v>371872366592</v>
      </c>
      <c r="E18" s="3" t="n">
        <v>411072397312</v>
      </c>
      <c r="F18" s="7" t="n">
        <v>459674889</v>
      </c>
      <c r="G18" s="9" t="n">
        <v>34.840225</v>
      </c>
      <c r="H18" s="9" t="n">
        <v>24.986303</v>
      </c>
      <c r="I18" s="9" t="n">
        <v>1.4157</v>
      </c>
      <c r="J18" s="9" t="n">
        <v>4.9762793</v>
      </c>
      <c r="K18" s="9" t="n">
        <v>19.17356</v>
      </c>
      <c r="L18" s="9" t="n">
        <v>5.501</v>
      </c>
      <c r="M18" s="9" t="n">
        <v>25.295</v>
      </c>
      <c r="N18" s="5" t="n">
        <v>0.008100000000000001</v>
      </c>
      <c r="O18" s="9" t="n">
        <v>1.594</v>
      </c>
      <c r="P18" s="8" t="n">
        <v>1073.46</v>
      </c>
      <c r="Q18" s="8" t="n">
        <v>459.58</v>
      </c>
      <c r="R18" s="7" t="n">
        <v>3071065</v>
      </c>
    </row>
    <row r="19">
      <c r="A19" t="inlineStr">
        <is>
          <t>HON</t>
        </is>
      </c>
      <c r="B19" s="10" t="n">
        <v>46285</v>
      </c>
      <c r="C19" s="8" t="n">
        <v>206.46</v>
      </c>
      <c r="D19" s="3" t="n">
        <v>65435435008</v>
      </c>
      <c r="E19" s="3" t="n">
        <v>91514437632</v>
      </c>
      <c r="F19" s="7" t="n">
        <v>316940010</v>
      </c>
      <c r="G19" s="9" t="n">
        <v>7.9377165</v>
      </c>
      <c r="H19" s="9" t="n">
        <v>20.772694</v>
      </c>
      <c r="I19" s="9" t="n">
        <v>3.3744</v>
      </c>
      <c r="J19" s="9" t="n">
        <v>1.719406</v>
      </c>
      <c r="K19" s="9" t="n">
        <v>3.5300155</v>
      </c>
      <c r="L19" s="9" t="n">
        <v>2.405</v>
      </c>
      <c r="M19" s="9" t="n">
        <v>10.751</v>
      </c>
      <c r="N19" s="5" t="n">
        <v>0.0136</v>
      </c>
      <c r="O19" s="9" t="n">
        <v>0.901</v>
      </c>
      <c r="P19" s="8" t="n">
        <v>260.28317</v>
      </c>
      <c r="Q19" s="8" t="n">
        <v>195.86786</v>
      </c>
      <c r="R19" s="7" t="n">
        <v>3813487</v>
      </c>
    </row>
    <row r="20">
      <c r="A20" t="inlineStr">
        <is>
          <t>XOM</t>
        </is>
      </c>
      <c r="B20" s="10" t="n">
        <v>46285</v>
      </c>
      <c r="C20" s="8" t="n">
        <v>163.54</v>
      </c>
      <c r="D20" s="3" t="n">
        <v>672462077952</v>
      </c>
      <c r="E20" s="3" t="n">
        <v>710973063168</v>
      </c>
      <c r="F20" s="7" t="n">
        <v>4111911960</v>
      </c>
      <c r="G20" s="9" t="n">
        <v>21.047619</v>
      </c>
      <c r="H20" s="9" t="n">
        <v>15.155684</v>
      </c>
      <c r="I20" s="9" t="n">
        <v>1.4009</v>
      </c>
      <c r="J20" s="9" t="n">
        <v>1.8624662</v>
      </c>
      <c r="K20" s="9" t="n">
        <v>2.5925806</v>
      </c>
      <c r="L20" s="9" t="n">
        <v>1.969</v>
      </c>
      <c r="M20" s="9" t="n">
        <v>10.465</v>
      </c>
      <c r="N20" s="5" t="n">
        <v>0.0252</v>
      </c>
      <c r="O20" s="9" t="n">
        <v>0.175</v>
      </c>
      <c r="P20" s="8" t="n">
        <v>176.41</v>
      </c>
      <c r="Q20" s="8" t="n">
        <v>110.39</v>
      </c>
      <c r="R20" s="7" t="n">
        <v>14834790</v>
      </c>
    </row>
    <row r="21">
      <c r="A21" t="inlineStr">
        <is>
          <t>NEE</t>
        </is>
      </c>
      <c r="B21" s="10" t="n">
        <v>46285</v>
      </c>
      <c r="C21" s="8" t="n">
        <v>80.47</v>
      </c>
      <c r="D21" s="3" t="n">
        <v>167858667520</v>
      </c>
      <c r="E21" s="3" t="n">
        <v>286208589824</v>
      </c>
      <c r="F21" s="7" t="n">
        <v>2085978209</v>
      </c>
      <c r="G21" s="9" t="n">
        <v>18.083147</v>
      </c>
      <c r="H21" s="9" t="n">
        <v>18.30457</v>
      </c>
      <c r="I21" s="9" t="n">
        <v>1.6246</v>
      </c>
      <c r="J21" s="9" t="n">
        <v>5.848734</v>
      </c>
      <c r="K21" s="9" t="n">
        <v>2.938148</v>
      </c>
      <c r="L21" s="9" t="n">
        <v>9.972</v>
      </c>
      <c r="M21" s="9" t="n">
        <v>19.613</v>
      </c>
      <c r="N21" s="5" t="n">
        <v>0.031</v>
      </c>
      <c r="O21" s="9" t="n">
        <v>0.644</v>
      </c>
      <c r="P21" s="8" t="n">
        <v>98.75</v>
      </c>
      <c r="Q21" s="8" t="n">
        <v>71.27</v>
      </c>
      <c r="R21" s="7" t="n">
        <v>11092495</v>
      </c>
    </row>
    <row r="22">
      <c r="A22" t="inlineStr">
        <is>
          <t>GOOGL</t>
        </is>
      </c>
      <c r="B22" s="10" t="n">
        <v>46285</v>
      </c>
      <c r="C22" s="8" t="n">
        <v>349.54</v>
      </c>
      <c r="D22" s="3" t="n">
        <v>4274851676160</v>
      </c>
      <c r="E22" s="3" t="n">
        <v>4171214094336</v>
      </c>
      <c r="F22" s="7" t="n">
        <v>5867155790</v>
      </c>
      <c r="G22" s="9" t="n">
        <v>17.54719</v>
      </c>
      <c r="H22" s="9" t="n">
        <v>23.48764</v>
      </c>
      <c r="I22" s="9" t="n">
        <v>1.2719</v>
      </c>
      <c r="J22" s="9" t="n">
        <v>9.58775</v>
      </c>
      <c r="K22" s="9" t="n">
        <v>6.8677306</v>
      </c>
      <c r="L22" s="9" t="n">
        <v>9.355</v>
      </c>
      <c r="M22" s="9" t="n">
        <v>24.088</v>
      </c>
      <c r="N22" s="5" t="n">
        <v>0.0025</v>
      </c>
      <c r="O22" s="9" t="n">
        <v>1.225</v>
      </c>
      <c r="P22" s="8" t="n">
        <v>408.61</v>
      </c>
      <c r="Q22" s="8" t="n">
        <v>235.84</v>
      </c>
      <c r="R22" s="7" t="n">
        <v>29725180</v>
      </c>
    </row>
    <row r="23">
      <c r="A23" t="inlineStr">
        <is>
          <t>META</t>
        </is>
      </c>
      <c r="B23" s="10" t="n">
        <v>46285</v>
      </c>
      <c r="C23" s="8" t="n">
        <v>665.75</v>
      </c>
      <c r="D23" s="3" t="n">
        <v>1696002211840</v>
      </c>
      <c r="E23" s="3" t="n">
        <v>1718060318720</v>
      </c>
      <c r="F23" s="7" t="n">
        <v>2205128509</v>
      </c>
      <c r="G23" s="9" t="n">
        <v>25.06589</v>
      </c>
      <c r="H23" s="9" t="n">
        <v>19.043377</v>
      </c>
      <c r="I23" s="9" t="n">
        <v>0.8809</v>
      </c>
      <c r="J23" s="9" t="n">
        <v>7.430557</v>
      </c>
      <c r="K23" s="9" t="n">
        <v>6.493855</v>
      </c>
      <c r="L23" s="9" t="n">
        <v>7.527</v>
      </c>
      <c r="M23" s="9" t="n">
        <v>15.668</v>
      </c>
      <c r="N23" s="5" t="n">
        <v>0.0032</v>
      </c>
      <c r="O23" s="9" t="n">
        <v>1.243</v>
      </c>
      <c r="P23" s="8" t="n">
        <v>785.73</v>
      </c>
      <c r="Q23" s="8" t="n">
        <v>520.26</v>
      </c>
      <c r="R23" s="7" t="n">
        <v>18311692</v>
      </c>
    </row>
    <row r="24">
      <c r="A24" t="inlineStr">
        <is>
          <t>PLD</t>
        </is>
      </c>
      <c r="B24" s="10" t="n">
        <v>46285</v>
      </c>
      <c r="C24" s="8" t="n">
        <v>134.84</v>
      </c>
      <c r="D24" s="3" t="n">
        <v>131076800512</v>
      </c>
      <c r="E24" s="3" t="n">
        <v>165600755712</v>
      </c>
      <c r="F24" s="7" t="n">
        <v>950333372</v>
      </c>
      <c r="G24" s="9" t="n">
        <v>30.031181</v>
      </c>
      <c r="H24" s="9" t="n">
        <v>39.600586</v>
      </c>
      <c r="I24" s="9" t="n">
        <v>117.3798</v>
      </c>
      <c r="J24" s="9" t="n">
        <v>13.572576</v>
      </c>
      <c r="K24" s="9" t="n">
        <v>2.3444319</v>
      </c>
      <c r="L24" s="9" t="n">
        <v>17.147</v>
      </c>
      <c r="M24" s="9" t="n">
        <v>24.58</v>
      </c>
      <c r="N24" s="5" t="n">
        <v>0.0317</v>
      </c>
      <c r="O24" s="9" t="n">
        <v>1.316</v>
      </c>
      <c r="P24" s="8" t="n">
        <v>153.35</v>
      </c>
      <c r="Q24" s="8" t="n">
        <v>111.03</v>
      </c>
      <c r="R24" s="7" t="n">
        <v>4164839</v>
      </c>
    </row>
    <row r="25">
      <c r="A25" t="inlineStr">
        <is>
          <t>SHW</t>
        </is>
      </c>
      <c r="B25" s="10" t="n">
        <v>46285</v>
      </c>
      <c r="C25" s="8" t="n">
        <v>320.73</v>
      </c>
      <c r="D25" s="3" t="n">
        <v>77859823616</v>
      </c>
      <c r="E25" s="3" t="n">
        <v>92140380160</v>
      </c>
      <c r="F25" s="7" t="n">
        <v>242758151</v>
      </c>
      <c r="G25" s="9" t="n">
        <v>29.587639</v>
      </c>
      <c r="H25" s="9" t="n">
        <v>23.582048</v>
      </c>
      <c r="I25" s="9" t="n">
        <v>2.0657</v>
      </c>
      <c r="J25" s="9" t="n">
        <v>3.1896298</v>
      </c>
      <c r="K25" s="9" t="n">
        <v>20.07951</v>
      </c>
      <c r="L25" s="9" t="n">
        <v>3.775</v>
      </c>
      <c r="M25" s="9" t="n">
        <v>19.566</v>
      </c>
      <c r="N25" s="5" t="n">
        <v>0.01</v>
      </c>
      <c r="O25" s="9" t="n">
        <v>1.089</v>
      </c>
      <c r="P25" s="8" t="n">
        <v>377.77</v>
      </c>
      <c r="Q25" s="8" t="n">
        <v>289.86</v>
      </c>
      <c r="R25" s="7" t="n">
        <v>2051273</v>
      </c>
    </row>
    <row r="26">
      <c r="A26" t="inlineStr">
        <is>
          <t>GME</t>
        </is>
      </c>
      <c r="B26" s="10" t="n">
        <v>46285</v>
      </c>
      <c r="C26" s="8" t="n">
        <v>22.64</v>
      </c>
      <c r="D26" s="3" t="n">
        <v>11421901824</v>
      </c>
      <c r="E26" s="3" t="n">
        <v>10694802432</v>
      </c>
      <c r="F26" s="7" t="n">
        <v>504500990</v>
      </c>
      <c r="G26" s="9" t="n">
        <v>14.894736</v>
      </c>
      <c r="H26" s="9" t="n">
        <v>12.172043</v>
      </c>
      <c r="I26" s="9" t="n">
        <v>0.31</v>
      </c>
      <c r="J26" s="9" t="n">
        <v>3.2167125</v>
      </c>
      <c r="K26" s="9" t="n">
        <v>1.6555758</v>
      </c>
      <c r="L26" s="9" t="n">
        <v>3.012</v>
      </c>
      <c r="M26" s="9" t="n">
        <v>21.144</v>
      </c>
      <c r="N26" s="5" t="n"/>
      <c r="O26" s="9" t="n">
        <v>1.714</v>
      </c>
      <c r="P26" s="8" t="n">
        <v>28.1</v>
      </c>
      <c r="Q26" s="8" t="n">
        <v>17.79</v>
      </c>
      <c r="R26" s="7" t="n">
        <v>6118723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46285</v>
      </c>
      <c r="C28" s="8" t="n">
        <v>102.67</v>
      </c>
      <c r="D28" s="3" t="n">
        <v>177278943232</v>
      </c>
      <c r="E28" s="3" t="n">
        <v>224944947200</v>
      </c>
      <c r="F28" s="7" t="n">
        <v>1726686902</v>
      </c>
      <c r="G28" s="9" t="n">
        <v>21.169073</v>
      </c>
      <c r="H28" s="9" t="n">
        <v>13.729625</v>
      </c>
      <c r="I28" s="9" t="n">
        <v>3.3478</v>
      </c>
      <c r="J28" s="9" t="n">
        <v>1.7932142</v>
      </c>
      <c r="K28" s="9" t="n">
        <v>1.6142573</v>
      </c>
      <c r="L28" s="9" t="n">
        <v>2.275</v>
      </c>
      <c r="M28" s="9" t="n">
        <v>10.731</v>
      </c>
      <c r="N28" s="5" t="n">
        <v>0.0146</v>
      </c>
      <c r="O28" s="9" t="n">
        <v>1.409</v>
      </c>
      <c r="P28" s="8" t="n">
        <v>117.09</v>
      </c>
      <c r="Q28" s="8" t="n">
        <v>92.19</v>
      </c>
      <c r="R28" s="7" t="n">
        <v>10163041</v>
      </c>
    </row>
    <row r="29">
      <c r="A29" t="inlineStr">
        <is>
          <t>PLTR</t>
        </is>
      </c>
      <c r="B29" s="10" t="n">
        <v>46285</v>
      </c>
      <c r="C29" s="8" t="n">
        <v>177.64</v>
      </c>
      <c r="D29" s="3" t="n">
        <v>426879287296</v>
      </c>
      <c r="E29" s="3" t="n">
        <v>417792294912</v>
      </c>
      <c r="F29" s="7" t="n">
        <v>2300713329</v>
      </c>
      <c r="G29" s="9" t="n">
        <v>151.82907</v>
      </c>
      <c r="H29" s="9" t="n">
        <v>76.47041</v>
      </c>
      <c r="I29" s="9" t="n">
        <v>1.7099</v>
      </c>
      <c r="J29" s="9" t="n">
        <v>69.34428</v>
      </c>
      <c r="K29" s="9" t="n">
        <v>43.667652</v>
      </c>
      <c r="L29" s="9" t="n">
        <v>67.86799999999999</v>
      </c>
      <c r="M29" s="9" t="n">
        <v>156.91</v>
      </c>
      <c r="N29" s="5" t="n"/>
      <c r="O29" s="9" t="n">
        <v>1.621</v>
      </c>
      <c r="P29" s="8" t="n">
        <v>207.52</v>
      </c>
      <c r="Q29" s="8" t="n">
        <v>106.37</v>
      </c>
      <c r="R29" s="7" t="n">
        <v>39352336</v>
      </c>
    </row>
    <row r="30">
      <c r="A30" t="inlineStr">
        <is>
          <t>NFLX</t>
        </is>
      </c>
      <c r="B30" s="10" t="n">
        <v>46285</v>
      </c>
      <c r="C30" s="8" t="n">
        <v>71.79000000000001</v>
      </c>
      <c r="D30" s="3" t="n">
        <v>298929225728</v>
      </c>
      <c r="E30" s="3" t="n">
        <v>306455969792</v>
      </c>
      <c r="F30" s="7" t="n">
        <v>4163939676</v>
      </c>
      <c r="G30" s="9" t="n">
        <v>22.575472</v>
      </c>
      <c r="H30" s="9" t="n">
        <v>18.799002</v>
      </c>
      <c r="I30" s="9" t="n">
        <v>1.2267</v>
      </c>
      <c r="J30" s="9" t="n">
        <v>6.1799564</v>
      </c>
      <c r="K30" s="9" t="n">
        <v>9.914376000000001</v>
      </c>
      <c r="L30" s="9" t="n">
        <v>6.336</v>
      </c>
      <c r="M30" s="9" t="n">
        <v>20.809</v>
      </c>
      <c r="N30" s="5" t="n"/>
      <c r="O30" s="9" t="n">
        <v>1.526</v>
      </c>
      <c r="P30" s="8" t="n">
        <v>124.86</v>
      </c>
      <c r="Q30" s="8" t="n">
        <v>65.08</v>
      </c>
      <c r="R30" s="7" t="n">
        <v>39983133</v>
      </c>
    </row>
    <row r="31">
      <c r="A31" t="inlineStr">
        <is>
          <t>SPOT</t>
        </is>
      </c>
      <c r="B31" s="10" t="n">
        <v>46285</v>
      </c>
      <c r="C31" s="8" t="n">
        <v>509.45</v>
      </c>
      <c r="D31" s="3" t="n">
        <v>104734875648</v>
      </c>
      <c r="E31" s="3" t="n">
        <v>98215870464</v>
      </c>
      <c r="F31" s="7" t="n">
        <v>205584205</v>
      </c>
      <c r="G31" s="9" t="n">
        <v>27.930374</v>
      </c>
      <c r="H31" s="9" t="n">
        <v>28.77864</v>
      </c>
      <c r="I31" s="9" t="n">
        <v>1.4412</v>
      </c>
      <c r="J31" s="9" t="n">
        <v>5.7823043</v>
      </c>
      <c r="K31" s="9" t="n">
        <v>10.693085</v>
      </c>
      <c r="L31" s="9" t="n">
        <v>5.422</v>
      </c>
      <c r="M31" s="9" t="n">
        <v>36.607</v>
      </c>
      <c r="N31" s="5" t="n"/>
      <c r="O31" s="9" t="n">
        <v>1.586</v>
      </c>
      <c r="P31" s="8" t="n">
        <v>740.201</v>
      </c>
      <c r="Q31" s="8" t="n">
        <v>405</v>
      </c>
      <c r="R31" s="7" t="n">
        <v>1736180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94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2026-09-21T02:21:31Z</dcterms:modified>
</cp:coreProperties>
</file>