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343.46</v>
      </c>
      <c r="G2" s="3" t="n">
        <v>5012516765696</v>
      </c>
      <c r="H2" s="9" t="n">
        <v>39.38761</v>
      </c>
      <c r="I2" s="9" t="n">
        <v>35.85982</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529.05</v>
      </c>
      <c r="G3" s="3" t="n">
        <v>3928485003264</v>
      </c>
      <c r="H3" s="9" t="n">
        <v>29.473536</v>
      </c>
      <c r="I3" s="9" t="n">
        <v>22.302853</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214.13</v>
      </c>
      <c r="G4" s="3" t="n">
        <v>5170596937728</v>
      </c>
      <c r="H4" s="9" t="n">
        <v>27.070797</v>
      </c>
      <c r="I4" s="9" t="n">
        <v>13.454941</v>
      </c>
      <c r="J4" s="9" t="n">
        <v>0.4791</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412.61</v>
      </c>
      <c r="G5" s="3" t="n">
        <v>2139990917120</v>
      </c>
      <c r="H5" s="9" t="n">
        <v>26.740763</v>
      </c>
      <c r="I5" s="9" t="n">
        <v>17.643997</v>
      </c>
      <c r="J5" s="9" t="n">
        <v>0.8581</v>
      </c>
      <c r="K5" s="5" t="n">
        <v>0.0091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328.75</v>
      </c>
      <c r="G6" s="3" t="n">
        <v>1569330823168</v>
      </c>
      <c r="H6" s="9" t="n">
        <v>41.98595</v>
      </c>
      <c r="I6" s="9" t="n">
        <v>16.948542</v>
      </c>
      <c r="J6" s="9" t="n">
        <v>0.361</v>
      </c>
      <c r="K6" s="5" t="n">
        <v>0.007900000000000001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339.72</v>
      </c>
      <c r="G7" s="3" t="n">
        <v>902160449536</v>
      </c>
      <c r="H7" s="9" t="n">
        <v>14.25</v>
      </c>
      <c r="I7" s="9" t="n">
        <v>13.321705</v>
      </c>
      <c r="J7" s="9" t="n">
        <v>1.5696</v>
      </c>
      <c r="K7" s="5" t="n">
        <v>0.0194</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402.61</v>
      </c>
      <c r="G8" s="3" t="n">
        <v>755841957888</v>
      </c>
      <c r="H8" s="9" t="n">
        <v>34.26468</v>
      </c>
      <c r="I8" s="9" t="n">
        <v>26.824785</v>
      </c>
      <c r="J8" s="9" t="n">
        <v>1.6368</v>
      </c>
      <c r="K8" s="5" t="n">
        <v>0.0067</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617.42</v>
      </c>
      <c r="G9" s="3" t="n">
        <v>540866019328</v>
      </c>
      <c r="H9" s="9" t="n">
        <v>33.961494</v>
      </c>
      <c r="I9" s="9" t="n">
        <v>26.746975</v>
      </c>
      <c r="J9" s="9" t="n">
        <v>1.462</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250</v>
      </c>
      <c r="G10" s="3" t="n">
        <v>2696578334720</v>
      </c>
      <c r="H10" s="9" t="n">
        <v>20.11263</v>
      </c>
      <c r="I10" s="9" t="n">
        <v>23.939138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242.97</v>
      </c>
      <c r="G11" s="3" t="n">
        <v>171935662080</v>
      </c>
      <c r="H11" s="9" t="n">
        <v>19.737612</v>
      </c>
      <c r="I11" s="9" t="n">
        <v>17.654997</v>
      </c>
      <c r="J11" s="9" t="n">
        <v>2.0568</v>
      </c>
      <c r="K11" s="5" t="n">
        <v>0.0318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37.13</v>
      </c>
      <c r="G12" s="3" t="n">
        <v>55149518848</v>
      </c>
      <c r="H12" s="9" t="n">
        <v>17.850964</v>
      </c>
      <c r="I12" s="9" t="n">
        <v>23.259457</v>
      </c>
      <c r="J12" s="9" t="n">
        <v>1.3992</v>
      </c>
      <c r="K12" s="5" t="n">
        <v>0.0442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989.11</v>
      </c>
      <c r="G13" s="3" t="n">
        <v>438303653888</v>
      </c>
      <c r="H13" s="9" t="n">
        <v>47.64499</v>
      </c>
      <c r="I13" s="9" t="n">
        <v>39.53881</v>
      </c>
      <c r="J13" s="9" t="n">
        <v>4.4343</v>
      </c>
      <c r="K13" s="5" t="n">
        <v>0.0059</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93.90000000000001</v>
      </c>
      <c r="G14" s="3" t="n">
        <v>404009353216</v>
      </c>
      <c r="H14" s="9" t="n">
        <v>28.1982</v>
      </c>
      <c r="I14" s="9" t="n">
        <v>26.651983</v>
      </c>
      <c r="J14" s="9" t="n">
        <v>4.025</v>
      </c>
      <c r="K14" s="5" t="n">
        <v>0.0226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159.35</v>
      </c>
      <c r="G15" s="3" t="n">
        <v>370117869568</v>
      </c>
      <c r="H15" s="9" t="n">
        <v>24.071</v>
      </c>
      <c r="I15" s="9" t="n">
        <v>21.558693</v>
      </c>
      <c r="J15" s="9" t="n">
        <v>3.792</v>
      </c>
      <c r="K15" s="5" t="n">
        <v>0.0273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1257.03</v>
      </c>
      <c r="G16" s="3" t="n">
        <v>1120945700864</v>
      </c>
      <c r="H16" s="9" t="n">
        <v>42.196373</v>
      </c>
      <c r="I16" s="9" t="n">
        <v>26.638357</v>
      </c>
      <c r="J16" s="9" t="n">
        <v>1.1368</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401.43</v>
      </c>
      <c r="G17" s="3" t="n">
        <v>360321482752</v>
      </c>
      <c r="H17" s="9" t="n">
        <v>25.815434</v>
      </c>
      <c r="I17" s="9" t="n">
        <v>17.281282</v>
      </c>
      <c r="J17" s="9" t="n">
        <v>1.0118</v>
      </c>
      <c r="K17" s="5" t="n">
        <v>0.0231</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730.76</v>
      </c>
      <c r="G18" s="3" t="n">
        <v>335912009728</v>
      </c>
      <c r="H18" s="9" t="n">
        <v>31.4576</v>
      </c>
      <c r="I18" s="9" t="n">
        <v>22.426077</v>
      </c>
      <c r="J18" s="9" t="n">
        <v>1.421</v>
      </c>
      <c r="K18" s="5" t="n">
        <v>0.0089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211.41</v>
      </c>
      <c r="G19" s="3" t="n">
        <v>67004284928</v>
      </c>
      <c r="H19" s="9" t="n">
        <v>7.803987</v>
      </c>
      <c r="I19" s="9" t="n">
        <v>21.537703</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178.98</v>
      </c>
      <c r="G20" s="3" t="n">
        <v>735950012416</v>
      </c>
      <c r="H20" s="9" t="n">
        <v>23.034748</v>
      </c>
      <c r="I20" s="9" t="n">
        <v>15.089611</v>
      </c>
      <c r="J20" s="9" t="n">
        <v>1.3811</v>
      </c>
      <c r="K20" s="5" t="n">
        <v>0.023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79.8</v>
      </c>
      <c r="G21" s="3" t="n">
        <v>166461063168</v>
      </c>
      <c r="H21" s="9" t="n">
        <v>17.932587</v>
      </c>
      <c r="I21" s="9" t="n">
        <v>18.247675</v>
      </c>
      <c r="J21" s="9" t="n">
        <v>1.5549</v>
      </c>
      <c r="K21" s="5" t="n">
        <v>0.0312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340.59</v>
      </c>
      <c r="G22" s="3" t="n">
        <v>4165393448960</v>
      </c>
      <c r="H22" s="9" t="n">
        <v>17.089312</v>
      </c>
      <c r="I22" s="9" t="n">
        <v>22.276</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709.325</v>
      </c>
      <c r="G23" s="3" t="n">
        <v>1807009841152</v>
      </c>
      <c r="H23" s="9" t="n">
        <v>26.726639</v>
      </c>
      <c r="I23" s="9" t="n">
        <v>20.484932</v>
      </c>
      <c r="J23" s="9" t="n">
        <v>0.9846</v>
      </c>
      <c r="K23" s="5" t="n">
        <v>0.003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125.75</v>
      </c>
      <c r="G24" s="3" t="n">
        <v>122240491520</v>
      </c>
      <c r="H24" s="9" t="n">
        <v>27.698238</v>
      </c>
      <c r="I24" s="9" t="n">
        <v>37.593422</v>
      </c>
      <c r="J24" s="9" t="n">
        <v>116.6137</v>
      </c>
      <c r="K24" s="5" t="n">
        <v>0.034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335.2</v>
      </c>
      <c r="G25" s="3" t="n">
        <v>81372536832</v>
      </c>
      <c r="H25" s="9" t="n">
        <v>30.894009</v>
      </c>
      <c r="I25" s="9" t="n">
        <v>24.761326</v>
      </c>
      <c r="J25" s="9" t="n">
        <v>2.1026</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26.81</v>
      </c>
      <c r="G26" s="3" t="n">
        <v>13525670912</v>
      </c>
      <c r="H26" s="9" t="n">
        <v>17.638157</v>
      </c>
      <c r="I26" s="9" t="n">
        <v>14.413978</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110.59</v>
      </c>
      <c r="G28" s="3" t="n">
        <v>190954291200</v>
      </c>
      <c r="H28" s="9" t="n">
        <v>22.802061</v>
      </c>
      <c r="I28" s="9" t="n">
        <v>14.765335</v>
      </c>
      <c r="J28" s="9" t="n">
        <v>3.369</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186.03</v>
      </c>
      <c r="G29" s="3" t="n">
        <v>447040946176</v>
      </c>
      <c r="H29" s="9" t="n">
        <v>160.3707</v>
      </c>
      <c r="I29" s="9" t="n">
        <v>79.10985599999999</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70.53</v>
      </c>
      <c r="G30" s="3" t="n">
        <v>293682642944</v>
      </c>
      <c r="H30" s="9" t="n">
        <v>22.179245</v>
      </c>
      <c r="I30" s="9" t="n">
        <v>18.558817</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530.46</v>
      </c>
      <c r="G31" s="3" t="n">
        <v>109054205952</v>
      </c>
      <c r="H31" s="9" t="n">
        <v>30.486208</v>
      </c>
      <c r="I31" s="9" t="n">
        <v>30.839634</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46313</v>
      </c>
      <c r="C2" s="8" t="n">
        <v>343.46</v>
      </c>
      <c r="D2" s="3" t="n">
        <v>5012516765696</v>
      </c>
      <c r="E2" s="3" t="n">
        <v>5034461888512</v>
      </c>
      <c r="F2" s="7" t="n">
        <v>14594180000</v>
      </c>
      <c r="G2" s="9" t="n">
        <v>39.38761</v>
      </c>
      <c r="H2" s="9" t="n">
        <v>35.85982</v>
      </c>
      <c r="I2" s="9" t="n">
        <v>2.706</v>
      </c>
      <c r="J2" s="9" t="n">
        <v>10.737511</v>
      </c>
      <c r="K2" s="9" t="n">
        <v>46.66576</v>
      </c>
      <c r="L2" s="9" t="n">
        <v>10.785</v>
      </c>
      <c r="M2" s="9" t="n">
        <v>29.974</v>
      </c>
      <c r="N2" s="5" t="n">
        <v>0.0031</v>
      </c>
      <c r="O2" s="9" t="n">
        <v>1.069</v>
      </c>
      <c r="P2" s="8" t="n">
        <v>348.15</v>
      </c>
      <c r="Q2" s="8" t="n">
        <v>243.42</v>
      </c>
      <c r="R2" s="7" t="n">
        <v>44451085</v>
      </c>
    </row>
    <row r="3">
      <c r="A3" t="inlineStr">
        <is>
          <t>MSFT</t>
        </is>
      </c>
      <c r="B3" s="10" t="n">
        <v>46313</v>
      </c>
      <c r="C3" s="8" t="n">
        <v>529.05</v>
      </c>
      <c r="D3" s="3" t="n">
        <v>3928485003264</v>
      </c>
      <c r="E3" s="3" t="n">
        <v>3980454789120</v>
      </c>
      <c r="F3" s="7" t="n">
        <v>7425545491</v>
      </c>
      <c r="G3" s="9" t="n">
        <v>29.473536</v>
      </c>
      <c r="H3" s="9" t="n">
        <v>22.302853</v>
      </c>
      <c r="I3" s="9" t="n">
        <v>1.6173</v>
      </c>
      <c r="J3" s="9" t="n">
        <v>11.838527</v>
      </c>
      <c r="K3" s="9" t="n">
        <v>8.881894000000001</v>
      </c>
      <c r="L3" s="9" t="n">
        <v>11.995</v>
      </c>
      <c r="M3" s="9" t="n">
        <v>20.493</v>
      </c>
      <c r="N3" s="5" t="n">
        <v>0.0074</v>
      </c>
      <c r="O3" s="9" t="n">
        <v>1.099</v>
      </c>
      <c r="P3" s="8" t="n">
        <v>553.72</v>
      </c>
      <c r="Q3" s="8" t="n">
        <v>349.2</v>
      </c>
      <c r="R3" s="7" t="n">
        <v>26815178</v>
      </c>
    </row>
    <row r="4">
      <c r="A4" t="inlineStr">
        <is>
          <t>NVDA</t>
        </is>
      </c>
      <c r="B4" s="10" t="n">
        <v>46313</v>
      </c>
      <c r="C4" s="8" t="n">
        <v>214.13</v>
      </c>
      <c r="D4" s="3" t="n">
        <v>5170596937728</v>
      </c>
      <c r="E4" s="3" t="n">
        <v>5136924016640</v>
      </c>
      <c r="F4" s="7" t="n">
        <v>24147000000</v>
      </c>
      <c r="G4" s="9" t="n">
        <v>27.070797</v>
      </c>
      <c r="H4" s="9" t="n">
        <v>13.454941</v>
      </c>
      <c r="I4" s="9" t="n">
        <v>0.4791</v>
      </c>
      <c r="J4" s="9" t="n">
        <v>17.066366</v>
      </c>
      <c r="K4" s="9" t="n">
        <v>22.580408</v>
      </c>
      <c r="L4" s="9" t="n">
        <v>16.955</v>
      </c>
      <c r="M4" s="9" t="n">
        <v>25.523</v>
      </c>
      <c r="N4" s="5" t="n">
        <v>0.004699999999999999</v>
      </c>
      <c r="O4" s="9" t="n">
        <v>2.216</v>
      </c>
      <c r="P4" s="8" t="n">
        <v>243.37</v>
      </c>
      <c r="Q4" s="8" t="n">
        <v>164.27</v>
      </c>
      <c r="R4" s="7" t="n">
        <v>118505879</v>
      </c>
    </row>
    <row r="5">
      <c r="A5" t="inlineStr">
        <is>
          <t>TSM</t>
        </is>
      </c>
      <c r="B5" s="10" t="n">
        <v>46313</v>
      </c>
      <c r="C5" s="8" t="n">
        <v>412.61</v>
      </c>
      <c r="D5" s="3" t="n">
        <v>2139990917120</v>
      </c>
      <c r="E5" s="3" t="n">
        <v>13921083719680</v>
      </c>
      <c r="F5" s="7" t="n">
        <v>5186474013</v>
      </c>
      <c r="G5" s="9" t="n">
        <v>26.740763</v>
      </c>
      <c r="H5" s="9" t="n">
        <v>17.643997</v>
      </c>
      <c r="I5" s="9" t="n">
        <v>0.8581</v>
      </c>
      <c r="J5" s="9" t="n">
        <v>0.43277454</v>
      </c>
      <c r="K5" s="9" t="n">
        <v>78.64928999999999</v>
      </c>
      <c r="L5" s="9" t="n">
        <v>2.815</v>
      </c>
      <c r="M5" s="9" t="n">
        <v>3.855</v>
      </c>
      <c r="N5" s="5" t="n">
        <v>0.0091</v>
      </c>
      <c r="O5" s="9" t="n">
        <v>1.239</v>
      </c>
      <c r="P5" s="8" t="n">
        <v>487.47</v>
      </c>
      <c r="Q5" s="8" t="n">
        <v>266.82</v>
      </c>
      <c r="R5" s="7" t="n">
        <v>11028692</v>
      </c>
    </row>
    <row r="6">
      <c r="A6" t="inlineStr">
        <is>
          <t>AVGO</t>
        </is>
      </c>
      <c r="B6" s="10" t="n">
        <v>46313</v>
      </c>
      <c r="C6" s="8" t="n">
        <v>328.75</v>
      </c>
      <c r="D6" s="3" t="n">
        <v>1569330823168</v>
      </c>
      <c r="E6" s="3" t="n">
        <v>1604774789120</v>
      </c>
      <c r="F6" s="7" t="n">
        <v>4773629865</v>
      </c>
      <c r="G6" s="9" t="n">
        <v>41.98595</v>
      </c>
      <c r="H6" s="9" t="n">
        <v>16.948542</v>
      </c>
      <c r="I6" s="9" t="n">
        <v>0.361</v>
      </c>
      <c r="J6" s="9" t="n">
        <v>17.61235</v>
      </c>
      <c r="K6" s="9" t="n">
        <v>15.743224</v>
      </c>
      <c r="L6" s="9" t="n">
        <v>18.01</v>
      </c>
      <c r="M6" s="9" t="n">
        <v>30.708</v>
      </c>
      <c r="N6" s="5" t="n">
        <v>0.007900000000000001</v>
      </c>
      <c r="O6" s="9" t="n">
        <v>1.476</v>
      </c>
      <c r="P6" s="8" t="n">
        <v>495</v>
      </c>
      <c r="Q6" s="8" t="n">
        <v>289.96</v>
      </c>
      <c r="R6" s="7" t="n">
        <v>22548162</v>
      </c>
    </row>
    <row r="7">
      <c r="A7" t="inlineStr">
        <is>
          <t>JPM</t>
        </is>
      </c>
      <c r="B7" s="10" t="n">
        <v>46313</v>
      </c>
      <c r="C7" s="8" t="n">
        <v>339.72</v>
      </c>
      <c r="D7" s="3" t="n">
        <v>902160449536</v>
      </c>
      <c r="E7" s="3" t="n">
        <v>367981428736</v>
      </c>
      <c r="F7" s="7" t="n">
        <v>2655600000</v>
      </c>
      <c r="G7" s="9" t="n">
        <v>14.25</v>
      </c>
      <c r="H7" s="9" t="n">
        <v>13.321705</v>
      </c>
      <c r="I7" s="9" t="n">
        <v>1.5696</v>
      </c>
      <c r="J7" s="9" t="n">
        <v>4.729965</v>
      </c>
      <c r="K7" s="9" t="n">
        <v>2.5678587</v>
      </c>
      <c r="L7" s="9" t="n">
        <v>1.929</v>
      </c>
      <c r="M7" s="9" t="n"/>
      <c r="N7" s="5" t="n">
        <v>0.0194</v>
      </c>
      <c r="O7" s="9" t="n">
        <v>1.015</v>
      </c>
      <c r="P7" s="8" t="n">
        <v>366.5</v>
      </c>
      <c r="Q7" s="8" t="n">
        <v>279.1</v>
      </c>
      <c r="R7" s="7" t="n">
        <v>7165535</v>
      </c>
    </row>
    <row r="8">
      <c r="A8" t="inlineStr">
        <is>
          <t>V</t>
        </is>
      </c>
      <c r="B8" s="10" t="n">
        <v>46313</v>
      </c>
      <c r="C8" s="8" t="n">
        <v>402.61</v>
      </c>
      <c r="D8" s="3" t="n">
        <v>755841957888</v>
      </c>
      <c r="E8" s="3" t="n">
        <v>750566047744</v>
      </c>
      <c r="F8" s="7" t="n">
        <v>1704112694</v>
      </c>
      <c r="G8" s="9" t="n">
        <v>34.26468</v>
      </c>
      <c r="H8" s="9" t="n">
        <v>26.824785</v>
      </c>
      <c r="I8" s="9" t="n">
        <v>1.6368</v>
      </c>
      <c r="J8" s="9" t="n">
        <v>16.989794</v>
      </c>
      <c r="K8" s="9" t="n">
        <v>21.335981</v>
      </c>
      <c r="L8" s="9" t="n">
        <v>16.871</v>
      </c>
      <c r="M8" s="9" t="n">
        <v>24.139</v>
      </c>
      <c r="N8" s="5" t="n">
        <v>0.0067</v>
      </c>
      <c r="O8" s="9" t="n">
        <v>0.771</v>
      </c>
      <c r="P8" s="8" t="n">
        <v>404.742</v>
      </c>
      <c r="Q8" s="8" t="n">
        <v>293.89</v>
      </c>
      <c r="R8" s="7" t="n">
        <v>6439368</v>
      </c>
    </row>
    <row r="9">
      <c r="A9" t="inlineStr">
        <is>
          <t>MA</t>
        </is>
      </c>
      <c r="B9" s="10" t="n">
        <v>46313</v>
      </c>
      <c r="C9" s="8" t="n">
        <v>617.42</v>
      </c>
      <c r="D9" s="3" t="n">
        <v>540866019328</v>
      </c>
      <c r="E9" s="3" t="n">
        <v>553895067648</v>
      </c>
      <c r="F9" s="7" t="n">
        <v>869464115</v>
      </c>
      <c r="G9" s="9" t="n">
        <v>33.961494</v>
      </c>
      <c r="H9" s="9" t="n">
        <v>26.746975</v>
      </c>
      <c r="I9" s="9" t="n">
        <v>1.462</v>
      </c>
      <c r="J9" s="9" t="n">
        <v>15.416755</v>
      </c>
      <c r="K9" s="9" t="n">
        <v>96.5322</v>
      </c>
      <c r="L9" s="9" t="n">
        <v>15.788</v>
      </c>
      <c r="M9" s="9" t="n">
        <v>24.949</v>
      </c>
      <c r="N9" s="5" t="n">
        <v>0.005600000000000001</v>
      </c>
      <c r="O9" s="9" t="n">
        <v>0.76</v>
      </c>
      <c r="P9" s="8" t="n">
        <v>622.49</v>
      </c>
      <c r="Q9" s="8" t="n">
        <v>464.52</v>
      </c>
      <c r="R9" s="7" t="n">
        <v>2884626</v>
      </c>
    </row>
    <row r="10">
      <c r="A10" t="inlineStr">
        <is>
          <t>AMZN</t>
        </is>
      </c>
      <c r="B10" s="10" t="n">
        <v>46313</v>
      </c>
      <c r="C10" s="8" t="n">
        <v>250</v>
      </c>
      <c r="D10" s="3" t="n">
        <v>2696578334720</v>
      </c>
      <c r="E10" s="3" t="n">
        <v>2825225502720</v>
      </c>
      <c r="F10" s="7" t="n">
        <v>10786313572</v>
      </c>
      <c r="G10" s="9" t="n">
        <v>20.11263</v>
      </c>
      <c r="H10" s="9" t="n">
        <v>23.939138</v>
      </c>
      <c r="I10" s="9" t="n">
        <v>1.4781</v>
      </c>
      <c r="J10" s="9" t="n">
        <v>3.4764056</v>
      </c>
      <c r="K10" s="9" t="n">
        <v>4.8870125</v>
      </c>
      <c r="L10" s="9" t="n">
        <v>3.642</v>
      </c>
      <c r="M10" s="9" t="n">
        <v>16.726</v>
      </c>
      <c r="N10" s="5" t="n">
        <v>0</v>
      </c>
      <c r="O10" s="9" t="n">
        <v>1.456</v>
      </c>
      <c r="P10" s="8" t="n">
        <v>287.2</v>
      </c>
      <c r="Q10" s="8" t="n">
        <v>196</v>
      </c>
      <c r="R10" s="7" t="n">
        <v>38653442</v>
      </c>
    </row>
    <row r="11">
      <c r="A11" t="inlineStr">
        <is>
          <t>MCD</t>
        </is>
      </c>
      <c r="B11" s="10" t="n">
        <v>46313</v>
      </c>
      <c r="C11" s="8" t="n">
        <v>242.97</v>
      </c>
      <c r="D11" s="3" t="n">
        <v>171935662080</v>
      </c>
      <c r="E11" s="3" t="n">
        <v>225717665792</v>
      </c>
      <c r="F11" s="7" t="n">
        <v>707641531</v>
      </c>
      <c r="G11" s="9" t="n">
        <v>19.737612</v>
      </c>
      <c r="H11" s="9" t="n">
        <v>17.654997</v>
      </c>
      <c r="I11" s="9" t="n">
        <v>2.0568</v>
      </c>
      <c r="J11" s="9" t="n">
        <v>6.2066154</v>
      </c>
      <c r="K11" s="9" t="n">
        <v>-168.02905</v>
      </c>
      <c r="L11" s="9" t="n">
        <v>8.148</v>
      </c>
      <c r="M11" s="9" t="n">
        <v>15.118</v>
      </c>
      <c r="N11" s="5" t="n">
        <v>0.0318</v>
      </c>
      <c r="O11" s="9" t="n">
        <v>0.447</v>
      </c>
      <c r="P11" s="8" t="n">
        <v>341.75</v>
      </c>
      <c r="Q11" s="8" t="n">
        <v>229.2</v>
      </c>
      <c r="R11" s="7" t="n">
        <v>5237967</v>
      </c>
    </row>
    <row r="12">
      <c r="A12" t="inlineStr">
        <is>
          <t>NKE</t>
        </is>
      </c>
      <c r="B12" s="10" t="n">
        <v>46313</v>
      </c>
      <c r="C12" s="8" t="n">
        <v>37.13</v>
      </c>
      <c r="D12" s="3" t="n">
        <v>55149518848</v>
      </c>
      <c r="E12" s="3" t="n">
        <v>57906515968</v>
      </c>
      <c r="F12" s="7" t="n">
        <v>1203921077</v>
      </c>
      <c r="G12" s="9" t="n">
        <v>17.850964</v>
      </c>
      <c r="H12" s="9" t="n">
        <v>23.259457</v>
      </c>
      <c r="I12" s="9" t="n">
        <v>1.3992</v>
      </c>
      <c r="J12" s="9" t="n">
        <v>1.2017503</v>
      </c>
      <c r="K12" s="9" t="n">
        <v>3.6178508</v>
      </c>
      <c r="L12" s="9" t="n">
        <v>1.262</v>
      </c>
      <c r="M12" s="9" t="n">
        <v>11.835</v>
      </c>
      <c r="N12" s="5" t="n">
        <v>0.0442</v>
      </c>
      <c r="O12" s="9" t="n">
        <v>1.099</v>
      </c>
      <c r="P12" s="8" t="n">
        <v>70.44</v>
      </c>
      <c r="Q12" s="8" t="n">
        <v>31.97</v>
      </c>
      <c r="R12" s="7" t="n">
        <v>32629509</v>
      </c>
    </row>
    <row r="13">
      <c r="A13" t="inlineStr">
        <is>
          <t>COST</t>
        </is>
      </c>
      <c r="B13" s="10" t="n">
        <v>46313</v>
      </c>
      <c r="C13" s="8" t="n">
        <v>989.11</v>
      </c>
      <c r="D13" s="3" t="n">
        <v>438303653888</v>
      </c>
      <c r="E13" s="3" t="n">
        <v>427183669248</v>
      </c>
      <c r="F13" s="7" t="n">
        <v>443129349</v>
      </c>
      <c r="G13" s="9" t="n">
        <v>47.64499</v>
      </c>
      <c r="H13" s="9" t="n">
        <v>39.53881</v>
      </c>
      <c r="I13" s="9" t="n">
        <v>4.4343</v>
      </c>
      <c r="J13" s="9" t="n">
        <v>1.4458119</v>
      </c>
      <c r="K13" s="9" t="n">
        <v>12.245854</v>
      </c>
      <c r="L13" s="9" t="n">
        <v>1.409</v>
      </c>
      <c r="M13" s="9" t="n">
        <v>30.115</v>
      </c>
      <c r="N13" s="5" t="n">
        <v>0.0059</v>
      </c>
      <c r="O13" s="9" t="n">
        <v>0.87</v>
      </c>
      <c r="P13" s="8" t="n">
        <v>1096.5</v>
      </c>
      <c r="Q13" s="8" t="n">
        <v>844.0599999999999</v>
      </c>
      <c r="R13" s="7" t="n">
        <v>2053118</v>
      </c>
    </row>
    <row r="14">
      <c r="A14" t="inlineStr">
        <is>
          <t>KO</t>
        </is>
      </c>
      <c r="B14" s="10" t="n">
        <v>46313</v>
      </c>
      <c r="C14" s="8" t="n">
        <v>93.90000000000001</v>
      </c>
      <c r="D14" s="3" t="n">
        <v>404009353216</v>
      </c>
      <c r="E14" s="3" t="n">
        <v>434064359424</v>
      </c>
      <c r="F14" s="7" t="n">
        <v>4302549243</v>
      </c>
      <c r="G14" s="9" t="n">
        <v>28.1982</v>
      </c>
      <c r="H14" s="9" t="n">
        <v>26.651983</v>
      </c>
      <c r="I14" s="9" t="n">
        <v>4.025</v>
      </c>
      <c r="J14" s="9" t="n">
        <v>8.059393999999999</v>
      </c>
      <c r="K14" s="9" t="n">
        <v>11.177241</v>
      </c>
      <c r="L14" s="9" t="n">
        <v>8.659000000000001</v>
      </c>
      <c r="M14" s="9" t="n">
        <v>25.536</v>
      </c>
      <c r="N14" s="5" t="n">
        <v>0.0226</v>
      </c>
      <c r="O14" s="9" t="n">
        <v>0.318</v>
      </c>
      <c r="P14" s="8" t="n">
        <v>94.09999999999999</v>
      </c>
      <c r="Q14" s="8" t="n">
        <v>67.27</v>
      </c>
      <c r="R14" s="7" t="n">
        <v>15724420</v>
      </c>
    </row>
    <row r="15">
      <c r="A15" t="inlineStr">
        <is>
          <t>PG</t>
        </is>
      </c>
      <c r="B15" s="10" t="n">
        <v>46313</v>
      </c>
      <c r="C15" s="8" t="n">
        <v>159.35</v>
      </c>
      <c r="D15" s="3" t="n">
        <v>370117869568</v>
      </c>
      <c r="E15" s="3" t="n">
        <v>396467404800</v>
      </c>
      <c r="F15" s="7" t="n">
        <v>2322672312</v>
      </c>
      <c r="G15" s="9" t="n">
        <v>24.071</v>
      </c>
      <c r="H15" s="9" t="n">
        <v>21.558693</v>
      </c>
      <c r="I15" s="9" t="n">
        <v>3.792</v>
      </c>
      <c r="J15" s="9" t="n">
        <v>4.2526646</v>
      </c>
      <c r="K15" s="9" t="n">
        <v>6.944263</v>
      </c>
      <c r="L15" s="9" t="n">
        <v>4.555</v>
      </c>
      <c r="M15" s="9" t="n">
        <v>16.018</v>
      </c>
      <c r="N15" s="5" t="n">
        <v>0.0273</v>
      </c>
      <c r="O15" s="9" t="n">
        <v>0.377</v>
      </c>
      <c r="P15" s="8" t="n">
        <v>167.25</v>
      </c>
      <c r="Q15" s="8" t="n">
        <v>137.62</v>
      </c>
      <c r="R15" s="7" t="n">
        <v>8730100</v>
      </c>
    </row>
    <row r="16">
      <c r="A16" t="inlineStr">
        <is>
          <t>LLY</t>
        </is>
      </c>
      <c r="B16" s="10" t="n">
        <v>46313</v>
      </c>
      <c r="C16" s="8" t="n">
        <v>1257.03</v>
      </c>
      <c r="D16" s="3" t="n">
        <v>1120945700864</v>
      </c>
      <c r="E16" s="3" t="n">
        <v>1166420606976</v>
      </c>
      <c r="F16" s="7" t="n">
        <v>891741406</v>
      </c>
      <c r="G16" s="9" t="n">
        <v>42.196373</v>
      </c>
      <c r="H16" s="9" t="n">
        <v>26.638357</v>
      </c>
      <c r="I16" s="9" t="n">
        <v>1.1368</v>
      </c>
      <c r="J16" s="9" t="n">
        <v>14.070565</v>
      </c>
      <c r="K16" s="9" t="n">
        <v>33.078</v>
      </c>
      <c r="L16" s="9" t="n">
        <v>14.641</v>
      </c>
      <c r="M16" s="9" t="n">
        <v>27.967</v>
      </c>
      <c r="N16" s="5" t="n">
        <v>0.005500000000000001</v>
      </c>
      <c r="O16" s="9" t="n">
        <v>0.453</v>
      </c>
      <c r="P16" s="8" t="n">
        <v>1292.65</v>
      </c>
      <c r="Q16" s="8" t="n">
        <v>793.8200000000001</v>
      </c>
      <c r="R16" s="7" t="n">
        <v>2472935</v>
      </c>
    </row>
    <row r="17">
      <c r="A17" t="inlineStr">
        <is>
          <t>UNH</t>
        </is>
      </c>
      <c r="B17" s="10" t="n">
        <v>46313</v>
      </c>
      <c r="C17" s="8" t="n">
        <v>401.43</v>
      </c>
      <c r="D17" s="3" t="n">
        <v>360321482752</v>
      </c>
      <c r="E17" s="3" t="n">
        <v>409287852032</v>
      </c>
      <c r="F17" s="7" t="n">
        <v>897594847</v>
      </c>
      <c r="G17" s="9" t="n">
        <v>25.815434</v>
      </c>
      <c r="H17" s="9" t="n">
        <v>17.281282</v>
      </c>
      <c r="I17" s="9" t="n">
        <v>1.0118</v>
      </c>
      <c r="J17" s="9" t="n">
        <v>0.8006094</v>
      </c>
      <c r="K17" s="9" t="n">
        <v>3.4773304</v>
      </c>
      <c r="L17" s="9" t="n">
        <v>0.909</v>
      </c>
      <c r="M17" s="9" t="n">
        <v>14.161</v>
      </c>
      <c r="N17" s="5" t="n">
        <v>0.0231</v>
      </c>
      <c r="O17" s="9" t="n">
        <v>0.615</v>
      </c>
      <c r="P17" s="8" t="n">
        <v>461.62</v>
      </c>
      <c r="Q17" s="8" t="n">
        <v>255.97</v>
      </c>
      <c r="R17" s="7" t="n">
        <v>5068876</v>
      </c>
    </row>
    <row r="18">
      <c r="A18" t="inlineStr">
        <is>
          <t>CAT</t>
        </is>
      </c>
      <c r="B18" s="10" t="n">
        <v>46313</v>
      </c>
      <c r="C18" s="8" t="n">
        <v>730.76</v>
      </c>
      <c r="D18" s="3" t="n">
        <v>335912009728</v>
      </c>
      <c r="E18" s="3" t="n">
        <v>375112007680</v>
      </c>
      <c r="F18" s="7" t="n">
        <v>459674889</v>
      </c>
      <c r="G18" s="9" t="n">
        <v>31.4576</v>
      </c>
      <c r="H18" s="9" t="n">
        <v>22.426077</v>
      </c>
      <c r="I18" s="9" t="n">
        <v>1.421</v>
      </c>
      <c r="J18" s="9" t="n">
        <v>4.495069</v>
      </c>
      <c r="K18" s="9" t="n">
        <v>17.31946</v>
      </c>
      <c r="L18" s="9" t="n">
        <v>5.02</v>
      </c>
      <c r="M18" s="9" t="n">
        <v>23.082</v>
      </c>
      <c r="N18" s="5" t="n">
        <v>0.0089</v>
      </c>
      <c r="O18" s="9" t="n">
        <v>1.58</v>
      </c>
      <c r="P18" s="8" t="n">
        <v>1073.46</v>
      </c>
      <c r="Q18" s="8" t="n">
        <v>510.21</v>
      </c>
      <c r="R18" s="7" t="n">
        <v>2675751</v>
      </c>
    </row>
    <row r="19">
      <c r="A19" t="inlineStr">
        <is>
          <t>HON</t>
        </is>
      </c>
      <c r="B19" s="10" t="n">
        <v>46313</v>
      </c>
      <c r="C19" s="8" t="n">
        <v>211.41</v>
      </c>
      <c r="D19" s="3" t="n">
        <v>67004284928</v>
      </c>
      <c r="E19" s="3" t="n">
        <v>93083287552</v>
      </c>
      <c r="F19" s="7" t="n">
        <v>316940010</v>
      </c>
      <c r="G19" s="9" t="n">
        <v>7.803987</v>
      </c>
      <c r="H19" s="9" t="n">
        <v>21.537703</v>
      </c>
      <c r="I19" s="9" t="n">
        <v>3.4743</v>
      </c>
      <c r="J19" s="9" t="n">
        <v>1.7606297</v>
      </c>
      <c r="K19" s="9" t="n">
        <v>3.6146495</v>
      </c>
      <c r="L19" s="9" t="n">
        <v>2.446</v>
      </c>
      <c r="M19" s="9" t="n">
        <v>10.936</v>
      </c>
      <c r="N19" s="5" t="n">
        <v>0.0132</v>
      </c>
      <c r="O19" s="9" t="n">
        <v>0.888</v>
      </c>
      <c r="P19" s="8" t="n">
        <v>260.28317</v>
      </c>
      <c r="Q19" s="8" t="n">
        <v>195.86786</v>
      </c>
      <c r="R19" s="7" t="n">
        <v>2959109</v>
      </c>
    </row>
    <row r="20">
      <c r="A20" t="inlineStr">
        <is>
          <t>XOM</t>
        </is>
      </c>
      <c r="B20" s="10" t="n">
        <v>46313</v>
      </c>
      <c r="C20" s="8" t="n">
        <v>178.98</v>
      </c>
      <c r="D20" s="3" t="n">
        <v>735950012416</v>
      </c>
      <c r="E20" s="3" t="n">
        <v>774460997632</v>
      </c>
      <c r="F20" s="7" t="n">
        <v>4111911960</v>
      </c>
      <c r="G20" s="9" t="n">
        <v>23.034748</v>
      </c>
      <c r="H20" s="9" t="n">
        <v>15.089611</v>
      </c>
      <c r="I20" s="9" t="n">
        <v>1.3811</v>
      </c>
      <c r="J20" s="9" t="n">
        <v>2.0383039</v>
      </c>
      <c r="K20" s="9" t="n">
        <v>2.8373492</v>
      </c>
      <c r="L20" s="9" t="n">
        <v>2.145</v>
      </c>
      <c r="M20" s="9" t="n">
        <v>11.4</v>
      </c>
      <c r="N20" s="5" t="n">
        <v>0.023</v>
      </c>
      <c r="O20" s="9" t="n">
        <v>0.209</v>
      </c>
      <c r="P20" s="8" t="n">
        <v>179.16</v>
      </c>
      <c r="Q20" s="8" t="n">
        <v>111.98</v>
      </c>
      <c r="R20" s="7" t="n">
        <v>13586490</v>
      </c>
    </row>
    <row r="21">
      <c r="A21" t="inlineStr">
        <is>
          <t>NEE</t>
        </is>
      </c>
      <c r="B21" s="10" t="n">
        <v>46313</v>
      </c>
      <c r="C21" s="8" t="n">
        <v>79.8</v>
      </c>
      <c r="D21" s="3" t="n">
        <v>166461063168</v>
      </c>
      <c r="E21" s="3" t="n">
        <v>284811100160</v>
      </c>
      <c r="F21" s="7" t="n">
        <v>2085978209</v>
      </c>
      <c r="G21" s="9" t="n">
        <v>17.932587</v>
      </c>
      <c r="H21" s="9" t="n">
        <v>18.247675</v>
      </c>
      <c r="I21" s="9" t="n">
        <v>1.5549</v>
      </c>
      <c r="J21" s="9" t="n">
        <v>5.800037</v>
      </c>
      <c r="K21" s="9" t="n">
        <v>2.9136848</v>
      </c>
      <c r="L21" s="9" t="n">
        <v>9.923999999999999</v>
      </c>
      <c r="M21" s="9" t="n">
        <v>19.517</v>
      </c>
      <c r="N21" s="5" t="n">
        <v>0.0312</v>
      </c>
      <c r="O21" s="9" t="n">
        <v>0.639</v>
      </c>
      <c r="P21" s="8" t="n">
        <v>98.75</v>
      </c>
      <c r="Q21" s="8" t="n">
        <v>74.41</v>
      </c>
      <c r="R21" s="7" t="n">
        <v>11341920</v>
      </c>
    </row>
    <row r="22">
      <c r="A22" t="inlineStr">
        <is>
          <t>GOOGL</t>
        </is>
      </c>
      <c r="B22" s="10" t="n">
        <v>46313</v>
      </c>
      <c r="C22" s="8" t="n">
        <v>340.59</v>
      </c>
      <c r="D22" s="3" t="n">
        <v>4165393448960</v>
      </c>
      <c r="E22" s="3" t="n">
        <v>4061755604992</v>
      </c>
      <c r="F22" s="7" t="n">
        <v>5867155790</v>
      </c>
      <c r="G22" s="9" t="n">
        <v>17.089312</v>
      </c>
      <c r="H22" s="9" t="n">
        <v>22.276</v>
      </c>
      <c r="I22" s="9" t="n">
        <v>1.2549</v>
      </c>
      <c r="J22" s="9" t="n">
        <v>9.342255</v>
      </c>
      <c r="K22" s="9" t="n">
        <v>6.6918817</v>
      </c>
      <c r="L22" s="9" t="n">
        <v>9.109999999999999</v>
      </c>
      <c r="M22" s="9" t="n">
        <v>23.456</v>
      </c>
      <c r="N22" s="5" t="n">
        <v>0.0026</v>
      </c>
      <c r="O22" s="9" t="n">
        <v>1.211</v>
      </c>
      <c r="P22" s="8" t="n">
        <v>408.61</v>
      </c>
      <c r="Q22" s="8" t="n">
        <v>244.15</v>
      </c>
      <c r="R22" s="7" t="n">
        <v>26759270</v>
      </c>
    </row>
    <row r="23">
      <c r="A23" t="inlineStr">
        <is>
          <t>META</t>
        </is>
      </c>
      <c r="B23" s="10" t="n">
        <v>46313</v>
      </c>
      <c r="C23" s="8" t="n">
        <v>709.325</v>
      </c>
      <c r="D23" s="3" t="n">
        <v>1807009841152</v>
      </c>
      <c r="E23" s="3" t="n">
        <v>1829067816960</v>
      </c>
      <c r="F23" s="7" t="n">
        <v>2205128509</v>
      </c>
      <c r="G23" s="9" t="n">
        <v>26.726639</v>
      </c>
      <c r="H23" s="9" t="n">
        <v>20.484932</v>
      </c>
      <c r="I23" s="9" t="n">
        <v>0.9846</v>
      </c>
      <c r="J23" s="9" t="n">
        <v>7.9169054</v>
      </c>
      <c r="K23" s="9" t="n">
        <v>6.9188943</v>
      </c>
      <c r="L23" s="9" t="n">
        <v>8.013999999999999</v>
      </c>
      <c r="M23" s="9" t="n">
        <v>16.68</v>
      </c>
      <c r="N23" s="5" t="n">
        <v>0.003</v>
      </c>
      <c r="O23" s="9" t="n">
        <v>1.185</v>
      </c>
      <c r="P23" s="8" t="n">
        <v>779.8200000000001</v>
      </c>
      <c r="Q23" s="8" t="n">
        <v>520.26</v>
      </c>
      <c r="R23" s="7" t="n">
        <v>18746782</v>
      </c>
    </row>
    <row r="24">
      <c r="A24" t="inlineStr">
        <is>
          <t>PLD</t>
        </is>
      </c>
      <c r="B24" s="10" t="n">
        <v>46313</v>
      </c>
      <c r="C24" s="8" t="n">
        <v>125.75</v>
      </c>
      <c r="D24" s="3" t="n">
        <v>122240491520</v>
      </c>
      <c r="E24" s="3" t="n">
        <v>158502338560</v>
      </c>
      <c r="F24" s="7" t="n">
        <v>950333372</v>
      </c>
      <c r="G24" s="9" t="n">
        <v>27.698238</v>
      </c>
      <c r="H24" s="9" t="n">
        <v>37.593422</v>
      </c>
      <c r="I24" s="9" t="n">
        <v>116.6137</v>
      </c>
      <c r="J24" s="9" t="n">
        <v>12.355386</v>
      </c>
      <c r="K24" s="9" t="n">
        <v>2.1375875</v>
      </c>
      <c r="L24" s="9" t="n">
        <v>16.021</v>
      </c>
      <c r="M24" s="9" t="n">
        <v>23.161</v>
      </c>
      <c r="N24" s="5" t="n">
        <v>0.034</v>
      </c>
      <c r="O24" s="9" t="n">
        <v>1.324</v>
      </c>
      <c r="P24" s="8" t="n">
        <v>153.35</v>
      </c>
      <c r="Q24" s="8" t="n">
        <v>121.4</v>
      </c>
      <c r="R24" s="7" t="n">
        <v>4166071</v>
      </c>
    </row>
    <row r="25">
      <c r="A25" t="inlineStr">
        <is>
          <t>SHW</t>
        </is>
      </c>
      <c r="B25" s="10" t="n">
        <v>46313</v>
      </c>
      <c r="C25" s="8" t="n">
        <v>335.2</v>
      </c>
      <c r="D25" s="3" t="n">
        <v>81372536832</v>
      </c>
      <c r="E25" s="3" t="n">
        <v>95632441344</v>
      </c>
      <c r="F25" s="7" t="n">
        <v>242758151</v>
      </c>
      <c r="G25" s="9" t="n">
        <v>30.894009</v>
      </c>
      <c r="H25" s="9" t="n">
        <v>24.761326</v>
      </c>
      <c r="I25" s="9" t="n">
        <v>2.1026</v>
      </c>
      <c r="J25" s="9" t="n">
        <v>3.3335328</v>
      </c>
      <c r="K25" s="9" t="n">
        <v>20.985415</v>
      </c>
      <c r="L25" s="9" t="n">
        <v>3.918</v>
      </c>
      <c r="M25" s="9" t="n">
        <v>20.308</v>
      </c>
      <c r="N25" s="5" t="n">
        <v>0.0095</v>
      </c>
      <c r="O25" s="9" t="n">
        <v>1.083</v>
      </c>
      <c r="P25" s="8" t="n">
        <v>377.77</v>
      </c>
      <c r="Q25" s="8" t="n">
        <v>289.86</v>
      </c>
      <c r="R25" s="7" t="n">
        <v>1759807</v>
      </c>
    </row>
    <row r="26">
      <c r="A26" t="inlineStr">
        <is>
          <t>GME</t>
        </is>
      </c>
      <c r="B26" s="10" t="n">
        <v>46313</v>
      </c>
      <c r="C26" s="8" t="n">
        <v>26.81</v>
      </c>
      <c r="D26" s="3" t="n">
        <v>13525670912</v>
      </c>
      <c r="E26" s="3" t="n">
        <v>12798571520</v>
      </c>
      <c r="F26" s="7" t="n">
        <v>504500990</v>
      </c>
      <c r="G26" s="9" t="n">
        <v>17.638157</v>
      </c>
      <c r="H26" s="9" t="n">
        <v>14.413978</v>
      </c>
      <c r="I26" s="9" t="n">
        <v>0.31</v>
      </c>
      <c r="J26" s="9" t="n">
        <v>3.8091898</v>
      </c>
      <c r="K26" s="9" t="n">
        <v>1.9605118</v>
      </c>
      <c r="L26" s="9" t="n">
        <v>3.604</v>
      </c>
      <c r="M26" s="9" t="n">
        <v>25.304</v>
      </c>
      <c r="N26" s="5" t="n">
        <v>0</v>
      </c>
      <c r="O26" s="9" t="n">
        <v>1.621</v>
      </c>
      <c r="P26" s="8" t="n">
        <v>28.3</v>
      </c>
      <c r="Q26" s="8" t="n">
        <v>17.79</v>
      </c>
      <c r="R26" s="7" t="n">
        <v>8624664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46313</v>
      </c>
      <c r="C28" s="8" t="n">
        <v>110.59</v>
      </c>
      <c r="D28" s="3" t="n">
        <v>190954291200</v>
      </c>
      <c r="E28" s="3" t="n">
        <v>238620311552</v>
      </c>
      <c r="F28" s="7" t="n">
        <v>1726686902</v>
      </c>
      <c r="G28" s="9" t="n">
        <v>22.802061</v>
      </c>
      <c r="H28" s="9" t="n">
        <v>14.765335</v>
      </c>
      <c r="I28" s="9" t="n">
        <v>3.369</v>
      </c>
      <c r="J28" s="9" t="n">
        <v>1.9315432</v>
      </c>
      <c r="K28" s="9" t="n">
        <v>1.7387817</v>
      </c>
      <c r="L28" s="9" t="n">
        <v>2.414</v>
      </c>
      <c r="M28" s="9" t="n">
        <v>11.383</v>
      </c>
      <c r="N28" s="5" t="n">
        <v>0.0136</v>
      </c>
      <c r="O28" s="9" t="n">
        <v>1.417</v>
      </c>
      <c r="P28" s="8" t="n">
        <v>117.09</v>
      </c>
      <c r="Q28" s="8" t="n">
        <v>92.19</v>
      </c>
      <c r="R28" s="7" t="n">
        <v>9374240</v>
      </c>
    </row>
    <row r="29">
      <c r="A29" t="inlineStr">
        <is>
          <t>PLTR</t>
        </is>
      </c>
      <c r="B29" s="10" t="n">
        <v>46313</v>
      </c>
      <c r="C29" s="8" t="n">
        <v>186.03</v>
      </c>
      <c r="D29" s="3" t="n">
        <v>447040946176</v>
      </c>
      <c r="E29" s="3" t="n">
        <v>437953953792</v>
      </c>
      <c r="F29" s="7" t="n">
        <v>2300713329</v>
      </c>
      <c r="G29" s="9" t="n">
        <v>160.3707</v>
      </c>
      <c r="H29" s="9" t="n">
        <v>79.10985599999999</v>
      </c>
      <c r="I29" s="9" t="n">
        <v>1.8461</v>
      </c>
      <c r="J29" s="9" t="n">
        <v>72.61944</v>
      </c>
      <c r="K29" s="9" t="n">
        <v>45.73009</v>
      </c>
      <c r="L29" s="9" t="n">
        <v>71.143</v>
      </c>
      <c r="M29" s="9" t="n">
        <v>164.482</v>
      </c>
      <c r="N29" s="5" t="n">
        <v>0</v>
      </c>
      <c r="O29" s="9" t="n">
        <v>1.602</v>
      </c>
      <c r="P29" s="8" t="n">
        <v>212.94</v>
      </c>
      <c r="Q29" s="8" t="n">
        <v>106.37</v>
      </c>
      <c r="R29" s="7" t="n">
        <v>32724401</v>
      </c>
    </row>
    <row r="30">
      <c r="A30" t="inlineStr">
        <is>
          <t>NFLX</t>
        </is>
      </c>
      <c r="B30" s="10" t="n">
        <v>46313</v>
      </c>
      <c r="C30" s="8" t="n">
        <v>70.53</v>
      </c>
      <c r="D30" s="3" t="n">
        <v>293682642944</v>
      </c>
      <c r="E30" s="3" t="n">
        <v>301209419776</v>
      </c>
      <c r="F30" s="7" t="n">
        <v>4163939676</v>
      </c>
      <c r="G30" s="9" t="n">
        <v>22.179245</v>
      </c>
      <c r="H30" s="9" t="n">
        <v>18.558817</v>
      </c>
      <c r="I30" s="9" t="n">
        <v>1.2194</v>
      </c>
      <c r="J30" s="9" t="n">
        <v>6.0714903</v>
      </c>
      <c r="K30" s="9" t="n">
        <v>9.740367000000001</v>
      </c>
      <c r="L30" s="9" t="n">
        <v>6.227</v>
      </c>
      <c r="M30" s="9" t="n">
        <v>20.453</v>
      </c>
      <c r="N30" s="5" t="n">
        <v>0</v>
      </c>
      <c r="O30" s="9" t="n">
        <v>1.613</v>
      </c>
      <c r="P30" s="8" t="n">
        <v>124.86</v>
      </c>
      <c r="Q30" s="8" t="n">
        <v>65.08</v>
      </c>
      <c r="R30" s="7" t="n">
        <v>34614664</v>
      </c>
    </row>
    <row r="31">
      <c r="A31" t="inlineStr">
        <is>
          <t>SPOT</t>
        </is>
      </c>
      <c r="B31" s="10" t="n">
        <v>46313</v>
      </c>
      <c r="C31" s="8" t="n">
        <v>530.46</v>
      </c>
      <c r="D31" s="3" t="n">
        <v>109054205952</v>
      </c>
      <c r="E31" s="3" t="n">
        <v>102535200768</v>
      </c>
      <c r="F31" s="7" t="n">
        <v>205584205</v>
      </c>
      <c r="G31" s="9" t="n">
        <v>30.486208</v>
      </c>
      <c r="H31" s="9" t="n">
        <v>30.839634</v>
      </c>
      <c r="I31" s="9" t="n">
        <v>1.4439</v>
      </c>
      <c r="J31" s="9" t="n">
        <v>6.02077</v>
      </c>
      <c r="K31" s="9" t="n">
        <v>11.576265</v>
      </c>
      <c r="L31" s="9" t="n">
        <v>5.661</v>
      </c>
      <c r="M31" s="9" t="n">
        <v>38.217</v>
      </c>
      <c r="N31" s="5" t="n">
        <v>0</v>
      </c>
      <c r="O31" s="9" t="n">
        <v>1.614</v>
      </c>
      <c r="P31" s="8" t="n">
        <v>696.95</v>
      </c>
      <c r="Q31" s="8" t="n">
        <v>405</v>
      </c>
      <c r="R31" s="7" t="n">
        <v>1684471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2026-10-18T23:28:17Z</dcterms:modified>
</cp:coreProperties>
</file>