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n\Documents\GitHub\excel-to-json\excel-as-json\spreadsheet\"/>
    </mc:Choice>
  </mc:AlternateContent>
  <bookViews>
    <workbookView xWindow="0" yWindow="0" windowWidth="16845" windowHeight="1098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vailability">[1]Inventory!$R$8:$R$10</definedName>
    <definedName name="CodeType">[1]Inventory!$R$1:$R$4</definedName>
    <definedName name="Mode">[1]Inventory!$R$29:$R$38</definedName>
    <definedName name="ProdStatus">[1]Inventory!$R$17:$R$22</definedName>
  </definedNames>
  <calcPr calcId="145621"/>
</workbook>
</file>

<file path=xl/sharedStrings.xml><?xml version="1.0" encoding="utf-8"?>
<sst xmlns="http://schemas.openxmlformats.org/spreadsheetml/2006/main" count="50" uniqueCount="35">
  <si>
    <t>PTBS</t>
  </si>
  <si>
    <t>TRANServe internal Parking and Transit Benefit website</t>
  </si>
  <si>
    <t>DOT</t>
  </si>
  <si>
    <t>OST</t>
  </si>
  <si>
    <t>TRANServe</t>
  </si>
  <si>
    <t>Custom Code</t>
  </si>
  <si>
    <t>Available Federal Use</t>
  </si>
  <si>
    <t>ColdFusion, Javascript</t>
  </si>
  <si>
    <t>TRANServe VSS</t>
  </si>
  <si>
    <t>Beta</t>
  </si>
  <si>
    <t>ColdFusion License</t>
  </si>
  <si>
    <t>https://transpark.ost.dot.gov</t>
  </si>
  <si>
    <t>OST - OGC</t>
  </si>
  <si>
    <t>OGC Records Management</t>
  </si>
  <si>
    <t>RM</t>
  </si>
  <si>
    <t>SharePoint, JavaScript</t>
  </si>
  <si>
    <t>OST, SharePoint, MSTFS</t>
  </si>
  <si>
    <t>Yes; commercial license</t>
  </si>
  <si>
    <t>http://our.dot.gov/rc/ogc/c10/SitePages/Home.aspx</t>
  </si>
  <si>
    <t>OGC Correspondence</t>
  </si>
  <si>
    <t>http://our.dot.gov/apps/oGC-Correspondence/SiteAssets/Home.aspx</t>
  </si>
  <si>
    <t>Project Name</t>
  </si>
  <si>
    <t>Description</t>
  </si>
  <si>
    <t>Agency</t>
  </si>
  <si>
    <t>Mode</t>
  </si>
  <si>
    <t>System Name</t>
  </si>
  <si>
    <t>Code Type</t>
  </si>
  <si>
    <t>Code Type JSON</t>
  </si>
  <si>
    <t xml:space="preserve">Availability </t>
  </si>
  <si>
    <t>Reuse JSON</t>
  </si>
  <si>
    <t>Programming Language</t>
  </si>
  <si>
    <t>Location of Code</t>
  </si>
  <si>
    <t>Production Status</t>
  </si>
  <si>
    <t>Licensing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</si>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</sst>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T%20Open%20Source%20Inventory%20Official%20Mode%20Count%200223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Mapping"/>
      <sheetName val="inventoryAsJSON"/>
      <sheetName val="Inventory"/>
      <sheetName val="Sheet3"/>
    </sheetNames>
    <sheetDataSet>
      <sheetData sheetId="0"/>
      <sheetData sheetId="1"/>
      <sheetData sheetId="2">
        <row r="1">
          <cell r="R1" t="str">
            <v>Custom Code</v>
          </cell>
        </row>
        <row r="2">
          <cell r="R2" t="str">
            <v>Mixed Source</v>
          </cell>
        </row>
        <row r="3">
          <cell r="R3" t="str">
            <v>Open Source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ur.dot.gov/apps/oGC-Correspondence/SiteAssets/Home.aspx" TargetMode="External"/><Relationship Id="rId2" Type="http://schemas.openxmlformats.org/officeDocument/2006/relationships/hyperlink" Target="http://our.dot.gov/rc/ogc/c10/SitePages/Home.aspx" TargetMode="External"/><Relationship Id="rId1" Type="http://schemas.openxmlformats.org/officeDocument/2006/relationships/hyperlink" Target="https://transpark.ost.dot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11" sqref="K11"/>
    </sheetView>
  </sheetViews>
  <sheetFormatPr defaultRowHeight="14.25" x14ac:dyDescent="0.45"/>
  <sheetData>
    <row r="1" spans="1:14" x14ac:dyDescent="0.45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  <c r="I1" s="7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</row>
    <row r="2" spans="1:14" x14ac:dyDescent="0.4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0</v>
      </c>
      <c r="H2" s="2" t="s">
        <v>6</v>
      </c>
      <c r="I2" s="2">
        <v>0</v>
      </c>
      <c r="J2" s="2" t="s">
        <v>7</v>
      </c>
      <c r="K2" s="2" t="s">
        <v>8</v>
      </c>
      <c r="L2" s="2" t="s">
        <v>9</v>
      </c>
      <c r="M2" s="2" t="s">
        <v>10</v>
      </c>
      <c r="N2" s="3" t="s">
        <v>11</v>
      </c>
    </row>
    <row r="3" spans="1:14" ht="57" x14ac:dyDescent="0.45">
      <c r="A3" s="4" t="s">
        <v>12</v>
      </c>
      <c r="B3" s="5" t="s">
        <v>13</v>
      </c>
      <c r="C3" s="4" t="s">
        <v>2</v>
      </c>
      <c r="D3" s="4" t="s">
        <v>3</v>
      </c>
      <c r="E3" s="4" t="s">
        <v>14</v>
      </c>
      <c r="F3" s="4" t="s">
        <v>5</v>
      </c>
      <c r="G3" s="2">
        <v>0</v>
      </c>
      <c r="H3" s="4" t="s">
        <v>6</v>
      </c>
      <c r="I3" s="2">
        <v>1</v>
      </c>
      <c r="J3" s="5" t="s">
        <v>15</v>
      </c>
      <c r="K3" s="4" t="s">
        <v>16</v>
      </c>
      <c r="L3" s="4" t="s">
        <v>9</v>
      </c>
      <c r="M3" s="4" t="s">
        <v>17</v>
      </c>
      <c r="N3" s="6" t="s">
        <v>18</v>
      </c>
    </row>
    <row r="4" spans="1:14" ht="42.75" x14ac:dyDescent="0.45">
      <c r="A4" s="4" t="s">
        <v>12</v>
      </c>
      <c r="B4" s="5" t="s">
        <v>19</v>
      </c>
      <c r="C4" s="4" t="s">
        <v>2</v>
      </c>
      <c r="D4" s="4" t="s">
        <v>3</v>
      </c>
      <c r="E4" s="4" t="s">
        <v>19</v>
      </c>
      <c r="F4" s="4" t="s">
        <v>5</v>
      </c>
      <c r="G4" s="2">
        <v>0</v>
      </c>
      <c r="H4" s="4" t="s">
        <v>6</v>
      </c>
      <c r="I4" s="2">
        <v>1</v>
      </c>
      <c r="J4" s="5" t="s">
        <v>15</v>
      </c>
      <c r="K4" s="4" t="s">
        <v>16</v>
      </c>
      <c r="L4" s="4" t="s">
        <v>9</v>
      </c>
      <c r="M4" s="4" t="s">
        <v>17</v>
      </c>
      <c r="N4" s="6" t="s">
        <v>20</v>
      </c>
    </row>
  </sheetData>
  <dataValidations count="4">
    <dataValidation type="list" allowBlank="1" showInputMessage="1" showErrorMessage="1" sqref="H2:I4 H1:I1">
      <formula1>Availability</formula1>
    </dataValidation>
    <dataValidation type="list" allowBlank="1" showInputMessage="1" showErrorMessage="1" sqref="L2:L4 L1">
      <formula1>ProdStatus</formula1>
    </dataValidation>
    <dataValidation type="list" allowBlank="1" showInputMessage="1" showErrorMessage="1" sqref="D2:D4 D1">
      <formula1>Mode</formula1>
    </dataValidation>
    <dataValidation type="list" allowBlank="1" showInputMessage="1" showErrorMessage="1" sqref="F2:G4 F1:G1">
      <formula1>CodeType</formula1>
    </dataValidation>
  </dataValidations>
  <hyperlinks>
    <hyperlink ref="N2" r:id="rId1"/>
    <hyperlink ref="N3" r:id="rId2"/>
    <hyperlink ref="N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Ishan</cp:lastModifiedBy>
  <dcterms:created xsi:type="dcterms:W3CDTF">2017-04-14T17:17:47Z</dcterms:created>
  <dcterms:modified xsi:type="dcterms:W3CDTF">2017-05-10T14:16:11Z</dcterms:modified>
</cp:coreProperties>
</file>