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1" activeTab="1"/>
  </bookViews>
  <sheets>
    <sheet name="Metal Concentration Data" sheetId="1" r:id="rId1"/>
    <sheet name="Larval Activity Traces" sheetId="4" r:id="rId2"/>
    <sheet name="MCL" sheetId="5" r:id="rId3"/>
  </sheets>
  <definedNames>
    <definedName name="_xlnm._FilterDatabase" localSheetId="0" hidden="1">'Metal Concentration Data'!$A$1:$P$93</definedName>
    <definedName name="_xlnm._FilterDatabase" localSheetId="1" hidden="1">'Larval Activity Traces'!$A$1:$H$9746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<sst xmlns="http://schemas.openxmlformats.org/spreadsheetml/2006/main" count="9785" uniqueCount="27">
  <si>
    <t>Sample_No</t>
  </si>
  <si>
    <t>Be</t>
  </si>
  <si>
    <t>Cr</t>
  </si>
  <si>
    <t>Mn</t>
  </si>
  <si>
    <t>Fe</t>
  </si>
  <si>
    <t>Ni</t>
  </si>
  <si>
    <t>Cu</t>
  </si>
  <si>
    <t>As</t>
  </si>
  <si>
    <t>Se</t>
  </si>
  <si>
    <t>Cd</t>
  </si>
  <si>
    <t>Sb</t>
  </si>
  <si>
    <t>Ba</t>
  </si>
  <si>
    <t>Tl</t>
  </si>
  <si>
    <t>Pb</t>
  </si>
  <si>
    <t>U</t>
  </si>
  <si>
    <t>CCU</t>
  </si>
  <si>
    <t>Sample</t>
  </si>
  <si>
    <t>Fish</t>
  </si>
  <si>
    <t>Time</t>
  </si>
  <si>
    <t>Dark/Light</t>
  </si>
  <si>
    <t>DLCondition</t>
  </si>
  <si>
    <t>AVG_Distance</t>
  </si>
  <si>
    <t>AVG_Distance_Control</t>
  </si>
  <si>
    <t>Control_Distance</t>
  </si>
  <si>
    <t>D</t>
  </si>
  <si>
    <t>L</t>
  </si>
  <si>
    <t>parts_per_billion(µg/L)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</si>
</sst>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3"/>
  <sheetViews>
    <sheetView topLeftCell="A4" workbookViewId="0">
      <selection activeCell="P2" sqref="P2"/>
    </sheetView>
  </sheetViews>
  <sheetFormatPr defaultColWidth="9" defaultRowHeight="14.4"/>
  <cols>
    <col min="1" max="1" width="10.3333333333333" customWidth="1"/>
    <col min="16" max="16" width="12.8888888888889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>
        <v>0</v>
      </c>
      <c r="C2">
        <v>0.223409196267609</v>
      </c>
      <c r="D2">
        <v>118.886824148689</v>
      </c>
      <c r="E2">
        <v>1096.62847878142</v>
      </c>
      <c r="F2">
        <v>0.52803543070477</v>
      </c>
      <c r="G2">
        <v>34.1384708594083</v>
      </c>
      <c r="H2">
        <v>0.100597390690043</v>
      </c>
      <c r="I2">
        <v>0</v>
      </c>
      <c r="J2">
        <v>0</v>
      </c>
      <c r="K2">
        <v>0.0204198385817128</v>
      </c>
      <c r="L2">
        <v>1.36187709005439</v>
      </c>
      <c r="M2">
        <v>0</v>
      </c>
      <c r="N2">
        <v>0.478250213020428</v>
      </c>
      <c r="O2">
        <v>0.0508245969145301</v>
      </c>
      <c r="P2">
        <f>B2/4+C2/100+D2/50+E2/300+F2/100+G2/1300+H2/10+I2/50+J2/5+K2/6+L2/2000+M2/2+N2/15+O2/30</f>
        <v>6.11466103885728</v>
      </c>
    </row>
    <row r="3" spans="1:16">
      <c r="A3">
        <v>2</v>
      </c>
      <c r="B3">
        <v>0</v>
      </c>
      <c r="C3">
        <v>0.0606034363124544</v>
      </c>
      <c r="D3">
        <v>1.42420084306435</v>
      </c>
      <c r="E3">
        <v>4.02908007936357</v>
      </c>
      <c r="F3">
        <v>0.696472261786841</v>
      </c>
      <c r="G3">
        <v>255.213916205552</v>
      </c>
      <c r="H3">
        <v>0</v>
      </c>
      <c r="I3">
        <v>0</v>
      </c>
      <c r="J3">
        <v>0.00990437714522457</v>
      </c>
      <c r="K3">
        <v>0.0518691855985417</v>
      </c>
      <c r="L3">
        <v>0.452652391984026</v>
      </c>
      <c r="M3">
        <v>0</v>
      </c>
      <c r="N3">
        <v>5.57258555127852</v>
      </c>
      <c r="O3">
        <v>0.122108827098964</v>
      </c>
      <c r="P3">
        <f t="shared" ref="P3:P34" si="0">B3/4+C3/100+D3/50+E3/300+F3/100+G3/1300+H3/10+I3/50+J3/5+K3/6+L3/2000+M3/2+N3/15+O3/30</f>
        <v>0.632231501401346</v>
      </c>
    </row>
    <row r="4" spans="1:16">
      <c r="A4">
        <v>3</v>
      </c>
      <c r="B4">
        <v>0</v>
      </c>
      <c r="C4">
        <v>0</v>
      </c>
      <c r="D4">
        <v>14.744</v>
      </c>
      <c r="E4">
        <v>35.391</v>
      </c>
      <c r="F4">
        <v>0.176</v>
      </c>
      <c r="G4">
        <v>0.235</v>
      </c>
      <c r="H4">
        <v>0.281</v>
      </c>
      <c r="I4">
        <v>0</v>
      </c>
      <c r="J4">
        <v>0</v>
      </c>
      <c r="K4">
        <v>0</v>
      </c>
      <c r="L4">
        <v>0.345</v>
      </c>
      <c r="M4">
        <v>0</v>
      </c>
      <c r="N4">
        <v>0.036</v>
      </c>
      <c r="O4">
        <v>0.396</v>
      </c>
      <c r="P4">
        <f t="shared" si="0"/>
        <v>0.458663269230769</v>
      </c>
    </row>
    <row r="5" spans="1:16">
      <c r="A5">
        <v>4</v>
      </c>
      <c r="B5">
        <v>0</v>
      </c>
      <c r="C5">
        <v>0</v>
      </c>
      <c r="D5">
        <v>153.778</v>
      </c>
      <c r="E5">
        <v>38.716</v>
      </c>
      <c r="F5">
        <v>0.289</v>
      </c>
      <c r="G5">
        <v>0.669</v>
      </c>
      <c r="H5">
        <v>8.166</v>
      </c>
      <c r="I5">
        <v>0</v>
      </c>
      <c r="J5">
        <v>0</v>
      </c>
      <c r="K5">
        <v>0.024</v>
      </c>
      <c r="L5">
        <v>9.663</v>
      </c>
      <c r="M5">
        <v>0</v>
      </c>
      <c r="N5">
        <v>0.099</v>
      </c>
      <c r="O5">
        <v>1.353</v>
      </c>
      <c r="P5">
        <f t="shared" si="0"/>
        <v>4.08514944871795</v>
      </c>
    </row>
    <row r="6" spans="1:16">
      <c r="A6">
        <v>5</v>
      </c>
      <c r="B6">
        <v>0.0203379974075423</v>
      </c>
      <c r="C6">
        <v>0</v>
      </c>
      <c r="D6">
        <v>48.8575149673057</v>
      </c>
      <c r="E6">
        <v>407.938826024349</v>
      </c>
      <c r="F6">
        <v>0.290261554367892</v>
      </c>
      <c r="G6">
        <v>4.06058280196953</v>
      </c>
      <c r="H6">
        <v>717.905584773748</v>
      </c>
      <c r="I6">
        <v>0</v>
      </c>
      <c r="J6">
        <v>0</v>
      </c>
      <c r="K6">
        <v>0.828666857009683</v>
      </c>
      <c r="L6">
        <v>5.45300089721202</v>
      </c>
      <c r="M6">
        <v>0</v>
      </c>
      <c r="N6">
        <v>0.509852443278661</v>
      </c>
      <c r="O6">
        <v>0.341408354455739</v>
      </c>
      <c r="P6">
        <f t="shared" si="0"/>
        <v>74.3248235882472</v>
      </c>
    </row>
    <row r="7" spans="1:16">
      <c r="A7">
        <v>6</v>
      </c>
      <c r="B7">
        <v>0.0577944521262468</v>
      </c>
      <c r="C7">
        <v>0.410971577034934</v>
      </c>
      <c r="D7">
        <v>40.5910950840932</v>
      </c>
      <c r="E7">
        <v>96.669023041379</v>
      </c>
      <c r="F7">
        <v>3.5417369584066</v>
      </c>
      <c r="G7">
        <v>93.6249244856513</v>
      </c>
      <c r="H7">
        <v>0.123124855136968</v>
      </c>
      <c r="I7">
        <v>0.101157431217438</v>
      </c>
      <c r="J7">
        <v>0.0828874824957083</v>
      </c>
      <c r="K7">
        <v>0.0329987365030481</v>
      </c>
      <c r="L7">
        <v>16.7163462977779</v>
      </c>
      <c r="M7">
        <v>0</v>
      </c>
      <c r="N7">
        <v>1.0692096300184</v>
      </c>
      <c r="O7">
        <v>0.279510597138027</v>
      </c>
      <c r="P7">
        <f t="shared" si="0"/>
        <v>1.38541560466279</v>
      </c>
    </row>
    <row r="8" spans="1:16">
      <c r="A8">
        <v>7</v>
      </c>
      <c r="B8">
        <v>0</v>
      </c>
      <c r="C8">
        <v>0</v>
      </c>
      <c r="D8">
        <v>4.78005626827748</v>
      </c>
      <c r="E8">
        <v>0</v>
      </c>
      <c r="F8">
        <v>0</v>
      </c>
      <c r="G8">
        <v>22.172002070928</v>
      </c>
      <c r="H8">
        <v>11.1556860047081</v>
      </c>
      <c r="I8">
        <v>0</v>
      </c>
      <c r="J8">
        <v>0</v>
      </c>
      <c r="K8">
        <v>0.0222471409070175</v>
      </c>
      <c r="L8">
        <v>0.326517621019971</v>
      </c>
      <c r="M8">
        <v>0</v>
      </c>
      <c r="N8">
        <v>0.255592008756408</v>
      </c>
      <c r="O8">
        <v>1.04451698366135</v>
      </c>
      <c r="P8">
        <f t="shared" si="0"/>
        <v>1.28395292771225</v>
      </c>
    </row>
    <row r="9" spans="1:16">
      <c r="A9">
        <v>8</v>
      </c>
      <c r="B9">
        <v>0</v>
      </c>
      <c r="C9">
        <v>3.57499801506478</v>
      </c>
      <c r="D9">
        <v>0</v>
      </c>
      <c r="E9">
        <v>5.19348123138517</v>
      </c>
      <c r="F9">
        <v>0</v>
      </c>
      <c r="G9">
        <v>9.82709971261927</v>
      </c>
      <c r="H9">
        <v>2.18350694578308</v>
      </c>
      <c r="I9">
        <v>0.136481129468382</v>
      </c>
      <c r="J9">
        <v>0</v>
      </c>
      <c r="K9">
        <v>0.0572242165757883</v>
      </c>
      <c r="L9">
        <v>0.254992603190803</v>
      </c>
      <c r="M9">
        <v>0</v>
      </c>
      <c r="N9">
        <v>0.0743904976905955</v>
      </c>
      <c r="O9">
        <v>52.4852079395819</v>
      </c>
      <c r="P9">
        <f t="shared" si="0"/>
        <v>2.04583237245718</v>
      </c>
    </row>
    <row r="10" spans="1:16">
      <c r="A10">
        <v>9</v>
      </c>
      <c r="B10">
        <v>0</v>
      </c>
      <c r="C10">
        <v>0.229941365556855</v>
      </c>
      <c r="D10">
        <v>0.201563663555372</v>
      </c>
      <c r="E10">
        <v>0</v>
      </c>
      <c r="F10">
        <v>0</v>
      </c>
      <c r="G10">
        <v>13.2623199238735</v>
      </c>
      <c r="H10">
        <v>0.295133063851654</v>
      </c>
      <c r="I10">
        <v>0.0758994171765254</v>
      </c>
      <c r="J10">
        <v>0.0158591970052942</v>
      </c>
      <c r="K10">
        <v>0.0350839897108624</v>
      </c>
      <c r="L10">
        <v>0.131471227183753</v>
      </c>
      <c r="M10">
        <v>0</v>
      </c>
      <c r="N10">
        <v>0.293168912193212</v>
      </c>
      <c r="O10">
        <v>2.41655057030474</v>
      </c>
      <c r="P10">
        <f t="shared" si="0"/>
        <v>0.156744952668364</v>
      </c>
    </row>
    <row r="11" spans="1:16">
      <c r="A11">
        <v>10</v>
      </c>
      <c r="B11">
        <v>0</v>
      </c>
      <c r="C11">
        <v>0.0832036158973393</v>
      </c>
      <c r="D11">
        <v>28.8818025155606</v>
      </c>
      <c r="E11">
        <v>1005.37001012269</v>
      </c>
      <c r="F11">
        <v>0</v>
      </c>
      <c r="G11">
        <v>5.86867850956834</v>
      </c>
      <c r="H11">
        <v>1.17354591913068</v>
      </c>
      <c r="I11">
        <v>0.140406351371458</v>
      </c>
      <c r="J11">
        <v>0</v>
      </c>
      <c r="K11">
        <v>0.63523080469325</v>
      </c>
      <c r="L11">
        <v>0.685389233886594</v>
      </c>
      <c r="M11">
        <v>0</v>
      </c>
      <c r="N11">
        <v>0.100424252163067</v>
      </c>
      <c r="O11">
        <v>2.91243981998178</v>
      </c>
      <c r="P11">
        <f t="shared" si="0"/>
        <v>4.26436931344668</v>
      </c>
    </row>
    <row r="12" spans="1:16">
      <c r="A12">
        <v>11</v>
      </c>
      <c r="B12">
        <v>0.0707873816816179</v>
      </c>
      <c r="C12">
        <v>0.0814658169585682</v>
      </c>
      <c r="D12">
        <v>0.94973871926914</v>
      </c>
      <c r="E12">
        <v>2.4562249532626</v>
      </c>
      <c r="F12">
        <v>0.224116285333249</v>
      </c>
      <c r="G12">
        <v>37.9563616728024</v>
      </c>
      <c r="H12">
        <v>0</v>
      </c>
      <c r="I12">
        <v>0.117563087129851</v>
      </c>
      <c r="J12">
        <v>0.00647770824917572</v>
      </c>
      <c r="K12">
        <v>0</v>
      </c>
      <c r="L12">
        <v>0.15101491141031</v>
      </c>
      <c r="M12">
        <v>0</v>
      </c>
      <c r="N12">
        <v>0.776632927991874</v>
      </c>
      <c r="O12">
        <v>5.5817780098231</v>
      </c>
      <c r="P12">
        <f t="shared" si="0"/>
        <v>0.318689165001384</v>
      </c>
    </row>
    <row r="13" spans="1:16">
      <c r="A13">
        <v>12</v>
      </c>
      <c r="B13">
        <v>0</v>
      </c>
      <c r="C13">
        <v>0.0539192909597342</v>
      </c>
      <c r="D13">
        <v>280.443151013782</v>
      </c>
      <c r="E13">
        <v>1254.21693664684</v>
      </c>
      <c r="F13">
        <v>0.218463962358134</v>
      </c>
      <c r="G13">
        <v>2.13948116029067</v>
      </c>
      <c r="H13">
        <v>13.6895994935095</v>
      </c>
      <c r="I13">
        <v>0.0908534651649769</v>
      </c>
      <c r="J13">
        <v>0</v>
      </c>
      <c r="K13">
        <v>0.133275663465999</v>
      </c>
      <c r="L13">
        <v>32.350549733805</v>
      </c>
      <c r="M13">
        <v>0</v>
      </c>
      <c r="N13">
        <v>0.025045692387572</v>
      </c>
      <c r="O13">
        <v>0.939061545136888</v>
      </c>
      <c r="P13">
        <f t="shared" si="0"/>
        <v>11.2360923981329</v>
      </c>
    </row>
    <row r="14" spans="1:16">
      <c r="A14">
        <v>13</v>
      </c>
      <c r="B14">
        <v>0</v>
      </c>
      <c r="C14">
        <v>0</v>
      </c>
      <c r="D14">
        <v>2.54</v>
      </c>
      <c r="E14">
        <v>251.59</v>
      </c>
      <c r="F14">
        <v>0.17</v>
      </c>
      <c r="G14">
        <v>23.96</v>
      </c>
      <c r="H14">
        <v>0.27</v>
      </c>
      <c r="I14">
        <v>0.09</v>
      </c>
      <c r="J14">
        <v>0.01</v>
      </c>
      <c r="K14">
        <v>0.21</v>
      </c>
      <c r="L14">
        <v>2.66</v>
      </c>
      <c r="M14">
        <v>0</v>
      </c>
      <c r="N14">
        <v>0.66</v>
      </c>
      <c r="O14">
        <v>7.76</v>
      </c>
      <c r="P14">
        <f t="shared" si="0"/>
        <v>1.27936076923077</v>
      </c>
    </row>
    <row r="15" spans="1:16">
      <c r="A15">
        <v>14</v>
      </c>
      <c r="B15">
        <v>0</v>
      </c>
      <c r="C15">
        <v>0</v>
      </c>
      <c r="D15">
        <v>2.3</v>
      </c>
      <c r="E15">
        <v>2.83</v>
      </c>
      <c r="F15">
        <v>0.28</v>
      </c>
      <c r="G15">
        <v>45.88</v>
      </c>
      <c r="H15">
        <v>2.44</v>
      </c>
      <c r="I15">
        <v>0</v>
      </c>
      <c r="J15">
        <v>0</v>
      </c>
      <c r="K15">
        <v>0</v>
      </c>
      <c r="L15">
        <v>0</v>
      </c>
      <c r="M15">
        <v>0</v>
      </c>
      <c r="N15">
        <v>0.09</v>
      </c>
      <c r="O15">
        <v>8.49</v>
      </c>
      <c r="P15">
        <f t="shared" si="0"/>
        <v>0.626525641025641</v>
      </c>
    </row>
    <row r="16" spans="1:16">
      <c r="A16">
        <v>15</v>
      </c>
      <c r="B16">
        <v>0</v>
      </c>
      <c r="C16">
        <v>0.3</v>
      </c>
      <c r="D16">
        <v>6.72</v>
      </c>
      <c r="E16">
        <v>13.32</v>
      </c>
      <c r="F16">
        <v>1.13</v>
      </c>
      <c r="G16">
        <v>333.37</v>
      </c>
      <c r="H16">
        <v>1.08</v>
      </c>
      <c r="I16">
        <v>0.16</v>
      </c>
      <c r="J16">
        <v>0.03</v>
      </c>
      <c r="K16">
        <v>0</v>
      </c>
      <c r="L16">
        <v>0.69</v>
      </c>
      <c r="M16">
        <v>0</v>
      </c>
      <c r="N16">
        <v>0.76</v>
      </c>
      <c r="O16">
        <v>210.81</v>
      </c>
      <c r="P16">
        <f t="shared" si="0"/>
        <v>7.64475012820513</v>
      </c>
    </row>
    <row r="17" spans="1:16">
      <c r="A17">
        <v>16</v>
      </c>
      <c r="B17">
        <v>0.18</v>
      </c>
      <c r="C17">
        <v>0.09</v>
      </c>
      <c r="D17">
        <v>11.77</v>
      </c>
      <c r="E17">
        <v>16.86</v>
      </c>
      <c r="F17">
        <v>5.52</v>
      </c>
      <c r="G17">
        <v>376.2</v>
      </c>
      <c r="H17">
        <v>1.57</v>
      </c>
      <c r="I17">
        <v>0.23</v>
      </c>
      <c r="J17">
        <v>0.24</v>
      </c>
      <c r="K17">
        <v>0.03</v>
      </c>
      <c r="L17">
        <v>8.51</v>
      </c>
      <c r="M17">
        <v>0.03</v>
      </c>
      <c r="N17">
        <v>0.31</v>
      </c>
      <c r="O17">
        <v>42.58</v>
      </c>
      <c r="P17">
        <f t="shared" si="0"/>
        <v>2.35593961538462</v>
      </c>
    </row>
    <row r="18" spans="1:16">
      <c r="A18">
        <v>17</v>
      </c>
      <c r="B18">
        <v>0</v>
      </c>
      <c r="C18">
        <v>0</v>
      </c>
      <c r="D18">
        <v>2.22031749774205</v>
      </c>
      <c r="E18">
        <v>0</v>
      </c>
      <c r="F18">
        <v>0.979302501160298</v>
      </c>
      <c r="G18">
        <v>75.7163307060758</v>
      </c>
      <c r="H18">
        <v>5.26196189741294</v>
      </c>
      <c r="I18">
        <v>0.363664713143658</v>
      </c>
      <c r="J18">
        <v>0.00681642992145876</v>
      </c>
      <c r="K18">
        <v>0.294450027507181</v>
      </c>
      <c r="L18">
        <v>3.16182055527438</v>
      </c>
      <c r="M18">
        <v>0</v>
      </c>
      <c r="N18">
        <v>4.06699257573002</v>
      </c>
      <c r="O18">
        <v>629.403854380011</v>
      </c>
      <c r="P18">
        <f t="shared" si="0"/>
        <v>21.9491927088451</v>
      </c>
    </row>
    <row r="19" spans="1:16">
      <c r="A19">
        <v>18</v>
      </c>
      <c r="B19">
        <v>0.279588087816334</v>
      </c>
      <c r="C19">
        <v>0.38924570311001</v>
      </c>
      <c r="D19">
        <v>42.4168168636374</v>
      </c>
      <c r="E19">
        <v>67.2567827360696</v>
      </c>
      <c r="F19">
        <v>5.87922754663881</v>
      </c>
      <c r="G19">
        <v>765.922118191858</v>
      </c>
      <c r="H19">
        <v>2.19959970974924</v>
      </c>
      <c r="I19">
        <v>0.177768777718897</v>
      </c>
      <c r="J19">
        <v>0.411805985387336</v>
      </c>
      <c r="K19">
        <v>0.0313867838593858</v>
      </c>
      <c r="L19">
        <v>103.070591038461</v>
      </c>
      <c r="M19">
        <v>0.100835421342147</v>
      </c>
      <c r="N19">
        <v>4.74157061703918</v>
      </c>
      <c r="O19">
        <v>15.4255233838157</v>
      </c>
      <c r="P19">
        <f t="shared" si="0"/>
        <v>3.03762772869557</v>
      </c>
    </row>
    <row r="20" spans="1:16">
      <c r="A20">
        <v>19</v>
      </c>
      <c r="B20">
        <v>0</v>
      </c>
      <c r="C20">
        <v>0.08</v>
      </c>
      <c r="D20">
        <v>0.07</v>
      </c>
      <c r="E20">
        <v>3.32</v>
      </c>
      <c r="F20">
        <v>1.43</v>
      </c>
      <c r="G20">
        <v>341.19</v>
      </c>
      <c r="H20">
        <v>1.45</v>
      </c>
      <c r="I20">
        <v>0.15</v>
      </c>
      <c r="J20">
        <v>0.03</v>
      </c>
      <c r="K20">
        <v>0.06</v>
      </c>
      <c r="L20">
        <v>0</v>
      </c>
      <c r="M20">
        <v>0</v>
      </c>
      <c r="N20">
        <v>9.6</v>
      </c>
      <c r="O20">
        <v>9.91</v>
      </c>
      <c r="P20">
        <f t="shared" si="0"/>
        <v>1.42435384615385</v>
      </c>
    </row>
    <row r="21" spans="1:16">
      <c r="A21">
        <v>20</v>
      </c>
      <c r="B21">
        <v>0</v>
      </c>
      <c r="C21">
        <v>0</v>
      </c>
      <c r="D21">
        <v>0</v>
      </c>
      <c r="E21">
        <v>2.84</v>
      </c>
      <c r="F21">
        <v>0.28</v>
      </c>
      <c r="G21">
        <v>38.24</v>
      </c>
      <c r="H21">
        <v>0</v>
      </c>
      <c r="I21">
        <v>0.09</v>
      </c>
      <c r="J21">
        <v>0</v>
      </c>
      <c r="K21">
        <v>0</v>
      </c>
      <c r="L21">
        <v>0.21</v>
      </c>
      <c r="M21">
        <v>0</v>
      </c>
      <c r="N21">
        <v>1.89</v>
      </c>
      <c r="O21">
        <v>0.26</v>
      </c>
      <c r="P21">
        <f t="shared" si="0"/>
        <v>0.178253717948718</v>
      </c>
    </row>
    <row r="22" spans="1:16">
      <c r="A22">
        <v>21</v>
      </c>
      <c r="B22">
        <v>0.47</v>
      </c>
      <c r="C22">
        <v>0</v>
      </c>
      <c r="D22">
        <v>144.92</v>
      </c>
      <c r="E22">
        <v>81.13</v>
      </c>
      <c r="F22">
        <v>6.82</v>
      </c>
      <c r="G22">
        <v>31.31</v>
      </c>
      <c r="H22">
        <v>0.07</v>
      </c>
      <c r="I22">
        <v>0.32</v>
      </c>
      <c r="J22">
        <v>0.19</v>
      </c>
      <c r="K22">
        <v>0</v>
      </c>
      <c r="L22">
        <v>131.78</v>
      </c>
      <c r="M22">
        <v>0.29</v>
      </c>
      <c r="N22">
        <v>0.38</v>
      </c>
      <c r="O22">
        <v>0.03</v>
      </c>
      <c r="P22">
        <f t="shared" si="0"/>
        <v>3.66724128205128</v>
      </c>
    </row>
    <row r="23" spans="1:16">
      <c r="A23">
        <v>22</v>
      </c>
      <c r="B23">
        <v>0.097660342514948</v>
      </c>
      <c r="C23">
        <v>0.197391492827152</v>
      </c>
      <c r="D23">
        <v>0.607213319491955</v>
      </c>
      <c r="E23">
        <v>4.22943903920097</v>
      </c>
      <c r="F23">
        <v>0.940619582255305</v>
      </c>
      <c r="G23">
        <v>197.07234463131</v>
      </c>
      <c r="H23">
        <v>2.85083699011636</v>
      </c>
      <c r="I23">
        <v>0.159759908960574</v>
      </c>
      <c r="J23">
        <v>0.0178157247383244</v>
      </c>
      <c r="K23">
        <v>0.0276308921210986</v>
      </c>
      <c r="L23">
        <v>2.27665239165136</v>
      </c>
      <c r="M23">
        <v>0</v>
      </c>
      <c r="N23">
        <v>0.713159073682661</v>
      </c>
      <c r="O23">
        <v>4.94191432474258</v>
      </c>
      <c r="P23">
        <f t="shared" si="0"/>
        <v>0.723491636913042</v>
      </c>
    </row>
    <row r="24" spans="1:16">
      <c r="A24">
        <v>23</v>
      </c>
      <c r="B24">
        <v>0</v>
      </c>
      <c r="C24">
        <v>0.07</v>
      </c>
      <c r="D24">
        <v>1.71</v>
      </c>
      <c r="E24">
        <v>0</v>
      </c>
      <c r="F24">
        <v>5.67</v>
      </c>
      <c r="G24">
        <v>942.32</v>
      </c>
      <c r="H24">
        <v>0.43</v>
      </c>
      <c r="I24">
        <v>0.18</v>
      </c>
      <c r="J24">
        <v>0.04</v>
      </c>
      <c r="K24">
        <v>0.09</v>
      </c>
      <c r="L24">
        <v>23.48</v>
      </c>
      <c r="M24">
        <v>0.02</v>
      </c>
      <c r="N24">
        <v>8.16</v>
      </c>
      <c r="O24">
        <v>14.5</v>
      </c>
      <c r="P24">
        <f t="shared" si="0"/>
        <v>1.93513487179487</v>
      </c>
    </row>
    <row r="25" spans="1:16">
      <c r="A25">
        <v>24</v>
      </c>
      <c r="B25">
        <v>0</v>
      </c>
      <c r="C25">
        <v>0</v>
      </c>
      <c r="D25">
        <v>3.44</v>
      </c>
      <c r="E25">
        <v>10.72</v>
      </c>
      <c r="F25">
        <v>1.27</v>
      </c>
      <c r="G25">
        <v>2</v>
      </c>
      <c r="H25">
        <v>25</v>
      </c>
      <c r="I25">
        <v>0.09</v>
      </c>
      <c r="J25">
        <v>0</v>
      </c>
      <c r="K25">
        <v>0.08</v>
      </c>
      <c r="L25">
        <v>0.16</v>
      </c>
      <c r="M25">
        <v>0</v>
      </c>
      <c r="N25">
        <v>0.09</v>
      </c>
      <c r="O25">
        <v>4.4</v>
      </c>
      <c r="P25">
        <f t="shared" si="0"/>
        <v>2.78665179487179</v>
      </c>
    </row>
    <row r="26" spans="1:16">
      <c r="A26">
        <v>25</v>
      </c>
      <c r="B26">
        <v>0</v>
      </c>
      <c r="C26">
        <v>0</v>
      </c>
      <c r="D26">
        <v>7.78087057798126</v>
      </c>
      <c r="E26">
        <v>24.4684275018812</v>
      </c>
      <c r="F26">
        <v>4.69864242435699</v>
      </c>
      <c r="G26">
        <v>47.6823710188622</v>
      </c>
      <c r="H26">
        <v>59.3929146457521</v>
      </c>
      <c r="I26">
        <v>0.102445561943434</v>
      </c>
      <c r="J26">
        <v>0</v>
      </c>
      <c r="K26">
        <v>0</v>
      </c>
      <c r="L26">
        <v>0.0887298499902322</v>
      </c>
      <c r="M26">
        <v>0</v>
      </c>
      <c r="N26">
        <v>0.174339979908941</v>
      </c>
      <c r="O26">
        <v>2.13392066039271</v>
      </c>
      <c r="P26">
        <f t="shared" si="0"/>
        <v>6.34498210249315</v>
      </c>
    </row>
    <row r="27" spans="1:16">
      <c r="A27">
        <v>26</v>
      </c>
      <c r="B27">
        <v>0</v>
      </c>
      <c r="C27">
        <v>0</v>
      </c>
      <c r="D27">
        <v>0.899148355475291</v>
      </c>
      <c r="E27">
        <v>0</v>
      </c>
      <c r="F27">
        <v>0.549256657884239</v>
      </c>
      <c r="G27">
        <v>4.91622475347124</v>
      </c>
      <c r="H27">
        <v>0.743731244621842</v>
      </c>
      <c r="I27">
        <v>0.100463373370851</v>
      </c>
      <c r="J27">
        <v>0</v>
      </c>
      <c r="K27">
        <v>0</v>
      </c>
      <c r="L27">
        <v>0.136806159517266</v>
      </c>
      <c r="M27">
        <v>0</v>
      </c>
      <c r="N27">
        <v>0.0761630583112152</v>
      </c>
      <c r="O27">
        <v>0.00818045278993045</v>
      </c>
      <c r="P27">
        <f t="shared" si="0"/>
        <v>0.109058259026944</v>
      </c>
    </row>
    <row r="28" spans="1:16">
      <c r="A28">
        <v>27</v>
      </c>
      <c r="B28">
        <v>0</v>
      </c>
      <c r="C28">
        <v>0.0984854905131146</v>
      </c>
      <c r="D28">
        <v>1.08266249962576</v>
      </c>
      <c r="E28">
        <v>2.48590698319514</v>
      </c>
      <c r="F28">
        <v>3.93910169094552</v>
      </c>
      <c r="G28">
        <v>805.163830843915</v>
      </c>
      <c r="H28">
        <v>1.26825189175634</v>
      </c>
      <c r="I28">
        <v>0.143407069421835</v>
      </c>
      <c r="J28">
        <v>0.0508328740354177</v>
      </c>
      <c r="K28">
        <v>0.0436062090548547</v>
      </c>
      <c r="L28">
        <v>50.8680379043538</v>
      </c>
      <c r="M28">
        <v>0.00540787067063603</v>
      </c>
      <c r="N28">
        <v>2.01274272238745</v>
      </c>
      <c r="O28">
        <v>4.19096477536487</v>
      </c>
      <c r="P28">
        <f t="shared" si="0"/>
        <v>1.13881950654706</v>
      </c>
    </row>
    <row r="29" spans="1:16">
      <c r="A29">
        <v>28</v>
      </c>
      <c r="B29">
        <v>0</v>
      </c>
      <c r="C29">
        <v>0.303080148814179</v>
      </c>
      <c r="D29">
        <v>0</v>
      </c>
      <c r="E29">
        <v>0</v>
      </c>
      <c r="F29">
        <v>1.41949046777767</v>
      </c>
      <c r="G29">
        <v>24.2749973580474</v>
      </c>
      <c r="H29">
        <v>0.96342239065796</v>
      </c>
      <c r="I29">
        <v>0.231679661489133</v>
      </c>
      <c r="J29">
        <v>0</v>
      </c>
      <c r="K29">
        <v>0.0265558386112707</v>
      </c>
      <c r="L29">
        <v>0.0246961036360293</v>
      </c>
      <c r="M29">
        <v>0</v>
      </c>
      <c r="N29">
        <v>0.135504463978101</v>
      </c>
      <c r="O29">
        <v>81.0111299946349</v>
      </c>
      <c r="P29">
        <f t="shared" si="0"/>
        <v>2.85071756525904</v>
      </c>
    </row>
    <row r="30" spans="1:16">
      <c r="A30">
        <v>29</v>
      </c>
      <c r="B30">
        <v>0</v>
      </c>
      <c r="C30">
        <v>0</v>
      </c>
      <c r="D30">
        <v>2594.06</v>
      </c>
      <c r="E30">
        <v>2.21</v>
      </c>
      <c r="F30">
        <v>7.04</v>
      </c>
      <c r="G30">
        <v>71.18</v>
      </c>
      <c r="H30">
        <v>0.08</v>
      </c>
      <c r="I30">
        <v>0.14</v>
      </c>
      <c r="J30">
        <v>0.01</v>
      </c>
      <c r="K30">
        <v>0.02</v>
      </c>
      <c r="L30">
        <v>2.96</v>
      </c>
      <c r="M30">
        <v>0</v>
      </c>
      <c r="N30">
        <v>0.38</v>
      </c>
      <c r="O30">
        <v>2.07</v>
      </c>
      <c r="P30">
        <f t="shared" si="0"/>
        <v>52.1256671794872</v>
      </c>
    </row>
    <row r="31" spans="1:16">
      <c r="A31">
        <v>30</v>
      </c>
      <c r="B31">
        <v>0</v>
      </c>
      <c r="C31">
        <v>0</v>
      </c>
      <c r="D31">
        <v>0.49</v>
      </c>
      <c r="E31">
        <v>9.5</v>
      </c>
      <c r="F31">
        <v>0.89</v>
      </c>
      <c r="G31">
        <v>44.05</v>
      </c>
      <c r="H31">
        <v>4.46</v>
      </c>
      <c r="I31">
        <v>0.4</v>
      </c>
      <c r="J31">
        <v>0</v>
      </c>
      <c r="K31">
        <v>0.05</v>
      </c>
      <c r="L31">
        <v>4.55</v>
      </c>
      <c r="M31">
        <v>0</v>
      </c>
      <c r="N31">
        <v>0.27</v>
      </c>
      <c r="O31">
        <v>388.17</v>
      </c>
      <c r="P31">
        <f t="shared" si="0"/>
        <v>13.5058596153846</v>
      </c>
    </row>
    <row r="32" spans="1:16">
      <c r="A32">
        <v>31</v>
      </c>
      <c r="B32">
        <v>0</v>
      </c>
      <c r="C32">
        <v>0</v>
      </c>
      <c r="D32">
        <v>3.67</v>
      </c>
      <c r="E32">
        <v>2.62</v>
      </c>
      <c r="F32">
        <v>2.31</v>
      </c>
      <c r="G32">
        <v>7.94</v>
      </c>
      <c r="H32">
        <v>4.95</v>
      </c>
      <c r="I32">
        <v>0.08</v>
      </c>
      <c r="J32">
        <v>0.01</v>
      </c>
      <c r="K32">
        <v>0</v>
      </c>
      <c r="L32">
        <v>0.52</v>
      </c>
      <c r="M32">
        <v>0</v>
      </c>
      <c r="N32">
        <v>1.36</v>
      </c>
      <c r="O32">
        <v>23.17</v>
      </c>
      <c r="P32">
        <f t="shared" si="0"/>
        <v>1.47320102564103</v>
      </c>
    </row>
    <row r="33" spans="1:16">
      <c r="A33">
        <v>32</v>
      </c>
      <c r="B33">
        <v>0</v>
      </c>
      <c r="C33">
        <v>0</v>
      </c>
      <c r="D33">
        <v>136.885392449491</v>
      </c>
      <c r="E33">
        <v>0</v>
      </c>
      <c r="F33">
        <v>4.52803101997059</v>
      </c>
      <c r="G33">
        <v>280.564356495156</v>
      </c>
      <c r="H33">
        <v>0.0329080615296634</v>
      </c>
      <c r="I33">
        <v>0.0877536920778937</v>
      </c>
      <c r="J33">
        <v>0.202743227832235</v>
      </c>
      <c r="K33">
        <v>0.123874774968625</v>
      </c>
      <c r="L33">
        <v>6.4389278476328</v>
      </c>
      <c r="M33">
        <v>0</v>
      </c>
      <c r="N33">
        <v>12.1592541812923</v>
      </c>
      <c r="O33">
        <v>0.0113080322327977</v>
      </c>
      <c r="P33">
        <f t="shared" si="0"/>
        <v>3.87926056009517</v>
      </c>
    </row>
    <row r="34" spans="1:16">
      <c r="A34">
        <v>33</v>
      </c>
      <c r="B34">
        <v>0</v>
      </c>
      <c r="C34">
        <v>0</v>
      </c>
      <c r="D34">
        <v>0.352648279874845</v>
      </c>
      <c r="E34">
        <v>10.0554989341137</v>
      </c>
      <c r="F34">
        <v>0.497392096736284</v>
      </c>
      <c r="G34">
        <v>22.1858017783588</v>
      </c>
      <c r="H34">
        <v>0.25860273265516</v>
      </c>
      <c r="I34">
        <v>0</v>
      </c>
      <c r="J34">
        <v>0</v>
      </c>
      <c r="K34">
        <v>0</v>
      </c>
      <c r="L34">
        <v>0.0538923839106319</v>
      </c>
      <c r="M34">
        <v>0</v>
      </c>
      <c r="N34">
        <v>0.0250306258921824</v>
      </c>
      <c r="O34">
        <v>0.224816230768274</v>
      </c>
      <c r="P34">
        <f t="shared" si="0"/>
        <v>0.097661019922433</v>
      </c>
    </row>
    <row r="35" spans="1:16">
      <c r="A35">
        <v>34</v>
      </c>
      <c r="B35">
        <v>0.158</v>
      </c>
      <c r="C35">
        <v>0.047</v>
      </c>
      <c r="D35">
        <v>5.81</v>
      </c>
      <c r="E35">
        <v>48.489</v>
      </c>
      <c r="F35">
        <v>0.415</v>
      </c>
      <c r="G35">
        <v>296.741</v>
      </c>
      <c r="H35">
        <v>0.079</v>
      </c>
      <c r="I35">
        <v>0.215</v>
      </c>
      <c r="J35">
        <v>0.065</v>
      </c>
      <c r="K35">
        <v>0.034</v>
      </c>
      <c r="L35">
        <v>20.971</v>
      </c>
      <c r="M35">
        <v>0</v>
      </c>
      <c r="N35">
        <v>1.119</v>
      </c>
      <c r="O35">
        <v>0.097</v>
      </c>
      <c r="P35">
        <f t="shared" ref="P35:P66" si="1">B35/4+C35/100+D35/50+E35/300+F35/100+G35/1300+H35/10+I35/50+J35/5+K35/6+L35/2000+M35/2+N35/15+O35/30</f>
        <v>0.669397807692308</v>
      </c>
    </row>
    <row r="36" spans="1:16">
      <c r="A36">
        <v>35</v>
      </c>
      <c r="B36">
        <v>0</v>
      </c>
      <c r="C36">
        <v>3.51616067473678</v>
      </c>
      <c r="D36">
        <v>0.118422272583202</v>
      </c>
      <c r="E36">
        <v>0</v>
      </c>
      <c r="F36">
        <v>0.0676893319331038</v>
      </c>
      <c r="G36">
        <v>24.2664525913861</v>
      </c>
      <c r="H36">
        <v>6.44308408508744</v>
      </c>
      <c r="I36">
        <v>0.204939948645795</v>
      </c>
      <c r="J36">
        <v>0</v>
      </c>
      <c r="K36">
        <v>0.0104314718633816</v>
      </c>
      <c r="L36">
        <v>8.00318991174221</v>
      </c>
      <c r="M36">
        <v>0</v>
      </c>
      <c r="N36">
        <v>0.188774786041593</v>
      </c>
      <c r="O36">
        <v>2.15181287055601</v>
      </c>
      <c r="P36">
        <f t="shared" si="1"/>
        <v>0.795332910014471</v>
      </c>
    </row>
    <row r="37" spans="1:16">
      <c r="A37">
        <v>36</v>
      </c>
      <c r="B37">
        <v>0</v>
      </c>
      <c r="C37">
        <v>3.67918560366402</v>
      </c>
      <c r="D37">
        <v>0.130871372290362</v>
      </c>
      <c r="E37">
        <v>0</v>
      </c>
      <c r="F37">
        <v>1.83220202199048</v>
      </c>
      <c r="G37">
        <v>34.6708704569462</v>
      </c>
      <c r="H37">
        <v>6.23323802948947</v>
      </c>
      <c r="I37">
        <v>0.189037321886762</v>
      </c>
      <c r="J37">
        <v>0</v>
      </c>
      <c r="K37">
        <v>0.0154775973831148</v>
      </c>
      <c r="L37">
        <v>8.78129413304098</v>
      </c>
      <c r="M37">
        <v>0</v>
      </c>
      <c r="N37">
        <v>0.672284576683617</v>
      </c>
      <c r="O37">
        <v>2.07780304224979</v>
      </c>
      <c r="P37">
        <f t="shared" si="1"/>
        <v>0.832555073258139</v>
      </c>
    </row>
    <row r="38" spans="1:16">
      <c r="A38">
        <v>37</v>
      </c>
      <c r="B38">
        <v>0</v>
      </c>
      <c r="C38">
        <v>0</v>
      </c>
      <c r="D38">
        <v>14.1839794713145</v>
      </c>
      <c r="E38">
        <v>3.57960579499109</v>
      </c>
      <c r="F38">
        <v>1.49289185388536</v>
      </c>
      <c r="G38">
        <v>9.29872405377364</v>
      </c>
      <c r="H38">
        <v>2.50957994966658</v>
      </c>
      <c r="I38">
        <v>0.0493251044921055</v>
      </c>
      <c r="J38">
        <v>0</v>
      </c>
      <c r="K38">
        <v>0.0133749228232165</v>
      </c>
      <c r="L38">
        <v>0.692511330197686</v>
      </c>
      <c r="M38">
        <v>0</v>
      </c>
      <c r="N38">
        <v>0.0348396143461144</v>
      </c>
      <c r="O38">
        <v>4.69100561980941</v>
      </c>
      <c r="P38">
        <f t="shared" si="1"/>
        <v>0.730902793414053</v>
      </c>
    </row>
    <row r="39" spans="1:16">
      <c r="A39">
        <v>38</v>
      </c>
      <c r="B39">
        <v>0</v>
      </c>
      <c r="C39">
        <v>0</v>
      </c>
      <c r="D39">
        <v>0.0807144706899806</v>
      </c>
      <c r="E39">
        <v>5.86778472296942</v>
      </c>
      <c r="F39">
        <v>0</v>
      </c>
      <c r="G39">
        <v>1.26405493812185</v>
      </c>
      <c r="H39">
        <v>5.66524484127924</v>
      </c>
      <c r="I39">
        <v>0.114351571823965</v>
      </c>
      <c r="J39">
        <v>0</v>
      </c>
      <c r="K39">
        <v>0</v>
      </c>
      <c r="L39">
        <v>0.0107617745515524</v>
      </c>
      <c r="M39">
        <v>0</v>
      </c>
      <c r="N39">
        <v>0.0538175376141976</v>
      </c>
      <c r="O39">
        <v>0.61643575242517</v>
      </c>
      <c r="P39">
        <f t="shared" si="1"/>
        <v>0.615098512482897</v>
      </c>
    </row>
    <row r="40" spans="1:16">
      <c r="A40">
        <v>39</v>
      </c>
      <c r="B40">
        <v>0</v>
      </c>
      <c r="C40">
        <v>0</v>
      </c>
      <c r="D40">
        <v>0.705921899809841</v>
      </c>
      <c r="E40">
        <v>5.67259170733124</v>
      </c>
      <c r="F40">
        <v>1.49427708602209</v>
      </c>
      <c r="G40">
        <v>1.14584548147613</v>
      </c>
      <c r="H40">
        <v>8.84557169687399</v>
      </c>
      <c r="I40">
        <v>0.145739384078298</v>
      </c>
      <c r="J40">
        <v>0</v>
      </c>
      <c r="K40">
        <v>0.0373443035889317</v>
      </c>
      <c r="L40">
        <v>0.64993901790979</v>
      </c>
      <c r="M40">
        <v>0</v>
      </c>
      <c r="N40">
        <v>0.0215575769948116</v>
      </c>
      <c r="O40">
        <v>10.6844950971861</v>
      </c>
      <c r="P40">
        <f t="shared" si="1"/>
        <v>1.30045925333059</v>
      </c>
    </row>
    <row r="41" spans="1:16">
      <c r="A41">
        <v>40</v>
      </c>
      <c r="B41">
        <v>0</v>
      </c>
      <c r="C41">
        <v>0</v>
      </c>
      <c r="D41">
        <v>15.55</v>
      </c>
      <c r="E41">
        <v>79.61</v>
      </c>
      <c r="F41">
        <v>0.15</v>
      </c>
      <c r="G41">
        <v>155.39</v>
      </c>
      <c r="H41">
        <v>0.24</v>
      </c>
      <c r="I41">
        <v>0.02</v>
      </c>
      <c r="J41">
        <v>0</v>
      </c>
      <c r="K41">
        <v>0.02</v>
      </c>
      <c r="L41">
        <v>4.86</v>
      </c>
      <c r="M41">
        <v>0</v>
      </c>
      <c r="N41">
        <v>0.49</v>
      </c>
      <c r="O41">
        <v>0.09</v>
      </c>
      <c r="P41">
        <f t="shared" si="1"/>
        <v>0.763227435897436</v>
      </c>
    </row>
    <row r="42" spans="1:16">
      <c r="A42">
        <v>41</v>
      </c>
      <c r="B42">
        <v>0</v>
      </c>
      <c r="C42">
        <v>0</v>
      </c>
      <c r="D42">
        <v>2.47</v>
      </c>
      <c r="E42">
        <v>3.72</v>
      </c>
      <c r="F42">
        <v>3.27</v>
      </c>
      <c r="G42">
        <v>110.15</v>
      </c>
      <c r="H42">
        <v>0.06</v>
      </c>
      <c r="I42">
        <v>0.1</v>
      </c>
      <c r="J42">
        <v>0.02</v>
      </c>
      <c r="K42">
        <v>0.02</v>
      </c>
      <c r="L42">
        <v>8.78</v>
      </c>
      <c r="M42">
        <v>0</v>
      </c>
      <c r="N42">
        <v>3.77</v>
      </c>
      <c r="O42">
        <v>0.02</v>
      </c>
      <c r="P42">
        <f t="shared" si="1"/>
        <v>0.450954102564103</v>
      </c>
    </row>
    <row r="43" spans="1:16">
      <c r="A43">
        <v>42</v>
      </c>
      <c r="B43">
        <v>0</v>
      </c>
      <c r="C43">
        <v>0</v>
      </c>
      <c r="D43">
        <v>0.26</v>
      </c>
      <c r="E43">
        <v>0</v>
      </c>
      <c r="F43">
        <v>0.03</v>
      </c>
      <c r="G43">
        <v>2.83</v>
      </c>
      <c r="H43">
        <v>0.13</v>
      </c>
      <c r="I43">
        <v>0.11</v>
      </c>
      <c r="J43">
        <v>0</v>
      </c>
      <c r="K43">
        <v>0</v>
      </c>
      <c r="L43">
        <v>7.91</v>
      </c>
      <c r="M43">
        <v>0</v>
      </c>
      <c r="N43">
        <v>0.07</v>
      </c>
      <c r="O43">
        <v>0.26</v>
      </c>
      <c r="P43">
        <f t="shared" si="1"/>
        <v>0.0401652564102564</v>
      </c>
    </row>
    <row r="44" spans="1:16">
      <c r="A44">
        <v>43</v>
      </c>
      <c r="B44">
        <v>0</v>
      </c>
      <c r="C44">
        <v>0</v>
      </c>
      <c r="D44">
        <v>8.42</v>
      </c>
      <c r="E44">
        <v>26.49</v>
      </c>
      <c r="F44">
        <v>2.52</v>
      </c>
      <c r="G44">
        <v>177.59</v>
      </c>
      <c r="H44">
        <v>0.52</v>
      </c>
      <c r="I44">
        <v>0.07</v>
      </c>
      <c r="J44">
        <v>0.1</v>
      </c>
      <c r="K44">
        <v>0.03</v>
      </c>
      <c r="L44">
        <v>4.62</v>
      </c>
      <c r="M44">
        <v>0</v>
      </c>
      <c r="N44">
        <v>1.02</v>
      </c>
      <c r="O44">
        <v>0.17</v>
      </c>
      <c r="P44">
        <f t="shared" si="1"/>
        <v>0.572884358974359</v>
      </c>
    </row>
    <row r="45" spans="1:16">
      <c r="A45">
        <v>44</v>
      </c>
      <c r="B45">
        <v>0</v>
      </c>
      <c r="C45">
        <v>0</v>
      </c>
      <c r="D45">
        <v>27.05</v>
      </c>
      <c r="E45">
        <v>30.24</v>
      </c>
      <c r="F45">
        <v>0.01</v>
      </c>
      <c r="G45">
        <v>0.12</v>
      </c>
      <c r="H45">
        <v>6.73</v>
      </c>
      <c r="I45">
        <v>0.05</v>
      </c>
      <c r="J45">
        <v>0</v>
      </c>
      <c r="K45">
        <v>0</v>
      </c>
      <c r="L45">
        <v>2.03</v>
      </c>
      <c r="M45">
        <v>0</v>
      </c>
      <c r="N45">
        <v>0.01</v>
      </c>
      <c r="O45">
        <v>5.63</v>
      </c>
      <c r="P45">
        <f t="shared" si="1"/>
        <v>1.50534064102564</v>
      </c>
    </row>
    <row r="46" spans="1:16">
      <c r="A46">
        <v>45</v>
      </c>
      <c r="B46">
        <v>0</v>
      </c>
      <c r="C46">
        <v>0.57</v>
      </c>
      <c r="D46">
        <v>0.49</v>
      </c>
      <c r="E46">
        <v>62.86</v>
      </c>
      <c r="F46">
        <v>0.08</v>
      </c>
      <c r="G46">
        <v>10.71</v>
      </c>
      <c r="H46">
        <v>24.11</v>
      </c>
      <c r="I46">
        <v>0.2</v>
      </c>
      <c r="J46">
        <v>0</v>
      </c>
      <c r="K46">
        <v>0.05</v>
      </c>
      <c r="L46">
        <v>4.6</v>
      </c>
      <c r="M46">
        <v>0</v>
      </c>
      <c r="N46">
        <v>0.03</v>
      </c>
      <c r="O46">
        <v>0.02</v>
      </c>
      <c r="P46">
        <f t="shared" si="1"/>
        <v>2.66237179487179</v>
      </c>
    </row>
    <row r="47" spans="1:16">
      <c r="A47">
        <v>46</v>
      </c>
      <c r="B47">
        <v>0</v>
      </c>
      <c r="C47">
        <v>0.11</v>
      </c>
      <c r="D47">
        <v>1.27</v>
      </c>
      <c r="E47">
        <v>8.04</v>
      </c>
      <c r="F47">
        <v>0.8</v>
      </c>
      <c r="G47">
        <v>207.6</v>
      </c>
      <c r="H47">
        <v>0.08</v>
      </c>
      <c r="I47">
        <v>0.09</v>
      </c>
      <c r="J47">
        <v>0.01</v>
      </c>
      <c r="K47">
        <v>0.01</v>
      </c>
      <c r="L47">
        <v>1.15</v>
      </c>
      <c r="M47">
        <v>0</v>
      </c>
      <c r="N47">
        <v>0.59</v>
      </c>
      <c r="O47">
        <v>0.04</v>
      </c>
      <c r="P47">
        <f t="shared" si="1"/>
        <v>0.275700641025641</v>
      </c>
    </row>
    <row r="48" spans="1:16">
      <c r="A48">
        <v>47</v>
      </c>
      <c r="B48">
        <v>0</v>
      </c>
      <c r="C48">
        <v>0</v>
      </c>
      <c r="D48">
        <v>1.28</v>
      </c>
      <c r="E48">
        <v>3.93</v>
      </c>
      <c r="F48">
        <v>0.78</v>
      </c>
      <c r="G48">
        <v>31.26</v>
      </c>
      <c r="H48">
        <v>0.03</v>
      </c>
      <c r="I48">
        <v>0.12</v>
      </c>
      <c r="J48">
        <v>0.01</v>
      </c>
      <c r="K48">
        <v>0.01</v>
      </c>
      <c r="L48">
        <v>23.55</v>
      </c>
      <c r="M48">
        <v>0</v>
      </c>
      <c r="N48">
        <v>0.58</v>
      </c>
      <c r="O48">
        <v>0.01</v>
      </c>
      <c r="P48">
        <f t="shared" si="1"/>
        <v>0.13038782051282</v>
      </c>
    </row>
    <row r="49" spans="1:16">
      <c r="A49">
        <v>48</v>
      </c>
      <c r="B49">
        <v>0</v>
      </c>
      <c r="C49">
        <v>0</v>
      </c>
      <c r="D49">
        <v>28.96</v>
      </c>
      <c r="E49">
        <v>15.28</v>
      </c>
      <c r="F49">
        <v>0.37</v>
      </c>
      <c r="G49">
        <v>3.35</v>
      </c>
      <c r="H49">
        <v>0.71</v>
      </c>
      <c r="I49">
        <v>0.02</v>
      </c>
      <c r="J49">
        <v>0</v>
      </c>
      <c r="K49">
        <v>0</v>
      </c>
      <c r="L49">
        <v>3.49</v>
      </c>
      <c r="M49">
        <v>0</v>
      </c>
      <c r="N49">
        <v>0.04</v>
      </c>
      <c r="O49">
        <v>9.88</v>
      </c>
      <c r="P49">
        <f t="shared" si="1"/>
        <v>1.04155525641026</v>
      </c>
    </row>
    <row r="50" spans="1:16">
      <c r="A50">
        <v>49</v>
      </c>
      <c r="B50">
        <v>0</v>
      </c>
      <c r="C50">
        <v>0</v>
      </c>
      <c r="D50">
        <v>0.37</v>
      </c>
      <c r="E50">
        <v>2.29</v>
      </c>
      <c r="F50">
        <v>1.43</v>
      </c>
      <c r="G50">
        <v>262.37</v>
      </c>
      <c r="H50">
        <v>0.09</v>
      </c>
      <c r="I50">
        <v>0.17</v>
      </c>
      <c r="J50">
        <v>0.28</v>
      </c>
      <c r="K50">
        <v>0.01</v>
      </c>
      <c r="L50">
        <v>1.43</v>
      </c>
      <c r="M50">
        <v>0</v>
      </c>
      <c r="N50">
        <v>3.04</v>
      </c>
      <c r="O50">
        <v>0.04</v>
      </c>
      <c r="P50">
        <f t="shared" si="1"/>
        <v>0.505938076923077</v>
      </c>
    </row>
    <row r="51" spans="1:16">
      <c r="A51">
        <v>50</v>
      </c>
      <c r="B51">
        <v>0</v>
      </c>
      <c r="C51">
        <v>0</v>
      </c>
      <c r="D51">
        <v>0.06</v>
      </c>
      <c r="E51">
        <v>0</v>
      </c>
      <c r="F51">
        <v>0.04</v>
      </c>
      <c r="G51">
        <v>5.92</v>
      </c>
      <c r="H51">
        <v>0.12</v>
      </c>
      <c r="I51">
        <v>0.25</v>
      </c>
      <c r="J51">
        <v>0</v>
      </c>
      <c r="K51">
        <v>0</v>
      </c>
      <c r="L51">
        <v>36.29</v>
      </c>
      <c r="M51">
        <v>0</v>
      </c>
      <c r="N51">
        <v>0.1</v>
      </c>
      <c r="O51">
        <v>13</v>
      </c>
      <c r="P51">
        <f t="shared" si="1"/>
        <v>0.481298846153846</v>
      </c>
    </row>
    <row r="52" spans="1:16">
      <c r="A52">
        <v>51</v>
      </c>
      <c r="B52">
        <v>0</v>
      </c>
      <c r="C52">
        <v>0</v>
      </c>
      <c r="D52">
        <v>1.2</v>
      </c>
      <c r="E52">
        <v>15.58</v>
      </c>
      <c r="F52">
        <v>0.18</v>
      </c>
      <c r="G52">
        <v>31.14</v>
      </c>
      <c r="H52">
        <v>0.31</v>
      </c>
      <c r="I52">
        <v>0.04</v>
      </c>
      <c r="J52">
        <v>0</v>
      </c>
      <c r="K52">
        <v>0</v>
      </c>
      <c r="L52">
        <v>16.52</v>
      </c>
      <c r="M52">
        <v>0</v>
      </c>
      <c r="N52">
        <v>0.03</v>
      </c>
      <c r="O52">
        <v>5.82</v>
      </c>
      <c r="P52">
        <f t="shared" si="1"/>
        <v>0.337747179487179</v>
      </c>
    </row>
    <row r="53" spans="1:16">
      <c r="A53">
        <v>52</v>
      </c>
      <c r="B53">
        <v>0</v>
      </c>
      <c r="C53">
        <v>0.31</v>
      </c>
      <c r="D53">
        <v>1.1</v>
      </c>
      <c r="E53">
        <v>9.72</v>
      </c>
      <c r="F53">
        <v>2.84</v>
      </c>
      <c r="G53">
        <v>295.17</v>
      </c>
      <c r="H53">
        <v>0.09</v>
      </c>
      <c r="I53">
        <v>0.04</v>
      </c>
      <c r="J53">
        <v>0.01</v>
      </c>
      <c r="K53">
        <v>0.02</v>
      </c>
      <c r="L53">
        <v>30.4</v>
      </c>
      <c r="M53">
        <v>0</v>
      </c>
      <c r="N53">
        <v>1.38</v>
      </c>
      <c r="O53">
        <v>0.02</v>
      </c>
      <c r="P53">
        <f t="shared" si="1"/>
        <v>0.435953846153846</v>
      </c>
    </row>
    <row r="54" spans="1:16">
      <c r="A54">
        <v>53</v>
      </c>
      <c r="B54">
        <v>0</v>
      </c>
      <c r="C54">
        <v>0.63</v>
      </c>
      <c r="D54">
        <v>0.12</v>
      </c>
      <c r="E54">
        <v>18.32</v>
      </c>
      <c r="F54">
        <v>0.01</v>
      </c>
      <c r="G54">
        <v>2.24</v>
      </c>
      <c r="H54">
        <v>4.31</v>
      </c>
      <c r="I54">
        <v>0.28</v>
      </c>
      <c r="J54">
        <v>0</v>
      </c>
      <c r="K54">
        <v>0.01</v>
      </c>
      <c r="L54">
        <v>0.13</v>
      </c>
      <c r="M54">
        <v>0</v>
      </c>
      <c r="N54">
        <v>0.04</v>
      </c>
      <c r="O54">
        <v>30.42</v>
      </c>
      <c r="P54">
        <f t="shared" si="1"/>
        <v>1.52658807692308</v>
      </c>
    </row>
    <row r="55" spans="1:16">
      <c r="A55">
        <v>54</v>
      </c>
      <c r="B55">
        <v>0</v>
      </c>
      <c r="C55">
        <v>0</v>
      </c>
      <c r="D55">
        <v>59.22</v>
      </c>
      <c r="E55">
        <v>13.92</v>
      </c>
      <c r="F55">
        <v>0.92</v>
      </c>
      <c r="G55">
        <v>139.32</v>
      </c>
      <c r="H55">
        <v>0.09</v>
      </c>
      <c r="I55">
        <v>0</v>
      </c>
      <c r="J55">
        <v>0.02</v>
      </c>
      <c r="K55">
        <v>0.09</v>
      </c>
      <c r="L55">
        <v>37.36</v>
      </c>
      <c r="M55">
        <v>0</v>
      </c>
      <c r="N55">
        <v>0.9</v>
      </c>
      <c r="O55">
        <v>0</v>
      </c>
      <c r="P55">
        <f t="shared" si="1"/>
        <v>1.45384923076923</v>
      </c>
    </row>
    <row r="56" spans="1:16">
      <c r="A56">
        <v>55</v>
      </c>
      <c r="B56">
        <v>0</v>
      </c>
      <c r="C56">
        <v>0</v>
      </c>
      <c r="D56">
        <v>4.28</v>
      </c>
      <c r="E56">
        <v>31.12</v>
      </c>
      <c r="F56">
        <v>7.11</v>
      </c>
      <c r="G56">
        <v>393.8</v>
      </c>
      <c r="H56">
        <v>0.33</v>
      </c>
      <c r="I56">
        <v>0.06</v>
      </c>
      <c r="J56">
        <v>0.14</v>
      </c>
      <c r="K56">
        <v>0.13</v>
      </c>
      <c r="L56">
        <v>5.52</v>
      </c>
      <c r="M56">
        <v>0</v>
      </c>
      <c r="N56">
        <v>20.09</v>
      </c>
      <c r="O56">
        <v>0.07</v>
      </c>
      <c r="P56">
        <f t="shared" si="1"/>
        <v>1.99164974358974</v>
      </c>
    </row>
    <row r="57" spans="1:16">
      <c r="A57">
        <v>56</v>
      </c>
      <c r="B57">
        <v>0</v>
      </c>
      <c r="C57">
        <v>0</v>
      </c>
      <c r="D57">
        <v>3.47495383709952</v>
      </c>
      <c r="E57">
        <v>41.220320543735</v>
      </c>
      <c r="F57">
        <v>0.0870412271955204</v>
      </c>
      <c r="G57">
        <v>9.78875584579273</v>
      </c>
      <c r="H57">
        <v>0.521494349087708</v>
      </c>
      <c r="I57">
        <v>0.051286385287107</v>
      </c>
      <c r="J57">
        <v>0</v>
      </c>
      <c r="K57">
        <v>0</v>
      </c>
      <c r="L57">
        <v>197.641611323979</v>
      </c>
      <c r="M57">
        <v>0</v>
      </c>
      <c r="N57">
        <v>0.0742031310446069</v>
      </c>
      <c r="O57">
        <v>0.519692032084858</v>
      </c>
      <c r="P57">
        <f t="shared" si="1"/>
        <v>0.389566281097772</v>
      </c>
    </row>
    <row r="58" spans="1:16">
      <c r="A58">
        <v>57</v>
      </c>
      <c r="B58">
        <v>0</v>
      </c>
      <c r="C58">
        <v>0</v>
      </c>
      <c r="D58">
        <v>0.411036869022548</v>
      </c>
      <c r="E58">
        <v>2.74947962123587</v>
      </c>
      <c r="F58">
        <v>0.0365965816226066</v>
      </c>
      <c r="G58">
        <v>17.9147148251115</v>
      </c>
      <c r="H58">
        <v>0.396178192520529</v>
      </c>
      <c r="I58">
        <v>0.141088697958535</v>
      </c>
      <c r="J58">
        <v>0</v>
      </c>
      <c r="K58">
        <v>0.0168144055029861</v>
      </c>
      <c r="L58">
        <v>0.0507636485452622</v>
      </c>
      <c r="M58">
        <v>0</v>
      </c>
      <c r="N58">
        <v>0.538455950932073</v>
      </c>
      <c r="O58">
        <v>0.282798854829239</v>
      </c>
      <c r="P58">
        <f t="shared" si="1"/>
        <v>0.122123252975374</v>
      </c>
    </row>
    <row r="59" spans="1:16">
      <c r="A59">
        <v>58</v>
      </c>
      <c r="B59">
        <v>0</v>
      </c>
      <c r="C59">
        <v>0.101883990410389</v>
      </c>
      <c r="D59">
        <v>0.779745178105702</v>
      </c>
      <c r="E59">
        <v>0</v>
      </c>
      <c r="F59">
        <v>0.286995588861147</v>
      </c>
      <c r="G59">
        <v>109.227773427216</v>
      </c>
      <c r="H59">
        <v>5.06983773122735</v>
      </c>
      <c r="I59">
        <v>0.155101205483793</v>
      </c>
      <c r="J59">
        <v>0</v>
      </c>
      <c r="K59">
        <v>0.0966948337368176</v>
      </c>
      <c r="L59">
        <v>2.86080726016058</v>
      </c>
      <c r="M59">
        <v>0</v>
      </c>
      <c r="N59">
        <v>0.447512906736389</v>
      </c>
      <c r="O59">
        <v>30.4183514154515</v>
      </c>
      <c r="P59">
        <f t="shared" si="1"/>
        <v>1.67491631097905</v>
      </c>
    </row>
    <row r="60" spans="1:16">
      <c r="A60">
        <v>59</v>
      </c>
      <c r="B60">
        <v>0</v>
      </c>
      <c r="C60">
        <v>0.13</v>
      </c>
      <c r="D60">
        <v>126.24</v>
      </c>
      <c r="E60">
        <v>22.35</v>
      </c>
      <c r="F60">
        <v>3.06</v>
      </c>
      <c r="G60">
        <v>110.71</v>
      </c>
      <c r="H60">
        <v>0.04</v>
      </c>
      <c r="I60">
        <v>0.09</v>
      </c>
      <c r="J60">
        <v>0</v>
      </c>
      <c r="K60">
        <v>0</v>
      </c>
      <c r="L60">
        <v>68.74</v>
      </c>
      <c r="M60">
        <v>0</v>
      </c>
      <c r="N60">
        <v>0.82</v>
      </c>
      <c r="O60">
        <v>0.02</v>
      </c>
      <c r="P60">
        <f t="shared" si="1"/>
        <v>2.81186487179487</v>
      </c>
    </row>
    <row r="61" spans="1:16">
      <c r="A61">
        <v>60</v>
      </c>
      <c r="B61">
        <v>0</v>
      </c>
      <c r="C61">
        <v>0</v>
      </c>
      <c r="D61">
        <v>1.72590171029937</v>
      </c>
      <c r="E61">
        <v>0</v>
      </c>
      <c r="F61">
        <v>0.0182050537640101</v>
      </c>
      <c r="G61">
        <v>5.76105576742447</v>
      </c>
      <c r="H61">
        <v>11.6581802776569</v>
      </c>
      <c r="I61">
        <v>0.127723307584229</v>
      </c>
      <c r="J61">
        <v>0</v>
      </c>
      <c r="K61">
        <v>0</v>
      </c>
      <c r="L61">
        <v>3.84740488798938</v>
      </c>
      <c r="M61">
        <v>0</v>
      </c>
      <c r="N61">
        <v>0.0703756297891645</v>
      </c>
      <c r="O61">
        <v>1.30728766480049</v>
      </c>
      <c r="P61">
        <f t="shared" si="1"/>
        <v>1.25769582661051</v>
      </c>
    </row>
    <row r="62" spans="1:16">
      <c r="A62">
        <v>61</v>
      </c>
      <c r="B62">
        <v>0</v>
      </c>
      <c r="C62">
        <v>0.22</v>
      </c>
      <c r="D62">
        <v>1.75</v>
      </c>
      <c r="E62">
        <v>25.11</v>
      </c>
      <c r="F62">
        <v>0.41</v>
      </c>
      <c r="G62">
        <v>47.27</v>
      </c>
      <c r="H62">
        <v>0.13</v>
      </c>
      <c r="I62">
        <v>0.11</v>
      </c>
      <c r="J62">
        <v>0.01</v>
      </c>
      <c r="K62">
        <v>0.02</v>
      </c>
      <c r="L62">
        <v>7.28</v>
      </c>
      <c r="M62">
        <v>0</v>
      </c>
      <c r="N62">
        <v>0.78</v>
      </c>
      <c r="O62">
        <v>0.03</v>
      </c>
      <c r="P62">
        <f t="shared" si="1"/>
        <v>0.238534871794872</v>
      </c>
    </row>
    <row r="63" spans="1:16">
      <c r="A63">
        <v>62</v>
      </c>
      <c r="B63">
        <v>0</v>
      </c>
      <c r="C63">
        <v>0.16</v>
      </c>
      <c r="D63">
        <v>0.27</v>
      </c>
      <c r="E63">
        <v>16.09</v>
      </c>
      <c r="F63">
        <v>0</v>
      </c>
      <c r="G63">
        <v>1.71</v>
      </c>
      <c r="H63">
        <v>6.7</v>
      </c>
      <c r="I63">
        <v>0.28</v>
      </c>
      <c r="J63">
        <v>0</v>
      </c>
      <c r="K63">
        <v>0.09</v>
      </c>
      <c r="L63">
        <v>4.18</v>
      </c>
      <c r="M63">
        <v>0</v>
      </c>
      <c r="N63">
        <v>0.15</v>
      </c>
      <c r="O63">
        <v>3274.37</v>
      </c>
      <c r="P63">
        <f t="shared" si="1"/>
        <v>109.910305384615</v>
      </c>
    </row>
    <row r="64" spans="1:16">
      <c r="A64">
        <v>63</v>
      </c>
      <c r="B64">
        <v>0.13</v>
      </c>
      <c r="C64">
        <v>0</v>
      </c>
      <c r="D64">
        <v>11.55</v>
      </c>
      <c r="E64">
        <v>11.27</v>
      </c>
      <c r="F64">
        <v>0.27</v>
      </c>
      <c r="G64">
        <v>12.71</v>
      </c>
      <c r="H64">
        <v>0.05</v>
      </c>
      <c r="I64">
        <v>0.04</v>
      </c>
      <c r="J64">
        <v>0.02</v>
      </c>
      <c r="K64">
        <v>0</v>
      </c>
      <c r="L64">
        <v>7.24</v>
      </c>
      <c r="M64">
        <v>0</v>
      </c>
      <c r="N64">
        <v>0.31</v>
      </c>
      <c r="O64">
        <v>0.23</v>
      </c>
      <c r="P64">
        <f t="shared" si="1"/>
        <v>0.355296923076923</v>
      </c>
    </row>
    <row r="65" spans="1:16">
      <c r="A65">
        <v>64</v>
      </c>
      <c r="B65">
        <v>0</v>
      </c>
      <c r="C65">
        <v>0.11</v>
      </c>
      <c r="D65">
        <v>10.57</v>
      </c>
      <c r="E65">
        <v>410.56</v>
      </c>
      <c r="F65">
        <v>0.09</v>
      </c>
      <c r="G65">
        <v>52.55</v>
      </c>
      <c r="H65">
        <v>0.07</v>
      </c>
      <c r="I65">
        <v>0.1</v>
      </c>
      <c r="J65">
        <v>0.01</v>
      </c>
      <c r="K65">
        <v>0.01</v>
      </c>
      <c r="L65">
        <v>7.09</v>
      </c>
      <c r="M65">
        <v>0</v>
      </c>
      <c r="N65">
        <v>0.11</v>
      </c>
      <c r="O65">
        <v>0.96</v>
      </c>
      <c r="P65">
        <f t="shared" si="1"/>
        <v>1.67790141025641</v>
      </c>
    </row>
    <row r="66" spans="1:16">
      <c r="A66">
        <v>65</v>
      </c>
      <c r="B66">
        <v>0</v>
      </c>
      <c r="C66">
        <v>0.25</v>
      </c>
      <c r="D66">
        <v>0.95</v>
      </c>
      <c r="E66">
        <v>53.34</v>
      </c>
      <c r="F66">
        <v>0.12</v>
      </c>
      <c r="G66">
        <v>30.54</v>
      </c>
      <c r="H66">
        <v>0.1</v>
      </c>
      <c r="I66">
        <v>0.14</v>
      </c>
      <c r="J66">
        <v>0.02</v>
      </c>
      <c r="K66">
        <v>0</v>
      </c>
      <c r="L66">
        <v>4.75</v>
      </c>
      <c r="M66">
        <v>0</v>
      </c>
      <c r="N66">
        <v>2.04</v>
      </c>
      <c r="O66">
        <v>26.32</v>
      </c>
      <c r="P66">
        <f t="shared" si="1"/>
        <v>1.25650064102564</v>
      </c>
    </row>
    <row r="67" spans="1:16">
      <c r="A67">
        <v>66</v>
      </c>
      <c r="B67">
        <v>0</v>
      </c>
      <c r="C67">
        <v>0</v>
      </c>
      <c r="D67">
        <v>136.67</v>
      </c>
      <c r="E67">
        <v>38.27</v>
      </c>
      <c r="F67">
        <v>0</v>
      </c>
      <c r="G67">
        <v>1.47</v>
      </c>
      <c r="H67">
        <v>1.61</v>
      </c>
      <c r="I67">
        <v>0</v>
      </c>
      <c r="J67">
        <v>0.02</v>
      </c>
      <c r="K67">
        <v>0</v>
      </c>
      <c r="L67">
        <v>2.17</v>
      </c>
      <c r="M67">
        <v>0</v>
      </c>
      <c r="N67">
        <v>0.1</v>
      </c>
      <c r="O67">
        <v>13.64</v>
      </c>
      <c r="P67">
        <f t="shared" ref="P67:P93" si="2">B67/4+C67/100+D67/50+E67/300+F67/100+G67/1300+H67/10+I67/50+J67/5+K67/6+L67/2000+M67/2+N67/15+O67/30</f>
        <v>3.48951576923077</v>
      </c>
    </row>
    <row r="68" spans="1:16">
      <c r="A68">
        <v>67</v>
      </c>
      <c r="B68">
        <v>0</v>
      </c>
      <c r="C68">
        <v>0</v>
      </c>
      <c r="D68">
        <v>71.71</v>
      </c>
      <c r="E68">
        <v>11.87</v>
      </c>
      <c r="F68">
        <v>0.73</v>
      </c>
      <c r="G68">
        <v>1.37</v>
      </c>
      <c r="H68">
        <v>14.91</v>
      </c>
      <c r="I68">
        <v>0.05</v>
      </c>
      <c r="J68">
        <v>0</v>
      </c>
      <c r="K68">
        <v>0.04</v>
      </c>
      <c r="L68">
        <v>4.21</v>
      </c>
      <c r="M68">
        <v>0</v>
      </c>
      <c r="N68">
        <v>1.84</v>
      </c>
      <c r="O68">
        <v>0.28</v>
      </c>
      <c r="P68">
        <f t="shared" si="2"/>
        <v>3.11489217948718</v>
      </c>
    </row>
    <row r="69" spans="1:16">
      <c r="A69">
        <v>68</v>
      </c>
      <c r="B69">
        <v>0</v>
      </c>
      <c r="C69">
        <v>0</v>
      </c>
      <c r="D69">
        <v>0.421940258969548</v>
      </c>
      <c r="E69">
        <v>85.736541886142</v>
      </c>
      <c r="F69">
        <v>0</v>
      </c>
      <c r="G69">
        <v>6.22395046799856</v>
      </c>
      <c r="H69">
        <v>1.31239906648874</v>
      </c>
      <c r="I69">
        <v>0.243821620697707</v>
      </c>
      <c r="J69">
        <v>0</v>
      </c>
      <c r="K69">
        <v>0.0308795422303405</v>
      </c>
      <c r="L69">
        <v>2.79379051505308</v>
      </c>
      <c r="M69">
        <v>0</v>
      </c>
      <c r="N69">
        <v>0.200900433282839</v>
      </c>
      <c r="O69">
        <v>5.53804786227509</v>
      </c>
      <c r="P69">
        <f t="shared" si="2"/>
        <v>0.639669714659454</v>
      </c>
    </row>
    <row r="70" spans="1:16">
      <c r="A70">
        <v>69</v>
      </c>
      <c r="B70">
        <v>0</v>
      </c>
      <c r="C70">
        <v>0</v>
      </c>
      <c r="D70">
        <v>0.546919537288768</v>
      </c>
      <c r="E70">
        <v>15.0548250324229</v>
      </c>
      <c r="F70">
        <v>0.902204866969508</v>
      </c>
      <c r="G70">
        <v>60.9250934569539</v>
      </c>
      <c r="H70">
        <v>0.735895999990632</v>
      </c>
      <c r="I70">
        <v>0.0862661556424896</v>
      </c>
      <c r="J70">
        <v>0.0184949274299859</v>
      </c>
      <c r="K70">
        <v>1.49567735166426</v>
      </c>
      <c r="L70">
        <v>2.01090881623821</v>
      </c>
      <c r="M70">
        <v>0</v>
      </c>
      <c r="N70">
        <v>4.75407386380414</v>
      </c>
      <c r="O70">
        <v>0.489752108716326</v>
      </c>
      <c r="P70">
        <f t="shared" si="2"/>
        <v>0.779570895523122</v>
      </c>
    </row>
    <row r="71" spans="1:16">
      <c r="A71">
        <v>70</v>
      </c>
      <c r="B71">
        <v>0</v>
      </c>
      <c r="C71">
        <v>0</v>
      </c>
      <c r="D71">
        <v>0.540420287075468</v>
      </c>
      <c r="E71">
        <v>2.45607869078286</v>
      </c>
      <c r="F71">
        <v>0.666977773818771</v>
      </c>
      <c r="G71">
        <v>3228.01451530162</v>
      </c>
      <c r="H71">
        <v>0.0818942014996178</v>
      </c>
      <c r="I71">
        <v>0.0455588721474238</v>
      </c>
      <c r="J71">
        <v>0.0145498193159722</v>
      </c>
      <c r="K71">
        <v>0.0755439126433637</v>
      </c>
      <c r="L71">
        <v>13.0990390078675</v>
      </c>
      <c r="M71">
        <v>0</v>
      </c>
      <c r="N71">
        <v>11.8329987765892</v>
      </c>
      <c r="O71">
        <v>0.0156674853327762</v>
      </c>
      <c r="P71">
        <f t="shared" si="2"/>
        <v>3.32929276882683</v>
      </c>
    </row>
    <row r="72" spans="1:16">
      <c r="A72">
        <v>71</v>
      </c>
      <c r="B72">
        <v>0</v>
      </c>
      <c r="C72">
        <v>0</v>
      </c>
      <c r="D72">
        <v>0.330252867122826</v>
      </c>
      <c r="E72">
        <v>3.32779360098852</v>
      </c>
      <c r="F72">
        <v>3.99449747515506</v>
      </c>
      <c r="G72">
        <v>81.7598046202045</v>
      </c>
      <c r="H72">
        <v>7.51350659878909</v>
      </c>
      <c r="I72">
        <v>0.0927350269392529</v>
      </c>
      <c r="J72">
        <v>0.0292372964547742</v>
      </c>
      <c r="K72">
        <v>0.0560387704875175</v>
      </c>
      <c r="L72">
        <v>0.621438174178165</v>
      </c>
      <c r="M72">
        <v>0</v>
      </c>
      <c r="N72">
        <v>0.929452017741327</v>
      </c>
      <c r="O72">
        <v>86.2395345510393</v>
      </c>
      <c r="P72">
        <f t="shared" si="2"/>
        <v>3.82585278825852</v>
      </c>
    </row>
    <row r="73" spans="1:16">
      <c r="A73">
        <v>72</v>
      </c>
      <c r="B73">
        <v>0</v>
      </c>
      <c r="C73">
        <v>0</v>
      </c>
      <c r="D73">
        <v>6.2</v>
      </c>
      <c r="E73">
        <v>0</v>
      </c>
      <c r="F73">
        <v>0.05</v>
      </c>
      <c r="G73">
        <v>3.93</v>
      </c>
      <c r="H73">
        <v>0.56</v>
      </c>
      <c r="I73">
        <v>0.02</v>
      </c>
      <c r="J73">
        <v>0</v>
      </c>
      <c r="K73">
        <v>0</v>
      </c>
      <c r="L73">
        <v>0.75</v>
      </c>
      <c r="M73">
        <v>0</v>
      </c>
      <c r="N73">
        <v>0.03</v>
      </c>
      <c r="O73">
        <v>41.45</v>
      </c>
      <c r="P73">
        <f t="shared" si="2"/>
        <v>1.56796474358974</v>
      </c>
    </row>
    <row r="74" spans="1:16">
      <c r="A74">
        <v>73</v>
      </c>
      <c r="B74">
        <v>0</v>
      </c>
      <c r="C74">
        <v>0</v>
      </c>
      <c r="D74">
        <v>2.01556723416552</v>
      </c>
      <c r="E74">
        <v>65.778741692966</v>
      </c>
      <c r="F74">
        <v>1.19972624147224</v>
      </c>
      <c r="G74">
        <v>88.2273851497131</v>
      </c>
      <c r="H74">
        <v>0.105449014933284</v>
      </c>
      <c r="I74">
        <v>0.182004549176056</v>
      </c>
      <c r="J74">
        <v>0.0739548589754543</v>
      </c>
      <c r="K74">
        <v>0.313169374446164</v>
      </c>
      <c r="L74">
        <v>7.75864528275784</v>
      </c>
      <c r="M74">
        <v>0</v>
      </c>
      <c r="N74">
        <v>7.14101375930141</v>
      </c>
      <c r="O74">
        <v>0.484201108775666</v>
      </c>
      <c r="P74">
        <f t="shared" si="2"/>
        <v>0.916696102320815</v>
      </c>
    </row>
    <row r="75" spans="1:16">
      <c r="A75">
        <v>74</v>
      </c>
      <c r="B75">
        <v>0</v>
      </c>
      <c r="C75">
        <v>0</v>
      </c>
      <c r="D75">
        <v>1.41359958856201</v>
      </c>
      <c r="E75">
        <v>9.29633690044938</v>
      </c>
      <c r="F75">
        <v>0.644198996204887</v>
      </c>
      <c r="G75">
        <v>487.145844292764</v>
      </c>
      <c r="H75">
        <v>0.0586819470830584</v>
      </c>
      <c r="I75">
        <v>0.111877044145233</v>
      </c>
      <c r="J75">
        <v>0.0697463834622179</v>
      </c>
      <c r="K75">
        <v>0.0804062788095196</v>
      </c>
      <c r="L75">
        <v>19.5464622787164</v>
      </c>
      <c r="M75">
        <v>0</v>
      </c>
      <c r="N75">
        <v>5.72839960259711</v>
      </c>
      <c r="O75">
        <v>0.0098035634182091</v>
      </c>
      <c r="P75">
        <f t="shared" si="2"/>
        <v>0.867878726112696</v>
      </c>
    </row>
    <row r="76" spans="1:16">
      <c r="A76">
        <v>75</v>
      </c>
      <c r="B76">
        <v>0</v>
      </c>
      <c r="C76">
        <v>0</v>
      </c>
      <c r="D76">
        <v>15.67222526729</v>
      </c>
      <c r="E76">
        <v>25.0534529249593</v>
      </c>
      <c r="F76">
        <v>0</v>
      </c>
      <c r="G76">
        <v>3.11853593536155</v>
      </c>
      <c r="H76">
        <v>3.64389519188751</v>
      </c>
      <c r="I76">
        <v>0.0216802472871416</v>
      </c>
      <c r="J76">
        <v>0</v>
      </c>
      <c r="K76">
        <v>0</v>
      </c>
      <c r="L76">
        <v>54.0953320719703</v>
      </c>
      <c r="M76">
        <v>0</v>
      </c>
      <c r="N76">
        <v>0.140627123768218</v>
      </c>
      <c r="O76">
        <v>0.656681239676341</v>
      </c>
      <c r="P76">
        <f t="shared" si="2"/>
        <v>0.822490195303001</v>
      </c>
    </row>
    <row r="77" spans="1:16">
      <c r="A77">
        <v>76</v>
      </c>
      <c r="B77">
        <v>0</v>
      </c>
      <c r="C77">
        <v>0.113710308610404</v>
      </c>
      <c r="D77">
        <v>14.0558458406271</v>
      </c>
      <c r="E77">
        <v>209.265091604404</v>
      </c>
      <c r="F77">
        <v>0.403621186222696</v>
      </c>
      <c r="G77">
        <v>139.985098070938</v>
      </c>
      <c r="H77">
        <v>0.18152435491626</v>
      </c>
      <c r="I77">
        <v>0.0486265193099887</v>
      </c>
      <c r="J77">
        <v>0.0286579864714405</v>
      </c>
      <c r="K77">
        <v>0.0609551818685054</v>
      </c>
      <c r="L77">
        <v>13.2853200172248</v>
      </c>
      <c r="M77">
        <v>0</v>
      </c>
      <c r="N77">
        <v>5.36388309935517</v>
      </c>
      <c r="O77">
        <v>0.0618216360748317</v>
      </c>
      <c r="P77">
        <f t="shared" si="2"/>
        <v>1.49283272976382</v>
      </c>
    </row>
    <row r="78" spans="1:16">
      <c r="A78">
        <v>77</v>
      </c>
      <c r="B78">
        <v>0</v>
      </c>
      <c r="C78">
        <v>0</v>
      </c>
      <c r="D78">
        <v>1.02</v>
      </c>
      <c r="E78">
        <v>7.51</v>
      </c>
      <c r="F78">
        <v>0.39</v>
      </c>
      <c r="G78">
        <v>46.48</v>
      </c>
      <c r="H78">
        <v>0.43</v>
      </c>
      <c r="I78">
        <v>0.08</v>
      </c>
      <c r="J78">
        <v>0.02</v>
      </c>
      <c r="K78">
        <v>0.04</v>
      </c>
      <c r="L78">
        <v>8.7</v>
      </c>
      <c r="M78">
        <v>0</v>
      </c>
      <c r="N78">
        <v>0.3</v>
      </c>
      <c r="O78">
        <v>0.25</v>
      </c>
      <c r="P78">
        <f t="shared" si="2"/>
        <v>0.173037179487179</v>
      </c>
    </row>
    <row r="79" spans="1:16">
      <c r="A79">
        <v>78</v>
      </c>
      <c r="B79">
        <v>0.0530992917494163</v>
      </c>
      <c r="C79">
        <v>0</v>
      </c>
      <c r="D79">
        <v>1.52599542441191</v>
      </c>
      <c r="E79">
        <v>11.071748224929</v>
      </c>
      <c r="F79">
        <v>0.866295982453169</v>
      </c>
      <c r="G79">
        <v>216.396600423064</v>
      </c>
      <c r="H79">
        <v>0.266001925092247</v>
      </c>
      <c r="I79">
        <v>0.0867287674544908</v>
      </c>
      <c r="J79">
        <v>0.0149725132013537</v>
      </c>
      <c r="K79">
        <v>0</v>
      </c>
      <c r="L79">
        <v>5.79413931530673</v>
      </c>
      <c r="M79">
        <v>0</v>
      </c>
      <c r="N79">
        <v>0.338086691317791</v>
      </c>
      <c r="O79">
        <v>0.0256977838828525</v>
      </c>
      <c r="P79">
        <f t="shared" si="2"/>
        <v>0.313444487775764</v>
      </c>
    </row>
    <row r="80" spans="1:16">
      <c r="A80">
        <v>79</v>
      </c>
      <c r="B80">
        <v>0.460127671658751</v>
      </c>
      <c r="C80">
        <v>0.119978472234936</v>
      </c>
      <c r="D80">
        <v>12.3936769908849</v>
      </c>
      <c r="E80">
        <v>55.2395845964951</v>
      </c>
      <c r="F80">
        <v>1.08748173314872</v>
      </c>
      <c r="G80">
        <v>167.424727239307</v>
      </c>
      <c r="H80">
        <v>0.0721120837085356</v>
      </c>
      <c r="I80">
        <v>0.0785717669502872</v>
      </c>
      <c r="J80">
        <v>0.0645072277284462</v>
      </c>
      <c r="K80">
        <v>0.0364549232441105</v>
      </c>
      <c r="L80">
        <v>11.8206830390151</v>
      </c>
      <c r="M80">
        <v>0</v>
      </c>
      <c r="N80">
        <v>3.12195273582271</v>
      </c>
      <c r="O80">
        <v>0.699671443979926</v>
      </c>
      <c r="P80">
        <f t="shared" si="2"/>
        <v>0.953023075333669</v>
      </c>
    </row>
    <row r="81" spans="1:16">
      <c r="A81">
        <v>80</v>
      </c>
      <c r="B81">
        <v>0</v>
      </c>
      <c r="C81">
        <v>0</v>
      </c>
      <c r="D81">
        <v>23.3507296230731</v>
      </c>
      <c r="E81">
        <v>68.719931945185</v>
      </c>
      <c r="F81">
        <v>0</v>
      </c>
      <c r="G81">
        <v>0.969496404796084</v>
      </c>
      <c r="H81">
        <v>0.683525051805714</v>
      </c>
      <c r="I81">
        <v>0.0348656666047243</v>
      </c>
      <c r="J81">
        <v>0</v>
      </c>
      <c r="K81">
        <v>0</v>
      </c>
      <c r="L81">
        <v>16.1587169091501</v>
      </c>
      <c r="M81">
        <v>0</v>
      </c>
      <c r="N81">
        <v>0.12153768391968</v>
      </c>
      <c r="O81">
        <v>0.552414548386314</v>
      </c>
      <c r="P81">
        <f t="shared" si="2"/>
        <v>0.80047230625207</v>
      </c>
    </row>
    <row r="82" spans="1:16">
      <c r="A82">
        <v>81</v>
      </c>
      <c r="B82">
        <v>0</v>
      </c>
      <c r="C82">
        <v>0</v>
      </c>
      <c r="D82">
        <v>0.747934108857263</v>
      </c>
      <c r="E82">
        <v>12.0185996256643</v>
      </c>
      <c r="F82">
        <v>0.13363600272159</v>
      </c>
      <c r="G82">
        <v>58.809064006663</v>
      </c>
      <c r="H82">
        <v>0.178708498763687</v>
      </c>
      <c r="I82">
        <v>0</v>
      </c>
      <c r="J82">
        <v>0.010852246219181</v>
      </c>
      <c r="K82">
        <v>0.0149731212590933</v>
      </c>
      <c r="L82">
        <v>1.17284532656872</v>
      </c>
      <c r="M82">
        <v>0</v>
      </c>
      <c r="N82">
        <v>1.25057838125705</v>
      </c>
      <c r="O82">
        <v>69.0684106785662</v>
      </c>
      <c r="P82">
        <f t="shared" si="2"/>
        <v>2.51037027252951</v>
      </c>
    </row>
    <row r="83" spans="1:16">
      <c r="A83">
        <v>82</v>
      </c>
      <c r="B83">
        <v>0</v>
      </c>
      <c r="C83">
        <v>1.46816352503191</v>
      </c>
      <c r="D83">
        <v>8.318726422852</v>
      </c>
      <c r="E83">
        <v>140.201018476786</v>
      </c>
      <c r="F83">
        <v>0.214156932327128</v>
      </c>
      <c r="G83">
        <v>190.633747946388</v>
      </c>
      <c r="H83">
        <v>0.404251083817067</v>
      </c>
      <c r="I83">
        <v>0</v>
      </c>
      <c r="J83">
        <v>0.0116022856495333</v>
      </c>
      <c r="K83">
        <v>0</v>
      </c>
      <c r="L83">
        <v>8.96380901534468</v>
      </c>
      <c r="M83">
        <v>0</v>
      </c>
      <c r="N83">
        <v>0.10838117177793</v>
      </c>
      <c r="O83">
        <v>8.07819562554423</v>
      </c>
      <c r="P83">
        <f t="shared" si="2"/>
        <v>1.12090187485002</v>
      </c>
    </row>
    <row r="84" spans="1:16">
      <c r="A84">
        <v>83</v>
      </c>
      <c r="B84">
        <v>0.0323129778562769</v>
      </c>
      <c r="C84">
        <v>0</v>
      </c>
      <c r="D84">
        <v>0.122980929684752</v>
      </c>
      <c r="E84">
        <v>1.56069348833538</v>
      </c>
      <c r="F84">
        <v>0.171844804204974</v>
      </c>
      <c r="G84">
        <v>10.5544517032255</v>
      </c>
      <c r="H84">
        <v>1.15854937894677</v>
      </c>
      <c r="I84">
        <v>0.0707291945953299</v>
      </c>
      <c r="J84">
        <v>0.0059711973030665</v>
      </c>
      <c r="K84">
        <v>0.0295917450534034</v>
      </c>
      <c r="L84">
        <v>0.160926449812676</v>
      </c>
      <c r="M84">
        <v>0</v>
      </c>
      <c r="N84">
        <v>0.182901208226674</v>
      </c>
      <c r="O84">
        <v>31.1139917635862</v>
      </c>
      <c r="P84">
        <f t="shared" si="2"/>
        <v>1.19838008637907</v>
      </c>
    </row>
    <row r="85" spans="1:16">
      <c r="A85">
        <v>84</v>
      </c>
      <c r="B85">
        <v>0.09</v>
      </c>
      <c r="C85">
        <v>0.1</v>
      </c>
      <c r="D85">
        <v>13.71</v>
      </c>
      <c r="E85">
        <v>106.45</v>
      </c>
      <c r="F85">
        <v>0.17</v>
      </c>
      <c r="G85">
        <v>16.29</v>
      </c>
      <c r="H85">
        <v>0.18</v>
      </c>
      <c r="I85">
        <v>0.14</v>
      </c>
      <c r="J85">
        <v>0.01</v>
      </c>
      <c r="K85">
        <v>0.03</v>
      </c>
      <c r="L85">
        <v>3.77</v>
      </c>
      <c r="M85">
        <v>0</v>
      </c>
      <c r="N85">
        <v>0.21</v>
      </c>
      <c r="O85">
        <v>0.05</v>
      </c>
      <c r="P85">
        <f t="shared" si="2"/>
        <v>0.712115769230769</v>
      </c>
    </row>
    <row r="86" spans="1:16">
      <c r="A86">
        <v>85</v>
      </c>
      <c r="B86">
        <v>0.0107857709141835</v>
      </c>
      <c r="C86">
        <v>0.0258481926863591</v>
      </c>
      <c r="D86">
        <v>4.34763164323828</v>
      </c>
      <c r="E86">
        <v>295.932458286587</v>
      </c>
      <c r="F86">
        <v>0.238747509859928</v>
      </c>
      <c r="G86">
        <v>541.658388557604</v>
      </c>
      <c r="H86">
        <v>0.104134734163514</v>
      </c>
      <c r="I86">
        <v>0.0737904523108958</v>
      </c>
      <c r="J86">
        <v>0.0608222164498368</v>
      </c>
      <c r="K86">
        <v>0.0309966001557551</v>
      </c>
      <c r="L86">
        <v>1.37859896544516</v>
      </c>
      <c r="M86">
        <v>0</v>
      </c>
      <c r="N86">
        <v>6.54618565315188</v>
      </c>
      <c r="O86">
        <v>0.0289641373083813</v>
      </c>
      <c r="P86">
        <f t="shared" si="2"/>
        <v>1.96268383251282</v>
      </c>
    </row>
    <row r="87" spans="1:16">
      <c r="A87">
        <v>86</v>
      </c>
      <c r="B87">
        <v>0.00592209457779672</v>
      </c>
      <c r="C87">
        <v>0.219586012675781</v>
      </c>
      <c r="D87">
        <v>24.583932846138</v>
      </c>
      <c r="E87">
        <v>14.2500090098197</v>
      </c>
      <c r="F87">
        <v>0.11408432342812</v>
      </c>
      <c r="G87">
        <v>0.142252644862444</v>
      </c>
      <c r="H87">
        <v>8.60269447174084</v>
      </c>
      <c r="I87">
        <v>0.0816575958558602</v>
      </c>
      <c r="J87">
        <v>0.000417339048096513</v>
      </c>
      <c r="K87">
        <v>0.0303880423831049</v>
      </c>
      <c r="L87">
        <v>0.161106685427617</v>
      </c>
      <c r="M87">
        <v>0</v>
      </c>
      <c r="N87">
        <v>0.0819990957197187</v>
      </c>
      <c r="O87">
        <v>1.48077466386773</v>
      </c>
      <c r="P87">
        <f t="shared" si="2"/>
        <v>1.46606239489004</v>
      </c>
    </row>
    <row r="88" spans="1:16">
      <c r="A88">
        <v>87</v>
      </c>
      <c r="B88">
        <v>0.0248100159482477</v>
      </c>
      <c r="C88">
        <v>0.0523109490998276</v>
      </c>
      <c r="D88">
        <v>4.35966414481166</v>
      </c>
      <c r="E88">
        <v>4.207184510124</v>
      </c>
      <c r="F88">
        <v>0.0870254481037871</v>
      </c>
      <c r="G88">
        <v>15.6484786081731</v>
      </c>
      <c r="H88">
        <v>0.51847874731722</v>
      </c>
      <c r="I88">
        <v>0.126765906833406</v>
      </c>
      <c r="J88">
        <v>0.0962835311388634</v>
      </c>
      <c r="K88">
        <v>0.0240078864658183</v>
      </c>
      <c r="L88">
        <v>0.655600840971816</v>
      </c>
      <c r="M88">
        <v>0</v>
      </c>
      <c r="N88">
        <v>0.30685249099123</v>
      </c>
      <c r="O88">
        <v>0.671106513056805</v>
      </c>
      <c r="P88">
        <f t="shared" si="2"/>
        <v>0.241646454221728</v>
      </c>
    </row>
    <row r="89" spans="1:16">
      <c r="A89">
        <v>88</v>
      </c>
      <c r="B89">
        <v>0.146</v>
      </c>
      <c r="C89">
        <v>0.052</v>
      </c>
      <c r="D89">
        <v>0.888</v>
      </c>
      <c r="E89">
        <v>0.55</v>
      </c>
      <c r="F89">
        <v>0.103</v>
      </c>
      <c r="G89">
        <v>54.712</v>
      </c>
      <c r="H89">
        <v>0.082</v>
      </c>
      <c r="I89">
        <v>0.037</v>
      </c>
      <c r="J89">
        <v>0.009</v>
      </c>
      <c r="K89">
        <v>0.015</v>
      </c>
      <c r="L89">
        <v>0.128</v>
      </c>
      <c r="M89">
        <v>0</v>
      </c>
      <c r="N89">
        <v>0.692</v>
      </c>
      <c r="O89">
        <v>3.399</v>
      </c>
      <c r="P89">
        <f t="shared" si="2"/>
        <v>0.272466820512821</v>
      </c>
    </row>
    <row r="90" spans="1:16">
      <c r="A90">
        <v>89</v>
      </c>
      <c r="B90">
        <v>0.0315888501291839</v>
      </c>
      <c r="C90">
        <v>0</v>
      </c>
      <c r="D90">
        <v>632.98789877867</v>
      </c>
      <c r="E90">
        <v>1370.35571011371</v>
      </c>
      <c r="F90">
        <v>0.234727825990775</v>
      </c>
      <c r="G90">
        <v>0.281119878880463</v>
      </c>
      <c r="H90">
        <v>8.86964421825413</v>
      </c>
      <c r="I90">
        <v>0</v>
      </c>
      <c r="J90">
        <v>0.00733594327802813</v>
      </c>
      <c r="K90">
        <v>0.448936814361414</v>
      </c>
      <c r="L90">
        <v>43.3626894056898</v>
      </c>
      <c r="M90">
        <v>0</v>
      </c>
      <c r="N90">
        <v>0.458209844398962</v>
      </c>
      <c r="O90">
        <v>0.13962084433516</v>
      </c>
      <c r="P90">
        <f t="shared" si="2"/>
        <v>18.2582081881539</v>
      </c>
    </row>
    <row r="91" spans="1:16">
      <c r="A91">
        <v>90</v>
      </c>
      <c r="B91">
        <v>0</v>
      </c>
      <c r="C91">
        <v>0</v>
      </c>
      <c r="D91">
        <v>18.7629149992034</v>
      </c>
      <c r="E91">
        <v>0.742234808603862</v>
      </c>
      <c r="F91">
        <v>0.00964009266234103</v>
      </c>
      <c r="G91">
        <v>2.09491712984691</v>
      </c>
      <c r="H91">
        <v>1.88339840452496</v>
      </c>
      <c r="I91">
        <v>0.0929263705588935</v>
      </c>
      <c r="J91">
        <v>0.000426078837177953</v>
      </c>
      <c r="K91">
        <v>0.135537870282596</v>
      </c>
      <c r="L91">
        <v>74.7744859739543</v>
      </c>
      <c r="M91">
        <v>0</v>
      </c>
      <c r="N91">
        <v>0.0676484816750993</v>
      </c>
      <c r="O91">
        <v>2.86783330260296</v>
      </c>
      <c r="P91">
        <f t="shared" si="2"/>
        <v>0.729805105518262</v>
      </c>
    </row>
    <row r="92" spans="1:16">
      <c r="A92">
        <v>91</v>
      </c>
      <c r="B92">
        <v>0.0281093081511977</v>
      </c>
      <c r="C92">
        <v>0</v>
      </c>
      <c r="D92">
        <v>155.331881822559</v>
      </c>
      <c r="E92">
        <v>195.328680316554</v>
      </c>
      <c r="F92">
        <v>0</v>
      </c>
      <c r="G92">
        <v>1.60352392804364</v>
      </c>
      <c r="H92">
        <v>2.69623395926704</v>
      </c>
      <c r="I92">
        <v>0.0265957463208353</v>
      </c>
      <c r="J92">
        <v>0.00110328901479559</v>
      </c>
      <c r="K92">
        <v>0.00322097142040243</v>
      </c>
      <c r="L92">
        <v>1.50729194883982</v>
      </c>
      <c r="M92">
        <v>0</v>
      </c>
      <c r="N92">
        <v>0.0966665248662497</v>
      </c>
      <c r="O92">
        <v>0.0509110057799673</v>
      </c>
      <c r="P92">
        <f t="shared" si="2"/>
        <v>4.04580195620646</v>
      </c>
    </row>
    <row r="93" spans="1:16">
      <c r="A93">
        <v>92</v>
      </c>
      <c r="B93">
        <v>0.001</v>
      </c>
      <c r="C93">
        <v>0.125</v>
      </c>
      <c r="D93">
        <v>0.086</v>
      </c>
      <c r="E93">
        <v>0.724</v>
      </c>
      <c r="F93">
        <v>0</v>
      </c>
      <c r="G93">
        <v>33.25</v>
      </c>
      <c r="H93">
        <v>0.085</v>
      </c>
      <c r="I93">
        <v>0.158</v>
      </c>
      <c r="J93">
        <v>0</v>
      </c>
      <c r="K93">
        <v>0.016</v>
      </c>
      <c r="L93">
        <v>0.11</v>
      </c>
      <c r="M93">
        <v>0</v>
      </c>
      <c r="N93">
        <v>0.201</v>
      </c>
      <c r="O93">
        <v>2.309</v>
      </c>
      <c r="P93">
        <f t="shared" si="2"/>
        <v>0.13595858974359</v>
      </c>
    </row>
  </sheetData>
  <autoFilter xmlns:etc="http://www.wps.cn/officeDocument/2017/etCustomData" ref="A1:P93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46"/>
  <sheetViews>
    <sheetView tabSelected="1" workbookViewId="0">
      <selection activeCell="A1" sqref="A1"/>
    </sheetView>
  </sheetViews>
  <sheetFormatPr defaultColWidth="9" defaultRowHeight="14.4" outlineLevelCol="7"/>
  <cols>
    <col min="4" max="4" width="9.88888888888889" customWidth="1"/>
    <col min="5" max="5" width="11.3333333333333" customWidth="1"/>
    <col min="6" max="6" width="13.6666666666667" customWidth="1"/>
    <col min="7" max="7" width="12.6666666666667" customWidth="1"/>
    <col min="8" max="8" width="12.5555555555556" customWidth="1"/>
    <col min="9" max="9" width="10.6666666666667"/>
    <col min="10" max="10" width="9.66666666666667"/>
    <col min="12" max="12" width="10.6666666666667"/>
    <col min="13" max="13" width="12.8888888888889"/>
  </cols>
  <sheetData>
    <row r="1" ht="28.8" spans="1:8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2" t="s">
        <v>21</v>
      </c>
      <c r="G1" s="2" t="s">
        <v>22</v>
      </c>
      <c r="H1" s="2" t="s">
        <v>23</v>
      </c>
    </row>
    <row r="2" spans="1:8">
      <c r="A2" s="3">
        <v>1</v>
      </c>
      <c r="B2" s="3">
        <v>539</v>
      </c>
      <c r="C2" s="3">
        <v>5</v>
      </c>
      <c r="D2" s="3" t="s">
        <v>24</v>
      </c>
      <c r="E2" s="3">
        <v>1</v>
      </c>
      <c r="F2" s="3">
        <v>445.2052</v>
      </c>
      <c r="G2" s="3">
        <v>166.8272</v>
      </c>
      <c r="H2">
        <f>F2-G2</f>
        <v>278.378</v>
      </c>
    </row>
    <row r="3" spans="1:8">
      <c r="A3" s="3">
        <v>1</v>
      </c>
      <c r="B3" s="3">
        <v>539</v>
      </c>
      <c r="C3" s="3">
        <v>10</v>
      </c>
      <c r="D3" s="3" t="s">
        <v>25</v>
      </c>
      <c r="E3" s="3">
        <v>0</v>
      </c>
      <c r="F3" s="3">
        <v>772.0272</v>
      </c>
      <c r="G3" s="3">
        <v>482.0605</v>
      </c>
      <c r="H3">
        <f>F3-G3</f>
        <v>289.9667</v>
      </c>
    </row>
    <row r="4" spans="1:8">
      <c r="A4" s="3">
        <v>1</v>
      </c>
      <c r="B4" s="3">
        <v>539</v>
      </c>
      <c r="C4" s="3">
        <v>15</v>
      </c>
      <c r="D4" s="3" t="s">
        <v>24</v>
      </c>
      <c r="E4" s="3">
        <v>1</v>
      </c>
      <c r="F4" s="3">
        <v>902.3704</v>
      </c>
      <c r="G4" s="3">
        <v>511.4972</v>
      </c>
      <c r="H4">
        <f>F4-G4</f>
        <v>390.8732</v>
      </c>
    </row>
    <row r="5" spans="1:8">
      <c r="A5" s="3">
        <v>1</v>
      </c>
      <c r="B5" s="3">
        <v>539</v>
      </c>
      <c r="C5" s="3">
        <v>20</v>
      </c>
      <c r="D5" s="3" t="s">
        <v>25</v>
      </c>
      <c r="E5" s="3">
        <v>0</v>
      </c>
      <c r="F5" s="3">
        <v>647.7564</v>
      </c>
      <c r="G5" s="3">
        <v>337.6533</v>
      </c>
      <c r="H5">
        <f>F5-G5</f>
        <v>310.1031</v>
      </c>
    </row>
    <row r="6" spans="1:8">
      <c r="A6" s="3">
        <v>1</v>
      </c>
      <c r="B6" s="3">
        <v>539</v>
      </c>
      <c r="C6" s="3">
        <v>25</v>
      </c>
      <c r="D6" s="3" t="s">
        <v>24</v>
      </c>
      <c r="E6" s="3">
        <v>1</v>
      </c>
      <c r="F6" s="3">
        <v>913.1506</v>
      </c>
      <c r="G6" s="3">
        <v>496.6715</v>
      </c>
      <c r="H6">
        <f>F6-G6</f>
        <v>416.4791</v>
      </c>
    </row>
    <row r="7" spans="1:8">
      <c r="A7" s="3">
        <v>1</v>
      </c>
      <c r="B7" s="3">
        <v>540</v>
      </c>
      <c r="C7" s="3">
        <v>5</v>
      </c>
      <c r="D7" s="3" t="s">
        <v>24</v>
      </c>
      <c r="E7" s="3">
        <v>1</v>
      </c>
      <c r="F7" s="3">
        <v>486.2452</v>
      </c>
      <c r="G7" s="3">
        <v>207.8672</v>
      </c>
      <c r="H7">
        <f>F7-G7</f>
        <v>278.378</v>
      </c>
    </row>
    <row r="8" spans="1:8">
      <c r="A8" s="3">
        <v>1</v>
      </c>
      <c r="B8" s="3">
        <v>540</v>
      </c>
      <c r="C8" s="3">
        <v>10</v>
      </c>
      <c r="D8" s="3" t="s">
        <v>25</v>
      </c>
      <c r="E8" s="3">
        <v>0</v>
      </c>
      <c r="F8" s="3">
        <v>858.0922</v>
      </c>
      <c r="G8" s="3">
        <v>568.1255</v>
      </c>
      <c r="H8">
        <f>F8-G8</f>
        <v>289.9667</v>
      </c>
    </row>
    <row r="9" spans="1:8">
      <c r="A9" s="3">
        <v>1</v>
      </c>
      <c r="B9" s="3">
        <v>540</v>
      </c>
      <c r="C9" s="3">
        <v>15</v>
      </c>
      <c r="D9" s="3" t="s">
        <v>24</v>
      </c>
      <c r="E9" s="3">
        <v>1</v>
      </c>
      <c r="F9" s="3">
        <v>790.4938</v>
      </c>
      <c r="G9" s="3">
        <v>399.6206</v>
      </c>
      <c r="H9">
        <f>F9-G9</f>
        <v>390.8732</v>
      </c>
    </row>
    <row r="10" spans="1:8">
      <c r="A10" s="3">
        <v>1</v>
      </c>
      <c r="B10" s="3">
        <v>540</v>
      </c>
      <c r="C10" s="3">
        <v>20</v>
      </c>
      <c r="D10" s="3" t="s">
        <v>25</v>
      </c>
      <c r="E10" s="3">
        <v>0</v>
      </c>
      <c r="F10" s="3">
        <v>733.8904</v>
      </c>
      <c r="G10" s="3">
        <v>423.7873</v>
      </c>
      <c r="H10">
        <f>F10-G10</f>
        <v>310.1031</v>
      </c>
    </row>
    <row r="11" spans="1:8">
      <c r="A11" s="3">
        <v>1</v>
      </c>
      <c r="B11" s="3">
        <v>540</v>
      </c>
      <c r="C11" s="3">
        <v>25</v>
      </c>
      <c r="D11" s="3" t="s">
        <v>24</v>
      </c>
      <c r="E11" s="3">
        <v>1</v>
      </c>
      <c r="F11" s="3">
        <v>784.0506</v>
      </c>
      <c r="G11" s="3">
        <v>367.5715</v>
      </c>
      <c r="H11">
        <f>F11-G11</f>
        <v>416.4791</v>
      </c>
    </row>
    <row r="12" spans="1:8">
      <c r="A12" s="3">
        <v>1</v>
      </c>
      <c r="B12" s="3">
        <v>541</v>
      </c>
      <c r="C12" s="3">
        <v>5</v>
      </c>
      <c r="D12" s="3" t="s">
        <v>24</v>
      </c>
      <c r="E12" s="3">
        <v>1</v>
      </c>
      <c r="F12" s="3">
        <v>228.213</v>
      </c>
      <c r="G12" s="3">
        <v>-50.165</v>
      </c>
      <c r="H12">
        <f>F12-G12</f>
        <v>278.378</v>
      </c>
    </row>
    <row r="13" spans="1:8">
      <c r="A13" s="3">
        <v>1</v>
      </c>
      <c r="B13" s="3">
        <v>541</v>
      </c>
      <c r="C13" s="3">
        <v>10</v>
      </c>
      <c r="D13" s="3" t="s">
        <v>25</v>
      </c>
      <c r="E13" s="3">
        <v>0</v>
      </c>
      <c r="F13" s="3">
        <v>468.5864</v>
      </c>
      <c r="G13" s="3">
        <v>178.6197</v>
      </c>
      <c r="H13">
        <f>F13-G13</f>
        <v>289.9667</v>
      </c>
    </row>
    <row r="14" spans="1:8">
      <c r="A14" s="3">
        <v>1</v>
      </c>
      <c r="B14" s="3">
        <v>541</v>
      </c>
      <c r="C14" s="3">
        <v>15</v>
      </c>
      <c r="D14" s="3" t="s">
        <v>24</v>
      </c>
      <c r="E14" s="3">
        <v>1</v>
      </c>
      <c r="F14" s="3">
        <v>622.796</v>
      </c>
      <c r="G14" s="3">
        <v>231.9228</v>
      </c>
      <c r="H14">
        <f>F14-G14</f>
        <v>390.8732</v>
      </c>
    </row>
    <row r="15" spans="1:8">
      <c r="A15" s="3">
        <v>1</v>
      </c>
      <c r="B15" s="3">
        <v>541</v>
      </c>
      <c r="C15" s="3">
        <v>20</v>
      </c>
      <c r="D15" s="3" t="s">
        <v>25</v>
      </c>
      <c r="E15" s="3">
        <v>0</v>
      </c>
      <c r="F15" s="3">
        <v>497.619</v>
      </c>
      <c r="G15" s="3">
        <v>187.5159</v>
      </c>
      <c r="H15">
        <f>F15-G15</f>
        <v>310.1031</v>
      </c>
    </row>
    <row r="16" spans="1:8">
      <c r="A16" s="3">
        <v>1</v>
      </c>
      <c r="B16" s="3">
        <v>541</v>
      </c>
      <c r="C16" s="3">
        <v>25</v>
      </c>
      <c r="D16" s="3" t="s">
        <v>24</v>
      </c>
      <c r="E16" s="3">
        <v>1</v>
      </c>
      <c r="F16" s="3">
        <v>670.22</v>
      </c>
      <c r="G16" s="3">
        <v>253.7409</v>
      </c>
      <c r="H16">
        <f>F16-G16</f>
        <v>416.4791</v>
      </c>
    </row>
    <row r="17" spans="1:8">
      <c r="A17" s="3">
        <v>1</v>
      </c>
      <c r="B17" s="3">
        <v>542</v>
      </c>
      <c r="C17" s="3">
        <v>5</v>
      </c>
      <c r="D17" s="3" t="s">
        <v>24</v>
      </c>
      <c r="E17" s="3">
        <v>1</v>
      </c>
      <c r="F17" s="3">
        <v>392.9434</v>
      </c>
      <c r="G17" s="3">
        <v>114.5654</v>
      </c>
      <c r="H17">
        <f>F17-G17</f>
        <v>278.378</v>
      </c>
    </row>
    <row r="18" spans="1:8">
      <c r="A18" s="3">
        <v>1</v>
      </c>
      <c r="B18" s="3">
        <v>542</v>
      </c>
      <c r="C18" s="3">
        <v>10</v>
      </c>
      <c r="D18" s="3" t="s">
        <v>25</v>
      </c>
      <c r="E18" s="3">
        <v>0</v>
      </c>
      <c r="F18" s="3">
        <v>738.4088</v>
      </c>
      <c r="G18" s="3">
        <v>448.4421</v>
      </c>
      <c r="H18">
        <f>F18-G18</f>
        <v>289.9667</v>
      </c>
    </row>
    <row r="19" spans="1:8">
      <c r="A19" s="3">
        <v>1</v>
      </c>
      <c r="B19" s="3">
        <v>542</v>
      </c>
      <c r="C19" s="3">
        <v>15</v>
      </c>
      <c r="D19" s="3" t="s">
        <v>24</v>
      </c>
      <c r="E19" s="3">
        <v>1</v>
      </c>
      <c r="F19" s="3">
        <v>713.7066</v>
      </c>
      <c r="G19" s="3">
        <v>322.8334</v>
      </c>
      <c r="H19">
        <f>F19-G19</f>
        <v>390.8732</v>
      </c>
    </row>
    <row r="20" spans="1:8">
      <c r="A20" s="3">
        <v>1</v>
      </c>
      <c r="B20" s="3">
        <v>542</v>
      </c>
      <c r="C20" s="3">
        <v>20</v>
      </c>
      <c r="D20" s="3" t="s">
        <v>25</v>
      </c>
      <c r="E20" s="3">
        <v>0</v>
      </c>
      <c r="F20" s="3">
        <v>481.5436</v>
      </c>
      <c r="G20" s="3">
        <v>171.4405</v>
      </c>
      <c r="H20">
        <f>F20-G20</f>
        <v>310.1031</v>
      </c>
    </row>
    <row r="21" spans="1:8">
      <c r="A21" s="3">
        <v>1</v>
      </c>
      <c r="B21" s="3">
        <v>542</v>
      </c>
      <c r="C21" s="3">
        <v>25</v>
      </c>
      <c r="D21" s="3" t="s">
        <v>24</v>
      </c>
      <c r="E21" s="3">
        <v>1</v>
      </c>
      <c r="F21" s="3">
        <v>643.6844</v>
      </c>
      <c r="G21" s="3">
        <v>227.2053</v>
      </c>
      <c r="H21">
        <f>F21-G21</f>
        <v>416.4791</v>
      </c>
    </row>
    <row r="22" spans="1:8">
      <c r="A22" s="3">
        <v>1</v>
      </c>
      <c r="B22" s="3">
        <v>543</v>
      </c>
      <c r="C22" s="3">
        <v>5</v>
      </c>
      <c r="D22" s="3" t="s">
        <v>24</v>
      </c>
      <c r="E22" s="3">
        <v>1</v>
      </c>
      <c r="F22" s="3">
        <v>491.0404</v>
      </c>
      <c r="G22" s="3">
        <v>212.6624</v>
      </c>
      <c r="H22">
        <f>F22-G22</f>
        <v>278.378</v>
      </c>
    </row>
    <row r="23" spans="1:8">
      <c r="A23" s="3">
        <v>1</v>
      </c>
      <c r="B23" s="3">
        <v>543</v>
      </c>
      <c r="C23" s="3">
        <v>10</v>
      </c>
      <c r="D23" s="3" t="s">
        <v>25</v>
      </c>
      <c r="E23" s="3">
        <v>0</v>
      </c>
      <c r="F23" s="3">
        <v>259.1716</v>
      </c>
      <c r="G23" s="3">
        <v>-30.7951</v>
      </c>
      <c r="H23">
        <f>F23-G23</f>
        <v>289.9667</v>
      </c>
    </row>
    <row r="24" spans="1:8">
      <c r="A24" s="3">
        <v>1</v>
      </c>
      <c r="B24" s="3">
        <v>543</v>
      </c>
      <c r="C24" s="3">
        <v>15</v>
      </c>
      <c r="D24" s="3" t="s">
        <v>24</v>
      </c>
      <c r="E24" s="3">
        <v>1</v>
      </c>
      <c r="F24" s="3">
        <v>848.931</v>
      </c>
      <c r="G24" s="3">
        <v>458.0578</v>
      </c>
      <c r="H24">
        <f>F24-G24</f>
        <v>390.8732</v>
      </c>
    </row>
    <row r="25" spans="1:8">
      <c r="A25" s="3">
        <v>1</v>
      </c>
      <c r="B25" s="3">
        <v>543</v>
      </c>
      <c r="C25" s="3">
        <v>20</v>
      </c>
      <c r="D25" s="3" t="s">
        <v>25</v>
      </c>
      <c r="E25" s="3">
        <v>0</v>
      </c>
      <c r="F25" s="3">
        <v>84.0065</v>
      </c>
      <c r="G25" s="3">
        <v>-226.0966</v>
      </c>
      <c r="H25">
        <f>F25-G25</f>
        <v>310.1031</v>
      </c>
    </row>
    <row r="26" spans="1:8">
      <c r="A26" s="3">
        <v>1</v>
      </c>
      <c r="B26" s="3">
        <v>543</v>
      </c>
      <c r="C26" s="3">
        <v>25</v>
      </c>
      <c r="D26" s="3" t="s">
        <v>24</v>
      </c>
      <c r="E26" s="3">
        <v>1</v>
      </c>
      <c r="F26" s="3">
        <v>840.42</v>
      </c>
      <c r="G26" s="3">
        <v>423.9409</v>
      </c>
      <c r="H26">
        <f>F26-G26</f>
        <v>416.4791</v>
      </c>
    </row>
    <row r="27" spans="1:8">
      <c r="A27" s="3">
        <v>1</v>
      </c>
      <c r="B27" s="3">
        <v>544</v>
      </c>
      <c r="C27" s="3">
        <v>5</v>
      </c>
      <c r="D27" s="3" t="s">
        <v>24</v>
      </c>
      <c r="E27" s="3">
        <v>1</v>
      </c>
      <c r="F27" s="3">
        <v>548.0826</v>
      </c>
      <c r="G27" s="3">
        <v>269.7046</v>
      </c>
      <c r="H27">
        <f>F27-G27</f>
        <v>278.378</v>
      </c>
    </row>
    <row r="28" spans="1:8">
      <c r="A28" s="3">
        <v>1</v>
      </c>
      <c r="B28" s="3">
        <v>544</v>
      </c>
      <c r="C28" s="3">
        <v>10</v>
      </c>
      <c r="D28" s="3" t="s">
        <v>25</v>
      </c>
      <c r="E28" s="3">
        <v>0</v>
      </c>
      <c r="F28" s="3">
        <v>573.6698</v>
      </c>
      <c r="G28" s="3">
        <v>283.7031</v>
      </c>
      <c r="H28">
        <f>F28-G28</f>
        <v>289.9667</v>
      </c>
    </row>
    <row r="29" spans="1:8">
      <c r="A29" s="3">
        <v>1</v>
      </c>
      <c r="B29" s="3">
        <v>544</v>
      </c>
      <c r="C29" s="3">
        <v>15</v>
      </c>
      <c r="D29" s="3" t="s">
        <v>24</v>
      </c>
      <c r="E29" s="3">
        <v>1</v>
      </c>
      <c r="F29" s="3">
        <v>1171.4938</v>
      </c>
      <c r="G29" s="3">
        <v>780.6206</v>
      </c>
      <c r="H29">
        <f>F29-G29</f>
        <v>390.8732</v>
      </c>
    </row>
    <row r="30" spans="1:8">
      <c r="A30" s="3">
        <v>1</v>
      </c>
      <c r="B30" s="3">
        <v>544</v>
      </c>
      <c r="C30" s="3">
        <v>20</v>
      </c>
      <c r="D30" s="3" t="s">
        <v>25</v>
      </c>
      <c r="E30" s="3">
        <v>0</v>
      </c>
      <c r="F30" s="3">
        <v>498.8918</v>
      </c>
      <c r="G30" s="3">
        <v>188.7887</v>
      </c>
      <c r="H30">
        <f>F30-G30</f>
        <v>310.1031</v>
      </c>
    </row>
    <row r="31" spans="1:8">
      <c r="A31" s="3">
        <v>1</v>
      </c>
      <c r="B31" s="3">
        <v>544</v>
      </c>
      <c r="C31" s="3">
        <v>25</v>
      </c>
      <c r="D31" s="3" t="s">
        <v>24</v>
      </c>
      <c r="E31" s="3">
        <v>1</v>
      </c>
      <c r="F31" s="3">
        <v>1048.6148</v>
      </c>
      <c r="G31" s="3">
        <v>632.1357</v>
      </c>
      <c r="H31">
        <f>F31-G31</f>
        <v>416.4791</v>
      </c>
    </row>
    <row r="32" spans="1:8">
      <c r="A32" s="3">
        <v>1</v>
      </c>
      <c r="B32" s="3">
        <v>545</v>
      </c>
      <c r="C32" s="3">
        <v>5</v>
      </c>
      <c r="D32" s="3" t="s">
        <v>24</v>
      </c>
      <c r="E32" s="3">
        <v>1</v>
      </c>
      <c r="F32" s="3">
        <v>320.4262</v>
      </c>
      <c r="G32" s="3">
        <v>42.0482</v>
      </c>
      <c r="H32">
        <f>F32-G32</f>
        <v>278.378</v>
      </c>
    </row>
    <row r="33" spans="1:8">
      <c r="A33" s="3">
        <v>1</v>
      </c>
      <c r="B33" s="3">
        <v>545</v>
      </c>
      <c r="C33" s="3">
        <v>10</v>
      </c>
      <c r="D33" s="3" t="s">
        <v>25</v>
      </c>
      <c r="E33" s="3">
        <v>0</v>
      </c>
      <c r="F33" s="3">
        <v>347.975</v>
      </c>
      <c r="G33" s="3">
        <v>58.0083</v>
      </c>
      <c r="H33">
        <f>F33-G33</f>
        <v>289.9667</v>
      </c>
    </row>
    <row r="34" spans="1:8">
      <c r="A34" s="3">
        <v>1</v>
      </c>
      <c r="B34" s="3">
        <v>545</v>
      </c>
      <c r="C34" s="3">
        <v>15</v>
      </c>
      <c r="D34" s="3" t="s">
        <v>24</v>
      </c>
      <c r="E34" s="3">
        <v>1</v>
      </c>
      <c r="F34" s="3">
        <v>504.1372</v>
      </c>
      <c r="G34" s="3">
        <v>113.264</v>
      </c>
      <c r="H34">
        <f>F34-G34</f>
        <v>390.8732</v>
      </c>
    </row>
    <row r="35" spans="1:8">
      <c r="A35" s="3">
        <v>1</v>
      </c>
      <c r="B35" s="3">
        <v>545</v>
      </c>
      <c r="C35" s="3">
        <v>20</v>
      </c>
      <c r="D35" s="3" t="s">
        <v>25</v>
      </c>
      <c r="E35" s="3">
        <v>0</v>
      </c>
      <c r="F35" s="3">
        <v>401.0264</v>
      </c>
      <c r="G35" s="3">
        <v>90.9233</v>
      </c>
      <c r="H35">
        <f>F35-G35</f>
        <v>310.1031</v>
      </c>
    </row>
    <row r="36" spans="1:8">
      <c r="A36" s="3">
        <v>1</v>
      </c>
      <c r="B36" s="3">
        <v>545</v>
      </c>
      <c r="C36" s="3">
        <v>25</v>
      </c>
      <c r="D36" s="3" t="s">
        <v>24</v>
      </c>
      <c r="E36" s="3">
        <v>1</v>
      </c>
      <c r="F36" s="3">
        <v>458.0198</v>
      </c>
      <c r="G36" s="3">
        <v>41.5407</v>
      </c>
      <c r="H36">
        <f>F36-G36</f>
        <v>416.4791</v>
      </c>
    </row>
    <row r="37" spans="1:8">
      <c r="A37" s="3">
        <v>1</v>
      </c>
      <c r="B37" s="3">
        <v>546</v>
      </c>
      <c r="C37" s="3">
        <v>5</v>
      </c>
      <c r="D37" s="3" t="s">
        <v>24</v>
      </c>
      <c r="E37" s="3">
        <v>1</v>
      </c>
      <c r="F37" s="3">
        <v>509.161</v>
      </c>
      <c r="G37" s="3">
        <v>230.783</v>
      </c>
      <c r="H37">
        <f>F37-G37</f>
        <v>278.378</v>
      </c>
    </row>
    <row r="38" spans="1:8">
      <c r="A38" s="3">
        <v>1</v>
      </c>
      <c r="B38" s="3">
        <v>546</v>
      </c>
      <c r="C38" s="3">
        <v>10</v>
      </c>
      <c r="D38" s="3" t="s">
        <v>25</v>
      </c>
      <c r="E38" s="3">
        <v>0</v>
      </c>
      <c r="F38" s="3">
        <v>635.3082</v>
      </c>
      <c r="G38" s="3">
        <v>345.3415</v>
      </c>
      <c r="H38">
        <f>F38-G38</f>
        <v>289.9667</v>
      </c>
    </row>
    <row r="39" spans="1:8">
      <c r="A39" s="3">
        <v>1</v>
      </c>
      <c r="B39" s="3">
        <v>546</v>
      </c>
      <c r="C39" s="3">
        <v>15</v>
      </c>
      <c r="D39" s="3" t="s">
        <v>24</v>
      </c>
      <c r="E39" s="3">
        <v>1</v>
      </c>
      <c r="F39" s="3">
        <v>825.7548</v>
      </c>
      <c r="G39" s="3">
        <v>434.8816</v>
      </c>
      <c r="H39">
        <f>F39-G39</f>
        <v>390.8732</v>
      </c>
    </row>
    <row r="40" spans="1:8">
      <c r="A40" s="3">
        <v>1</v>
      </c>
      <c r="B40" s="3">
        <v>546</v>
      </c>
      <c r="C40" s="3">
        <v>20</v>
      </c>
      <c r="D40" s="3" t="s">
        <v>25</v>
      </c>
      <c r="E40" s="3">
        <v>0</v>
      </c>
      <c r="F40" s="3">
        <v>557.0076</v>
      </c>
      <c r="G40" s="3">
        <v>246.9045</v>
      </c>
      <c r="H40">
        <f>F40-G40</f>
        <v>310.1031</v>
      </c>
    </row>
    <row r="41" spans="1:8">
      <c r="A41" s="3">
        <v>1</v>
      </c>
      <c r="B41" s="3">
        <v>546</v>
      </c>
      <c r="C41" s="3">
        <v>25</v>
      </c>
      <c r="D41" s="3" t="s">
        <v>24</v>
      </c>
      <c r="E41" s="3">
        <v>1</v>
      </c>
      <c r="F41" s="3">
        <v>654.5696</v>
      </c>
      <c r="G41" s="3">
        <v>238.0905</v>
      </c>
      <c r="H41">
        <f>F41-G41</f>
        <v>416.4791</v>
      </c>
    </row>
    <row r="42" spans="1:8">
      <c r="A42" s="3">
        <v>1</v>
      </c>
      <c r="B42" s="3">
        <v>603</v>
      </c>
      <c r="C42" s="3">
        <v>5</v>
      </c>
      <c r="D42" s="3" t="s">
        <v>24</v>
      </c>
      <c r="E42" s="3">
        <v>1</v>
      </c>
      <c r="F42" s="3">
        <v>208.6044</v>
      </c>
      <c r="G42" s="3">
        <v>-69.7736</v>
      </c>
      <c r="H42">
        <f>F42-G42</f>
        <v>278.378</v>
      </c>
    </row>
    <row r="43" spans="1:8">
      <c r="A43" s="3">
        <v>1</v>
      </c>
      <c r="B43" s="3">
        <v>603</v>
      </c>
      <c r="C43" s="3">
        <v>10</v>
      </c>
      <c r="D43" s="3" t="s">
        <v>25</v>
      </c>
      <c r="E43" s="3">
        <v>0</v>
      </c>
      <c r="F43" s="3">
        <v>159.3618</v>
      </c>
      <c r="G43" s="3">
        <v>-130.6049</v>
      </c>
      <c r="H43">
        <f>F43-G43</f>
        <v>289.9667</v>
      </c>
    </row>
    <row r="44" spans="1:8">
      <c r="A44" s="3">
        <v>1</v>
      </c>
      <c r="B44" s="3">
        <v>603</v>
      </c>
      <c r="C44" s="3">
        <v>15</v>
      </c>
      <c r="D44" s="3" t="s">
        <v>24</v>
      </c>
      <c r="E44" s="3">
        <v>1</v>
      </c>
      <c r="F44" s="3">
        <v>199.8328</v>
      </c>
      <c r="G44" s="3">
        <v>-191.0404</v>
      </c>
      <c r="H44">
        <f>F44-G44</f>
        <v>390.8732</v>
      </c>
    </row>
    <row r="45" spans="1:8">
      <c r="A45" s="3">
        <v>1</v>
      </c>
      <c r="B45" s="3">
        <v>603</v>
      </c>
      <c r="C45" s="3">
        <v>20</v>
      </c>
      <c r="D45" s="3" t="s">
        <v>25</v>
      </c>
      <c r="E45" s="3">
        <v>0</v>
      </c>
      <c r="F45" s="3">
        <v>240.5728</v>
      </c>
      <c r="G45" s="3">
        <v>-69.5303</v>
      </c>
      <c r="H45">
        <f>F45-G45</f>
        <v>310.1031</v>
      </c>
    </row>
    <row r="46" spans="1:8">
      <c r="A46" s="3">
        <v>1</v>
      </c>
      <c r="B46" s="3">
        <v>603</v>
      </c>
      <c r="C46" s="3">
        <v>25</v>
      </c>
      <c r="D46" s="3" t="s">
        <v>24</v>
      </c>
      <c r="E46" s="3">
        <v>1</v>
      </c>
      <c r="F46" s="3">
        <v>327.9876</v>
      </c>
      <c r="G46" s="3">
        <v>-88.4915</v>
      </c>
      <c r="H46">
        <f>F46-G46</f>
        <v>416.4791</v>
      </c>
    </row>
    <row r="47" spans="1:8">
      <c r="A47" s="3">
        <v>1</v>
      </c>
      <c r="B47" s="3">
        <v>604</v>
      </c>
      <c r="C47" s="3">
        <v>5</v>
      </c>
      <c r="D47" s="3" t="s">
        <v>24</v>
      </c>
      <c r="E47" s="3">
        <v>1</v>
      </c>
      <c r="F47" s="3">
        <v>89.68316</v>
      </c>
      <c r="G47" s="3">
        <v>-188.69484</v>
      </c>
      <c r="H47">
        <f>F47-G47</f>
        <v>278.378</v>
      </c>
    </row>
    <row r="48" spans="1:8">
      <c r="A48" s="3">
        <v>1</v>
      </c>
      <c r="B48" s="3">
        <v>604</v>
      </c>
      <c r="C48" s="3">
        <v>10</v>
      </c>
      <c r="D48" s="3" t="s">
        <v>25</v>
      </c>
      <c r="E48" s="3">
        <v>0</v>
      </c>
      <c r="F48" s="3">
        <v>32.52158</v>
      </c>
      <c r="G48" s="3">
        <v>-257.44512</v>
      </c>
      <c r="H48">
        <f>F48-G48</f>
        <v>289.9667</v>
      </c>
    </row>
    <row r="49" spans="1:8">
      <c r="A49" s="3">
        <v>1</v>
      </c>
      <c r="B49" s="3">
        <v>604</v>
      </c>
      <c r="C49" s="3">
        <v>15</v>
      </c>
      <c r="D49" s="3" t="s">
        <v>24</v>
      </c>
      <c r="E49" s="3">
        <v>1</v>
      </c>
      <c r="F49" s="3">
        <v>384.54076</v>
      </c>
      <c r="G49" s="3">
        <v>-6.33244000000002</v>
      </c>
      <c r="H49">
        <f>F49-G49</f>
        <v>390.8732</v>
      </c>
    </row>
    <row r="50" spans="1:8">
      <c r="A50" s="3">
        <v>1</v>
      </c>
      <c r="B50" s="3">
        <v>604</v>
      </c>
      <c r="C50" s="3">
        <v>20</v>
      </c>
      <c r="D50" s="3" t="s">
        <v>25</v>
      </c>
      <c r="E50" s="3">
        <v>0</v>
      </c>
      <c r="F50" s="3">
        <v>101.46202</v>
      </c>
      <c r="G50" s="3">
        <v>-208.64108</v>
      </c>
      <c r="H50">
        <f>F50-G50</f>
        <v>310.1031</v>
      </c>
    </row>
    <row r="51" spans="1:8">
      <c r="A51" s="3">
        <v>1</v>
      </c>
      <c r="B51" s="3">
        <v>604</v>
      </c>
      <c r="C51" s="3">
        <v>25</v>
      </c>
      <c r="D51" s="3" t="s">
        <v>24</v>
      </c>
      <c r="E51" s="3">
        <v>1</v>
      </c>
      <c r="F51" s="3">
        <v>320.0546</v>
      </c>
      <c r="G51" s="3">
        <v>-96.4245</v>
      </c>
      <c r="H51">
        <f>F51-G51</f>
        <v>416.4791</v>
      </c>
    </row>
    <row r="52" spans="1:8">
      <c r="A52" s="3">
        <v>1</v>
      </c>
      <c r="B52" s="3">
        <v>605</v>
      </c>
      <c r="C52" s="3">
        <v>5</v>
      </c>
      <c r="D52" s="3" t="s">
        <v>24</v>
      </c>
      <c r="E52" s="3">
        <v>1</v>
      </c>
      <c r="F52" s="3">
        <v>248.0498</v>
      </c>
      <c r="G52" s="3">
        <v>-30.3282</v>
      </c>
      <c r="H52">
        <f>F52-G52</f>
        <v>278.378</v>
      </c>
    </row>
    <row r="53" spans="1:8">
      <c r="A53" s="3">
        <v>1</v>
      </c>
      <c r="B53" s="3">
        <v>605</v>
      </c>
      <c r="C53" s="3">
        <v>10</v>
      </c>
      <c r="D53" s="3" t="s">
        <v>25</v>
      </c>
      <c r="E53" s="3">
        <v>0</v>
      </c>
      <c r="F53" s="3">
        <v>178.404</v>
      </c>
      <c r="G53" s="3">
        <v>-111.5627</v>
      </c>
      <c r="H53">
        <f>F53-G53</f>
        <v>289.9667</v>
      </c>
    </row>
    <row r="54" spans="1:8">
      <c r="A54" s="3">
        <v>1</v>
      </c>
      <c r="B54" s="3">
        <v>605</v>
      </c>
      <c r="C54" s="3">
        <v>15</v>
      </c>
      <c r="D54" s="3" t="s">
        <v>24</v>
      </c>
      <c r="E54" s="3">
        <v>1</v>
      </c>
      <c r="F54" s="3">
        <v>231.3258</v>
      </c>
      <c r="G54" s="3">
        <v>-159.5474</v>
      </c>
      <c r="H54">
        <f>F54-G54</f>
        <v>390.8732</v>
      </c>
    </row>
    <row r="55" spans="1:8">
      <c r="A55" s="3">
        <v>1</v>
      </c>
      <c r="B55" s="3">
        <v>605</v>
      </c>
      <c r="C55" s="3">
        <v>20</v>
      </c>
      <c r="D55" s="3" t="s">
        <v>25</v>
      </c>
      <c r="E55" s="3">
        <v>0</v>
      </c>
      <c r="F55" s="3">
        <v>216.1342</v>
      </c>
      <c r="G55" s="3">
        <v>-93.9689</v>
      </c>
      <c r="H55">
        <f>F55-G55</f>
        <v>310.1031</v>
      </c>
    </row>
    <row r="56" spans="1:8">
      <c r="A56" s="3">
        <v>1</v>
      </c>
      <c r="B56" s="3">
        <v>605</v>
      </c>
      <c r="C56" s="3">
        <v>25</v>
      </c>
      <c r="D56" s="3" t="s">
        <v>24</v>
      </c>
      <c r="E56" s="3">
        <v>1</v>
      </c>
      <c r="F56" s="3">
        <v>323.6562</v>
      </c>
      <c r="G56" s="3">
        <v>-92.8229</v>
      </c>
      <c r="H56">
        <f>F56-G56</f>
        <v>416.4791</v>
      </c>
    </row>
    <row r="57" spans="1:8">
      <c r="A57" s="3">
        <v>1</v>
      </c>
      <c r="B57" s="3">
        <v>606</v>
      </c>
      <c r="C57" s="3">
        <v>5</v>
      </c>
      <c r="D57" s="3" t="s">
        <v>24</v>
      </c>
      <c r="E57" s="3">
        <v>1</v>
      </c>
      <c r="F57" s="3">
        <v>250.5012</v>
      </c>
      <c r="G57" s="3">
        <v>-27.8768</v>
      </c>
      <c r="H57">
        <f>F57-G57</f>
        <v>278.378</v>
      </c>
    </row>
    <row r="58" spans="1:8">
      <c r="A58" s="3">
        <v>1</v>
      </c>
      <c r="B58" s="3">
        <v>606</v>
      </c>
      <c r="C58" s="3">
        <v>10</v>
      </c>
      <c r="D58" s="3" t="s">
        <v>25</v>
      </c>
      <c r="E58" s="3">
        <v>0</v>
      </c>
      <c r="F58" s="3">
        <v>294.6806</v>
      </c>
      <c r="G58" s="3">
        <v>4.71390000000002</v>
      </c>
      <c r="H58">
        <f>F58-G58</f>
        <v>289.9667</v>
      </c>
    </row>
    <row r="59" spans="1:8">
      <c r="A59" s="3">
        <v>1</v>
      </c>
      <c r="B59" s="3">
        <v>606</v>
      </c>
      <c r="C59" s="3">
        <v>15</v>
      </c>
      <c r="D59" s="3" t="s">
        <v>24</v>
      </c>
      <c r="E59" s="3">
        <v>1</v>
      </c>
      <c r="F59" s="3">
        <v>314.846</v>
      </c>
      <c r="G59" s="3">
        <v>-76.0272</v>
      </c>
      <c r="H59">
        <f>F59-G59</f>
        <v>390.8732</v>
      </c>
    </row>
    <row r="60" spans="1:8">
      <c r="A60" s="3">
        <v>1</v>
      </c>
      <c r="B60" s="3">
        <v>606</v>
      </c>
      <c r="C60" s="3">
        <v>20</v>
      </c>
      <c r="D60" s="3" t="s">
        <v>25</v>
      </c>
      <c r="E60" s="3">
        <v>0</v>
      </c>
      <c r="F60" s="3">
        <v>356.073</v>
      </c>
      <c r="G60" s="3">
        <v>45.9699</v>
      </c>
      <c r="H60">
        <f>F60-G60</f>
        <v>310.1031</v>
      </c>
    </row>
    <row r="61" spans="1:8">
      <c r="A61" s="3">
        <v>1</v>
      </c>
      <c r="B61" s="3">
        <v>606</v>
      </c>
      <c r="C61" s="3">
        <v>25</v>
      </c>
      <c r="D61" s="3" t="s">
        <v>24</v>
      </c>
      <c r="E61" s="3">
        <v>1</v>
      </c>
      <c r="F61" s="3">
        <v>392.2936</v>
      </c>
      <c r="G61" s="3">
        <v>-24.1855</v>
      </c>
      <c r="H61">
        <f>F61-G61</f>
        <v>416.4791</v>
      </c>
    </row>
    <row r="62" spans="1:8">
      <c r="A62" s="3">
        <v>1</v>
      </c>
      <c r="B62" s="3">
        <v>607</v>
      </c>
      <c r="C62" s="3">
        <v>5</v>
      </c>
      <c r="D62" s="3" t="s">
        <v>24</v>
      </c>
      <c r="E62" s="3">
        <v>1</v>
      </c>
      <c r="F62" s="3">
        <v>277.872</v>
      </c>
      <c r="G62" s="3">
        <v>-0.505999999999972</v>
      </c>
      <c r="H62">
        <f>F62-G62</f>
        <v>278.378</v>
      </c>
    </row>
    <row r="63" spans="1:8">
      <c r="A63" s="3">
        <v>1</v>
      </c>
      <c r="B63" s="3">
        <v>607</v>
      </c>
      <c r="C63" s="3">
        <v>10</v>
      </c>
      <c r="D63" s="3" t="s">
        <v>25</v>
      </c>
      <c r="E63" s="3">
        <v>0</v>
      </c>
      <c r="F63" s="3">
        <v>318.2208</v>
      </c>
      <c r="G63" s="3">
        <v>28.2541</v>
      </c>
      <c r="H63">
        <f>F63-G63</f>
        <v>289.9667</v>
      </c>
    </row>
    <row r="64" spans="1:8">
      <c r="A64" s="3">
        <v>1</v>
      </c>
      <c r="B64" s="3">
        <v>607</v>
      </c>
      <c r="C64" s="3">
        <v>15</v>
      </c>
      <c r="D64" s="3" t="s">
        <v>24</v>
      </c>
      <c r="E64" s="3">
        <v>1</v>
      </c>
      <c r="F64" s="3">
        <v>284.698</v>
      </c>
      <c r="G64" s="3">
        <v>-106.1752</v>
      </c>
      <c r="H64">
        <f>F64-G64</f>
        <v>390.8732</v>
      </c>
    </row>
    <row r="65" spans="1:8">
      <c r="A65" s="3">
        <v>1</v>
      </c>
      <c r="B65" s="3">
        <v>607</v>
      </c>
      <c r="C65" s="3">
        <v>20</v>
      </c>
      <c r="D65" s="3" t="s">
        <v>25</v>
      </c>
      <c r="E65" s="3">
        <v>0</v>
      </c>
      <c r="F65" s="3">
        <v>83.23834</v>
      </c>
      <c r="G65" s="3">
        <v>-226.86476</v>
      </c>
      <c r="H65">
        <f>F65-G65</f>
        <v>310.1031</v>
      </c>
    </row>
    <row r="66" spans="1:8">
      <c r="A66" s="3">
        <v>1</v>
      </c>
      <c r="B66" s="3">
        <v>607</v>
      </c>
      <c r="C66" s="3">
        <v>25</v>
      </c>
      <c r="D66" s="3" t="s">
        <v>24</v>
      </c>
      <c r="E66" s="3">
        <v>1</v>
      </c>
      <c r="F66" s="3">
        <v>363.2848</v>
      </c>
      <c r="G66" s="3">
        <v>-53.1943</v>
      </c>
      <c r="H66">
        <f>F66-G66</f>
        <v>416.4791</v>
      </c>
    </row>
    <row r="67" spans="1:8">
      <c r="A67" s="3">
        <v>1</v>
      </c>
      <c r="B67" s="3">
        <v>608</v>
      </c>
      <c r="C67" s="3">
        <v>5</v>
      </c>
      <c r="D67" s="3" t="s">
        <v>24</v>
      </c>
      <c r="E67" s="3">
        <v>1</v>
      </c>
      <c r="F67" s="3">
        <v>204.9278</v>
      </c>
      <c r="G67" s="3">
        <v>-73.4502</v>
      </c>
      <c r="H67">
        <f>F67-G67</f>
        <v>278.378</v>
      </c>
    </row>
    <row r="68" spans="1:8">
      <c r="A68" s="3">
        <v>1</v>
      </c>
      <c r="B68" s="3">
        <v>608</v>
      </c>
      <c r="C68" s="3">
        <v>10</v>
      </c>
      <c r="D68" s="3" t="s">
        <v>25</v>
      </c>
      <c r="E68" s="3">
        <v>0</v>
      </c>
      <c r="F68" s="3">
        <v>244.9366</v>
      </c>
      <c r="G68" s="3">
        <v>-45.0301</v>
      </c>
      <c r="H68">
        <f>F68-G68</f>
        <v>289.9667</v>
      </c>
    </row>
    <row r="69" spans="1:8">
      <c r="A69" s="3">
        <v>1</v>
      </c>
      <c r="B69" s="3">
        <v>608</v>
      </c>
      <c r="C69" s="3">
        <v>15</v>
      </c>
      <c r="D69" s="3" t="s">
        <v>24</v>
      </c>
      <c r="E69" s="3">
        <v>1</v>
      </c>
      <c r="F69" s="3">
        <v>320.563</v>
      </c>
      <c r="G69" s="3">
        <v>-70.3102</v>
      </c>
      <c r="H69">
        <f>F69-G69</f>
        <v>390.8732</v>
      </c>
    </row>
    <row r="70" spans="1:8">
      <c r="A70" s="3">
        <v>1</v>
      </c>
      <c r="B70" s="3">
        <v>608</v>
      </c>
      <c r="C70" s="3">
        <v>20</v>
      </c>
      <c r="D70" s="3" t="s">
        <v>25</v>
      </c>
      <c r="E70" s="3">
        <v>0</v>
      </c>
      <c r="F70" s="3">
        <v>365.0418</v>
      </c>
      <c r="G70" s="3">
        <v>54.9387</v>
      </c>
      <c r="H70">
        <f>F70-G70</f>
        <v>310.1031</v>
      </c>
    </row>
    <row r="71" spans="1:8">
      <c r="A71" s="3">
        <v>1</v>
      </c>
      <c r="B71" s="3">
        <v>608</v>
      </c>
      <c r="C71" s="3">
        <v>25</v>
      </c>
      <c r="D71" s="3" t="s">
        <v>24</v>
      </c>
      <c r="E71" s="3">
        <v>1</v>
      </c>
      <c r="F71" s="3">
        <v>474.8052</v>
      </c>
      <c r="G71" s="3">
        <v>58.3261</v>
      </c>
      <c r="H71">
        <f>F71-G71</f>
        <v>416.4791</v>
      </c>
    </row>
    <row r="72" spans="1:8">
      <c r="A72" s="3">
        <v>1</v>
      </c>
      <c r="B72" s="3">
        <v>609</v>
      </c>
      <c r="C72" s="3">
        <v>5</v>
      </c>
      <c r="D72" s="3" t="s">
        <v>24</v>
      </c>
      <c r="E72" s="3">
        <v>1</v>
      </c>
      <c r="F72" s="3">
        <v>239.1952</v>
      </c>
      <c r="G72" s="3">
        <v>-39.1828</v>
      </c>
      <c r="H72">
        <f>F72-G72</f>
        <v>278.378</v>
      </c>
    </row>
    <row r="73" spans="1:8">
      <c r="A73" s="3">
        <v>1</v>
      </c>
      <c r="B73" s="3">
        <v>609</v>
      </c>
      <c r="C73" s="3">
        <v>10</v>
      </c>
      <c r="D73" s="3" t="s">
        <v>25</v>
      </c>
      <c r="E73" s="3">
        <v>0</v>
      </c>
      <c r="F73" s="3">
        <v>90.9346</v>
      </c>
      <c r="G73" s="3">
        <v>-199.0321</v>
      </c>
      <c r="H73">
        <f>F73-G73</f>
        <v>289.9667</v>
      </c>
    </row>
    <row r="74" spans="1:8">
      <c r="A74" s="3">
        <v>1</v>
      </c>
      <c r="B74" s="3">
        <v>609</v>
      </c>
      <c r="C74" s="3">
        <v>15</v>
      </c>
      <c r="D74" s="3" t="s">
        <v>24</v>
      </c>
      <c r="E74" s="3">
        <v>1</v>
      </c>
      <c r="F74" s="3">
        <v>257.2526</v>
      </c>
      <c r="G74" s="3">
        <v>-133.6206</v>
      </c>
      <c r="H74">
        <f>F74-G74</f>
        <v>390.8732</v>
      </c>
    </row>
    <row r="75" spans="1:8">
      <c r="A75" s="3">
        <v>1</v>
      </c>
      <c r="B75" s="3">
        <v>609</v>
      </c>
      <c r="C75" s="3">
        <v>20</v>
      </c>
      <c r="D75" s="3" t="s">
        <v>25</v>
      </c>
      <c r="E75" s="3">
        <v>0</v>
      </c>
      <c r="F75" s="3">
        <v>114.88334</v>
      </c>
      <c r="G75" s="3">
        <v>-195.21976</v>
      </c>
      <c r="H75">
        <f>F75-G75</f>
        <v>310.1031</v>
      </c>
    </row>
    <row r="76" spans="1:8">
      <c r="A76" s="3">
        <v>1</v>
      </c>
      <c r="B76" s="3">
        <v>609</v>
      </c>
      <c r="C76" s="3">
        <v>25</v>
      </c>
      <c r="D76" s="3" t="s">
        <v>24</v>
      </c>
      <c r="E76" s="3">
        <v>1</v>
      </c>
      <c r="F76" s="3">
        <v>412.0024</v>
      </c>
      <c r="G76" s="3">
        <v>-4.47669999999999</v>
      </c>
      <c r="H76">
        <f>F76-G76</f>
        <v>416.4791</v>
      </c>
    </row>
    <row r="77" spans="1:8">
      <c r="A77" s="3">
        <v>1</v>
      </c>
      <c r="B77" s="3">
        <v>610</v>
      </c>
      <c r="C77" s="3">
        <v>5</v>
      </c>
      <c r="D77" s="3" t="s">
        <v>24</v>
      </c>
      <c r="E77" s="3">
        <v>1</v>
      </c>
      <c r="F77" s="3">
        <v>262.1212</v>
      </c>
      <c r="G77" s="3">
        <v>-16.2568</v>
      </c>
      <c r="H77">
        <f>F77-G77</f>
        <v>278.378</v>
      </c>
    </row>
    <row r="78" spans="1:8">
      <c r="A78" s="3">
        <v>1</v>
      </c>
      <c r="B78" s="3">
        <v>610</v>
      </c>
      <c r="C78" s="3">
        <v>10</v>
      </c>
      <c r="D78" s="3" t="s">
        <v>25</v>
      </c>
      <c r="E78" s="3">
        <v>0</v>
      </c>
      <c r="F78" s="3">
        <v>207.09972</v>
      </c>
      <c r="G78" s="3">
        <v>-82.86698</v>
      </c>
      <c r="H78">
        <f>F78-G78</f>
        <v>289.9667</v>
      </c>
    </row>
    <row r="79" spans="1:8">
      <c r="A79" s="3">
        <v>1</v>
      </c>
      <c r="B79" s="3">
        <v>610</v>
      </c>
      <c r="C79" s="3">
        <v>15</v>
      </c>
      <c r="D79" s="3" t="s">
        <v>24</v>
      </c>
      <c r="E79" s="3">
        <v>1</v>
      </c>
      <c r="F79" s="3">
        <v>305.9888</v>
      </c>
      <c r="G79" s="3">
        <v>-84.8844</v>
      </c>
      <c r="H79">
        <f>F79-G79</f>
        <v>390.8732</v>
      </c>
    </row>
    <row r="80" spans="1:8">
      <c r="A80" s="3">
        <v>1</v>
      </c>
      <c r="B80" s="3">
        <v>610</v>
      </c>
      <c r="C80" s="3">
        <v>20</v>
      </c>
      <c r="D80" s="3" t="s">
        <v>25</v>
      </c>
      <c r="E80" s="3">
        <v>0</v>
      </c>
      <c r="F80" s="3">
        <v>171.8056</v>
      </c>
      <c r="G80" s="3">
        <v>-138.2975</v>
      </c>
      <c r="H80">
        <f>F80-G80</f>
        <v>310.1031</v>
      </c>
    </row>
    <row r="81" spans="1:8">
      <c r="A81" s="3">
        <v>1</v>
      </c>
      <c r="B81" s="3">
        <v>610</v>
      </c>
      <c r="C81" s="3">
        <v>25</v>
      </c>
      <c r="D81" s="3" t="s">
        <v>24</v>
      </c>
      <c r="E81" s="3">
        <v>1</v>
      </c>
      <c r="F81" s="3">
        <v>411.2758</v>
      </c>
      <c r="G81" s="3">
        <v>-5.20330000000001</v>
      </c>
      <c r="H81">
        <f>F81-G81</f>
        <v>416.4791</v>
      </c>
    </row>
    <row r="82" spans="1:8">
      <c r="A82" s="3">
        <v>1</v>
      </c>
      <c r="B82" s="3">
        <v>728</v>
      </c>
      <c r="C82" s="3">
        <v>5</v>
      </c>
      <c r="D82" s="3" t="s">
        <v>24</v>
      </c>
      <c r="E82" s="3">
        <v>1</v>
      </c>
      <c r="F82" s="3">
        <v>134.66292</v>
      </c>
      <c r="G82" s="3">
        <v>-143.71508</v>
      </c>
      <c r="H82">
        <f>F82-G82</f>
        <v>278.378</v>
      </c>
    </row>
    <row r="83" spans="1:8">
      <c r="A83" s="3">
        <v>1</v>
      </c>
      <c r="B83" s="3">
        <v>728</v>
      </c>
      <c r="C83" s="3">
        <v>10</v>
      </c>
      <c r="D83" s="3" t="s">
        <v>25</v>
      </c>
      <c r="E83" s="3">
        <v>0</v>
      </c>
      <c r="F83" s="3">
        <v>84.72724</v>
      </c>
      <c r="G83" s="3">
        <v>-205.23946</v>
      </c>
      <c r="H83">
        <f>F83-G83</f>
        <v>289.9667</v>
      </c>
    </row>
    <row r="84" spans="1:8">
      <c r="A84" s="3">
        <v>1</v>
      </c>
      <c r="B84" s="3">
        <v>728</v>
      </c>
      <c r="C84" s="3">
        <v>15</v>
      </c>
      <c r="D84" s="3" t="s">
        <v>24</v>
      </c>
      <c r="E84" s="3">
        <v>1</v>
      </c>
      <c r="F84" s="3">
        <v>291.6428</v>
      </c>
      <c r="G84" s="3">
        <v>-99.2304</v>
      </c>
      <c r="H84">
        <f>F84-G84</f>
        <v>390.8732</v>
      </c>
    </row>
    <row r="85" spans="1:8">
      <c r="A85" s="3">
        <v>1</v>
      </c>
      <c r="B85" s="3">
        <v>728</v>
      </c>
      <c r="C85" s="3">
        <v>20</v>
      </c>
      <c r="D85" s="3" t="s">
        <v>25</v>
      </c>
      <c r="E85" s="3">
        <v>0</v>
      </c>
      <c r="F85" s="3">
        <v>73.76492</v>
      </c>
      <c r="G85" s="3">
        <v>-236.33818</v>
      </c>
      <c r="H85">
        <f>F85-G85</f>
        <v>310.1031</v>
      </c>
    </row>
    <row r="86" spans="1:8">
      <c r="A86" s="3">
        <v>1</v>
      </c>
      <c r="B86" s="3">
        <v>728</v>
      </c>
      <c r="C86" s="3">
        <v>25</v>
      </c>
      <c r="D86" s="3" t="s">
        <v>24</v>
      </c>
      <c r="E86" s="3">
        <v>1</v>
      </c>
      <c r="F86" s="3">
        <v>201.88158</v>
      </c>
      <c r="G86" s="3">
        <v>-214.59752</v>
      </c>
      <c r="H86">
        <f>F86-G86</f>
        <v>416.4791</v>
      </c>
    </row>
    <row r="87" spans="1:8">
      <c r="A87" s="3">
        <v>1</v>
      </c>
      <c r="B87" s="3">
        <v>729</v>
      </c>
      <c r="C87" s="3">
        <v>5</v>
      </c>
      <c r="D87" s="3" t="s">
        <v>24</v>
      </c>
      <c r="E87" s="3">
        <v>1</v>
      </c>
      <c r="F87" s="3">
        <v>209.6148</v>
      </c>
      <c r="G87" s="3">
        <v>-68.7632</v>
      </c>
      <c r="H87">
        <f>F87-G87</f>
        <v>278.378</v>
      </c>
    </row>
    <row r="88" spans="1:8">
      <c r="A88" s="3">
        <v>1</v>
      </c>
      <c r="B88" s="3">
        <v>729</v>
      </c>
      <c r="C88" s="3">
        <v>10</v>
      </c>
      <c r="D88" s="3" t="s">
        <v>25</v>
      </c>
      <c r="E88" s="3">
        <v>0</v>
      </c>
      <c r="F88" s="3">
        <v>49.69498</v>
      </c>
      <c r="G88" s="3">
        <v>-240.27172</v>
      </c>
      <c r="H88">
        <f>F88-G88</f>
        <v>289.9667</v>
      </c>
    </row>
    <row r="89" spans="1:8">
      <c r="A89" s="3">
        <v>1</v>
      </c>
      <c r="B89" s="3">
        <v>729</v>
      </c>
      <c r="C89" s="3">
        <v>15</v>
      </c>
      <c r="D89" s="3" t="s">
        <v>24</v>
      </c>
      <c r="E89" s="3">
        <v>1</v>
      </c>
      <c r="F89" s="3">
        <v>62.7997</v>
      </c>
      <c r="G89" s="3">
        <v>-328.0735</v>
      </c>
      <c r="H89">
        <f>F89-G89</f>
        <v>390.8732</v>
      </c>
    </row>
    <row r="90" spans="1:8">
      <c r="A90" s="3">
        <v>1</v>
      </c>
      <c r="B90" s="3">
        <v>729</v>
      </c>
      <c r="C90" s="3">
        <v>20</v>
      </c>
      <c r="D90" s="3" t="s">
        <v>25</v>
      </c>
      <c r="E90" s="3">
        <v>0</v>
      </c>
      <c r="F90" s="3">
        <v>29.40642</v>
      </c>
      <c r="G90" s="3">
        <v>-280.69668</v>
      </c>
      <c r="H90">
        <f>F90-G90</f>
        <v>310.1031</v>
      </c>
    </row>
    <row r="91" spans="1:8">
      <c r="A91" s="3">
        <v>1</v>
      </c>
      <c r="B91" s="3">
        <v>729</v>
      </c>
      <c r="C91" s="3">
        <v>25</v>
      </c>
      <c r="D91" s="3" t="s">
        <v>24</v>
      </c>
      <c r="E91" s="3">
        <v>1</v>
      </c>
      <c r="F91" s="3">
        <v>262.57</v>
      </c>
      <c r="G91" s="3">
        <v>-153.9091</v>
      </c>
      <c r="H91">
        <f>F91-G91</f>
        <v>416.4791</v>
      </c>
    </row>
    <row r="92" spans="1:8">
      <c r="A92" s="3">
        <v>1</v>
      </c>
      <c r="B92" s="3">
        <v>730</v>
      </c>
      <c r="C92" s="3">
        <v>5</v>
      </c>
      <c r="D92" s="3" t="s">
        <v>24</v>
      </c>
      <c r="E92" s="3">
        <v>1</v>
      </c>
      <c r="F92" s="3">
        <v>227.9788</v>
      </c>
      <c r="G92" s="3">
        <v>-50.3992</v>
      </c>
      <c r="H92">
        <f>F92-G92</f>
        <v>278.378</v>
      </c>
    </row>
    <row r="93" spans="1:8">
      <c r="A93" s="3">
        <v>1</v>
      </c>
      <c r="B93" s="3">
        <v>730</v>
      </c>
      <c r="C93" s="3">
        <v>10</v>
      </c>
      <c r="D93" s="3" t="s">
        <v>25</v>
      </c>
      <c r="E93" s="3">
        <v>0</v>
      </c>
      <c r="F93" s="3">
        <v>186.1548</v>
      </c>
      <c r="G93" s="3">
        <v>-103.8119</v>
      </c>
      <c r="H93">
        <f>F93-G93</f>
        <v>289.9667</v>
      </c>
    </row>
    <row r="94" spans="1:8">
      <c r="A94" s="3">
        <v>1</v>
      </c>
      <c r="B94" s="3">
        <v>730</v>
      </c>
      <c r="C94" s="3">
        <v>15</v>
      </c>
      <c r="D94" s="3" t="s">
        <v>24</v>
      </c>
      <c r="E94" s="3">
        <v>1</v>
      </c>
      <c r="F94" s="3">
        <v>255.7212</v>
      </c>
      <c r="G94" s="3">
        <v>-135.152</v>
      </c>
      <c r="H94">
        <f>F94-G94</f>
        <v>390.8732</v>
      </c>
    </row>
    <row r="95" spans="1:8">
      <c r="A95" s="3">
        <v>1</v>
      </c>
      <c r="B95" s="3">
        <v>730</v>
      </c>
      <c r="C95" s="3">
        <v>20</v>
      </c>
      <c r="D95" s="3" t="s">
        <v>25</v>
      </c>
      <c r="E95" s="3">
        <v>0</v>
      </c>
      <c r="F95" s="3">
        <v>240.5832</v>
      </c>
      <c r="G95" s="3">
        <v>-69.5199</v>
      </c>
      <c r="H95">
        <f>F95-G95</f>
        <v>310.1031</v>
      </c>
    </row>
    <row r="96" spans="1:8">
      <c r="A96" s="3">
        <v>1</v>
      </c>
      <c r="B96" s="3">
        <v>730</v>
      </c>
      <c r="C96" s="3">
        <v>25</v>
      </c>
      <c r="D96" s="3" t="s">
        <v>24</v>
      </c>
      <c r="E96" s="3">
        <v>1</v>
      </c>
      <c r="F96" s="3">
        <v>297.652</v>
      </c>
      <c r="G96" s="3">
        <v>-118.8271</v>
      </c>
      <c r="H96">
        <f>F96-G96</f>
        <v>416.4791</v>
      </c>
    </row>
    <row r="97" spans="1:8">
      <c r="A97" s="3">
        <v>1</v>
      </c>
      <c r="B97" s="3">
        <v>731</v>
      </c>
      <c r="C97" s="3">
        <v>5</v>
      </c>
      <c r="D97" s="3" t="s">
        <v>24</v>
      </c>
      <c r="E97" s="3">
        <v>1</v>
      </c>
      <c r="F97" s="3">
        <v>254.527</v>
      </c>
      <c r="G97" s="3">
        <v>-23.851</v>
      </c>
      <c r="H97">
        <f>F97-G97</f>
        <v>278.378</v>
      </c>
    </row>
    <row r="98" spans="1:8">
      <c r="A98" s="3">
        <v>1</v>
      </c>
      <c r="B98" s="3">
        <v>731</v>
      </c>
      <c r="C98" s="3">
        <v>10</v>
      </c>
      <c r="D98" s="3" t="s">
        <v>25</v>
      </c>
      <c r="E98" s="3">
        <v>0</v>
      </c>
      <c r="F98" s="3">
        <v>109.36426</v>
      </c>
      <c r="G98" s="3">
        <v>-180.60244</v>
      </c>
      <c r="H98">
        <f>F98-G98</f>
        <v>289.9667</v>
      </c>
    </row>
    <row r="99" spans="1:8">
      <c r="A99" s="3">
        <v>1</v>
      </c>
      <c r="B99" s="3">
        <v>731</v>
      </c>
      <c r="C99" s="3">
        <v>15</v>
      </c>
      <c r="D99" s="3" t="s">
        <v>24</v>
      </c>
      <c r="E99" s="3">
        <v>1</v>
      </c>
      <c r="F99" s="3">
        <v>312.9176</v>
      </c>
      <c r="G99" s="3">
        <v>-77.9556</v>
      </c>
      <c r="H99">
        <f>F99-G99</f>
        <v>390.8732</v>
      </c>
    </row>
    <row r="100" spans="1:8">
      <c r="A100" s="3">
        <v>1</v>
      </c>
      <c r="B100" s="3">
        <v>731</v>
      </c>
      <c r="C100" s="3">
        <v>20</v>
      </c>
      <c r="D100" s="3" t="s">
        <v>25</v>
      </c>
      <c r="E100" s="3">
        <v>0</v>
      </c>
      <c r="F100" s="3">
        <v>223.79754</v>
      </c>
      <c r="G100" s="3">
        <v>-86.30556</v>
      </c>
      <c r="H100">
        <f>F100-G100</f>
        <v>310.1031</v>
      </c>
    </row>
    <row r="101" spans="1:8">
      <c r="A101" s="3">
        <v>1</v>
      </c>
      <c r="B101" s="3">
        <v>731</v>
      </c>
      <c r="C101" s="3">
        <v>25</v>
      </c>
      <c r="D101" s="3" t="s">
        <v>24</v>
      </c>
      <c r="E101" s="3">
        <v>1</v>
      </c>
      <c r="F101" s="3">
        <v>367.3356</v>
      </c>
      <c r="G101" s="3">
        <v>-49.1435</v>
      </c>
      <c r="H101">
        <f>F101-G101</f>
        <v>416.4791</v>
      </c>
    </row>
    <row r="102" spans="1:8">
      <c r="A102" s="3">
        <v>1</v>
      </c>
      <c r="B102" s="3">
        <v>732</v>
      </c>
      <c r="C102" s="3">
        <v>5</v>
      </c>
      <c r="D102" s="3" t="s">
        <v>24</v>
      </c>
      <c r="E102" s="3">
        <v>1</v>
      </c>
      <c r="F102" s="3">
        <v>154.1376</v>
      </c>
      <c r="G102" s="3">
        <v>-124.2404</v>
      </c>
      <c r="H102">
        <f>F102-G102</f>
        <v>278.378</v>
      </c>
    </row>
    <row r="103" spans="1:8">
      <c r="A103" s="3">
        <v>1</v>
      </c>
      <c r="B103" s="3">
        <v>732</v>
      </c>
      <c r="C103" s="3">
        <v>10</v>
      </c>
      <c r="D103" s="3" t="s">
        <v>25</v>
      </c>
      <c r="E103" s="3">
        <v>0</v>
      </c>
      <c r="F103" s="3">
        <v>139.6146</v>
      </c>
      <c r="G103" s="3">
        <v>-150.3521</v>
      </c>
      <c r="H103">
        <f>F103-G103</f>
        <v>289.9667</v>
      </c>
    </row>
    <row r="104" spans="1:8">
      <c r="A104" s="3">
        <v>1</v>
      </c>
      <c r="B104" s="3">
        <v>732</v>
      </c>
      <c r="C104" s="3">
        <v>15</v>
      </c>
      <c r="D104" s="3" t="s">
        <v>24</v>
      </c>
      <c r="E104" s="3">
        <v>1</v>
      </c>
      <c r="F104" s="3">
        <v>246.5384</v>
      </c>
      <c r="G104" s="3">
        <v>-144.3348</v>
      </c>
      <c r="H104">
        <f>F104-G104</f>
        <v>390.8732</v>
      </c>
    </row>
    <row r="105" spans="1:8">
      <c r="A105" s="3">
        <v>1</v>
      </c>
      <c r="B105" s="3">
        <v>732</v>
      </c>
      <c r="C105" s="3">
        <v>20</v>
      </c>
      <c r="D105" s="3" t="s">
        <v>25</v>
      </c>
      <c r="E105" s="3">
        <v>0</v>
      </c>
      <c r="F105" s="3">
        <v>95.8004</v>
      </c>
      <c r="G105" s="3">
        <v>-214.3027</v>
      </c>
      <c r="H105">
        <f>F105-G105</f>
        <v>310.1031</v>
      </c>
    </row>
    <row r="106" spans="1:8">
      <c r="A106" s="3">
        <v>1</v>
      </c>
      <c r="B106" s="3">
        <v>732</v>
      </c>
      <c r="C106" s="3">
        <v>25</v>
      </c>
      <c r="D106" s="3" t="s">
        <v>24</v>
      </c>
      <c r="E106" s="3">
        <v>1</v>
      </c>
      <c r="F106" s="3">
        <v>289.697</v>
      </c>
      <c r="G106" s="3">
        <v>-126.7821</v>
      </c>
      <c r="H106">
        <f>F106-G106</f>
        <v>416.4791</v>
      </c>
    </row>
    <row r="107" spans="1:8">
      <c r="A107" s="3">
        <v>1</v>
      </c>
      <c r="B107" s="3">
        <v>733</v>
      </c>
      <c r="C107" s="3">
        <v>5</v>
      </c>
      <c r="D107" s="3" t="s">
        <v>24</v>
      </c>
      <c r="E107" s="3">
        <v>1</v>
      </c>
      <c r="F107" s="3">
        <v>297.8372</v>
      </c>
      <c r="G107" s="3">
        <v>19.4592</v>
      </c>
      <c r="H107">
        <f>F107-G107</f>
        <v>278.378</v>
      </c>
    </row>
    <row r="108" spans="1:8">
      <c r="A108" s="3">
        <v>1</v>
      </c>
      <c r="B108" s="3">
        <v>733</v>
      </c>
      <c r="C108" s="3">
        <v>10</v>
      </c>
      <c r="D108" s="3" t="s">
        <v>25</v>
      </c>
      <c r="E108" s="3">
        <v>0</v>
      </c>
      <c r="F108" s="3">
        <v>354.0412</v>
      </c>
      <c r="G108" s="3">
        <v>64.0745</v>
      </c>
      <c r="H108">
        <f>F108-G108</f>
        <v>289.9667</v>
      </c>
    </row>
    <row r="109" spans="1:8">
      <c r="A109" s="3">
        <v>1</v>
      </c>
      <c r="B109" s="3">
        <v>733</v>
      </c>
      <c r="C109" s="3">
        <v>15</v>
      </c>
      <c r="D109" s="3" t="s">
        <v>24</v>
      </c>
      <c r="E109" s="3">
        <v>1</v>
      </c>
      <c r="F109" s="3">
        <v>348.3402</v>
      </c>
      <c r="G109" s="3">
        <v>-42.533</v>
      </c>
      <c r="H109">
        <f>F109-G109</f>
        <v>390.8732</v>
      </c>
    </row>
    <row r="110" spans="1:8">
      <c r="A110" s="3">
        <v>1</v>
      </c>
      <c r="B110" s="3">
        <v>733</v>
      </c>
      <c r="C110" s="3">
        <v>20</v>
      </c>
      <c r="D110" s="3" t="s">
        <v>25</v>
      </c>
      <c r="E110" s="3">
        <v>0</v>
      </c>
      <c r="F110" s="3">
        <v>308.132</v>
      </c>
      <c r="G110" s="3">
        <v>-1.97109999999998</v>
      </c>
      <c r="H110">
        <f>F110-G110</f>
        <v>310.1031</v>
      </c>
    </row>
    <row r="111" spans="1:8">
      <c r="A111" s="3">
        <v>1</v>
      </c>
      <c r="B111" s="3">
        <v>733</v>
      </c>
      <c r="C111" s="3">
        <v>25</v>
      </c>
      <c r="D111" s="3" t="s">
        <v>24</v>
      </c>
      <c r="E111" s="3">
        <v>1</v>
      </c>
      <c r="F111" s="3">
        <v>391.2852</v>
      </c>
      <c r="G111" s="3">
        <v>-25.1939</v>
      </c>
      <c r="H111">
        <f>F111-G111</f>
        <v>416.4791</v>
      </c>
    </row>
    <row r="112" spans="1:8">
      <c r="A112" s="3">
        <v>1</v>
      </c>
      <c r="B112" s="3">
        <v>734</v>
      </c>
      <c r="C112" s="3">
        <v>5</v>
      </c>
      <c r="D112" s="3" t="s">
        <v>24</v>
      </c>
      <c r="E112" s="3">
        <v>1</v>
      </c>
      <c r="F112" s="3">
        <v>125.81442</v>
      </c>
      <c r="G112" s="3">
        <v>-152.56358</v>
      </c>
      <c r="H112">
        <f>F112-G112</f>
        <v>278.378</v>
      </c>
    </row>
    <row r="113" spans="1:8">
      <c r="A113" s="3">
        <v>1</v>
      </c>
      <c r="B113" s="3">
        <v>734</v>
      </c>
      <c r="C113" s="3">
        <v>10</v>
      </c>
      <c r="D113" s="3" t="s">
        <v>25</v>
      </c>
      <c r="E113" s="3">
        <v>0</v>
      </c>
      <c r="F113" s="3">
        <v>218.6356</v>
      </c>
      <c r="G113" s="3">
        <v>-71.3311</v>
      </c>
      <c r="H113">
        <f>F113-G113</f>
        <v>289.9667</v>
      </c>
    </row>
    <row r="114" spans="1:8">
      <c r="A114" s="3">
        <v>1</v>
      </c>
      <c r="B114" s="3">
        <v>734</v>
      </c>
      <c r="C114" s="3">
        <v>15</v>
      </c>
      <c r="D114" s="3" t="s">
        <v>24</v>
      </c>
      <c r="E114" s="3">
        <v>1</v>
      </c>
      <c r="F114" s="3">
        <v>244.3554</v>
      </c>
      <c r="G114" s="3">
        <v>-146.5178</v>
      </c>
      <c r="H114">
        <f>F114-G114</f>
        <v>390.8732</v>
      </c>
    </row>
    <row r="115" spans="1:8">
      <c r="A115" s="3">
        <v>1</v>
      </c>
      <c r="B115" s="3">
        <v>734</v>
      </c>
      <c r="C115" s="3">
        <v>20</v>
      </c>
      <c r="D115" s="3" t="s">
        <v>25</v>
      </c>
      <c r="E115" s="3">
        <v>0</v>
      </c>
      <c r="F115" s="3">
        <v>237.6822</v>
      </c>
      <c r="G115" s="3">
        <v>-72.4209</v>
      </c>
      <c r="H115">
        <f>F115-G115</f>
        <v>310.1031</v>
      </c>
    </row>
    <row r="116" spans="1:8">
      <c r="A116" s="3">
        <v>1</v>
      </c>
      <c r="B116" s="3">
        <v>734</v>
      </c>
      <c r="C116" s="3">
        <v>25</v>
      </c>
      <c r="D116" s="3" t="s">
        <v>24</v>
      </c>
      <c r="E116" s="3">
        <v>1</v>
      </c>
      <c r="F116" s="3">
        <v>272.4692</v>
      </c>
      <c r="G116" s="3">
        <v>-144.0099</v>
      </c>
      <c r="H116">
        <f>F116-G116</f>
        <v>416.4791</v>
      </c>
    </row>
    <row r="117" spans="1:8">
      <c r="A117" s="3">
        <v>1</v>
      </c>
      <c r="B117" s="3">
        <v>735</v>
      </c>
      <c r="C117" s="3">
        <v>5</v>
      </c>
      <c r="D117" s="3" t="s">
        <v>24</v>
      </c>
      <c r="E117" s="3">
        <v>1</v>
      </c>
      <c r="F117" s="3">
        <v>249.2812</v>
      </c>
      <c r="G117" s="3">
        <v>-29.0968</v>
      </c>
      <c r="H117">
        <f>F117-G117</f>
        <v>278.378</v>
      </c>
    </row>
    <row r="118" spans="1:8">
      <c r="A118" s="3">
        <v>1</v>
      </c>
      <c r="B118" s="3">
        <v>735</v>
      </c>
      <c r="C118" s="3">
        <v>10</v>
      </c>
      <c r="D118" s="3" t="s">
        <v>25</v>
      </c>
      <c r="E118" s="3">
        <v>0</v>
      </c>
      <c r="F118" s="3">
        <v>119.94154</v>
      </c>
      <c r="G118" s="3">
        <v>-170.02516</v>
      </c>
      <c r="H118">
        <f>F118-G118</f>
        <v>289.9667</v>
      </c>
    </row>
    <row r="119" spans="1:8">
      <c r="A119" s="3">
        <v>1</v>
      </c>
      <c r="B119" s="3">
        <v>735</v>
      </c>
      <c r="C119" s="3">
        <v>15</v>
      </c>
      <c r="D119" s="3" t="s">
        <v>24</v>
      </c>
      <c r="E119" s="3">
        <v>1</v>
      </c>
      <c r="F119" s="3">
        <v>226.3004</v>
      </c>
      <c r="G119" s="3">
        <v>-164.5728</v>
      </c>
      <c r="H119">
        <f>F119-G119</f>
        <v>390.8732</v>
      </c>
    </row>
    <row r="120" spans="1:8">
      <c r="A120" s="3">
        <v>1</v>
      </c>
      <c r="B120" s="3">
        <v>735</v>
      </c>
      <c r="C120" s="3">
        <v>20</v>
      </c>
      <c r="D120" s="3" t="s">
        <v>25</v>
      </c>
      <c r="E120" s="3">
        <v>0</v>
      </c>
      <c r="F120" s="3">
        <v>110.9853</v>
      </c>
      <c r="G120" s="3">
        <v>-199.1178</v>
      </c>
      <c r="H120">
        <f>F120-G120</f>
        <v>310.1031</v>
      </c>
    </row>
    <row r="121" spans="1:8">
      <c r="A121" s="3">
        <v>1</v>
      </c>
      <c r="B121" s="3">
        <v>735</v>
      </c>
      <c r="C121" s="3">
        <v>25</v>
      </c>
      <c r="D121" s="3" t="s">
        <v>24</v>
      </c>
      <c r="E121" s="3">
        <v>1</v>
      </c>
      <c r="F121" s="3">
        <v>312.2926</v>
      </c>
      <c r="G121" s="3">
        <v>-104.1865</v>
      </c>
      <c r="H121">
        <f>F121-G121</f>
        <v>416.4791</v>
      </c>
    </row>
    <row r="122" spans="1:8">
      <c r="A122" s="3">
        <v>2</v>
      </c>
      <c r="B122" s="3">
        <v>523</v>
      </c>
      <c r="C122" s="3">
        <v>5</v>
      </c>
      <c r="D122" s="3" t="s">
        <v>24</v>
      </c>
      <c r="E122" s="3">
        <v>1</v>
      </c>
      <c r="F122" s="3">
        <v>146.3964</v>
      </c>
      <c r="G122" s="3">
        <v>-131.9816</v>
      </c>
      <c r="H122">
        <f>F122-G122</f>
        <v>278.378</v>
      </c>
    </row>
    <row r="123" spans="1:8">
      <c r="A123" s="3">
        <v>2</v>
      </c>
      <c r="B123" s="3">
        <v>523</v>
      </c>
      <c r="C123" s="3">
        <v>10</v>
      </c>
      <c r="D123" s="3" t="s">
        <v>25</v>
      </c>
      <c r="E123" s="3">
        <v>0</v>
      </c>
      <c r="F123" s="3">
        <v>250.0848</v>
      </c>
      <c r="G123" s="3">
        <v>-39.8819</v>
      </c>
      <c r="H123">
        <f>F123-G123</f>
        <v>289.9667</v>
      </c>
    </row>
    <row r="124" spans="1:8">
      <c r="A124" s="3">
        <v>2</v>
      </c>
      <c r="B124" s="3">
        <v>523</v>
      </c>
      <c r="C124" s="3">
        <v>15</v>
      </c>
      <c r="D124" s="3" t="s">
        <v>24</v>
      </c>
      <c r="E124" s="3">
        <v>1</v>
      </c>
      <c r="F124" s="3">
        <v>292.447</v>
      </c>
      <c r="G124" s="3">
        <v>-98.4262</v>
      </c>
      <c r="H124">
        <f>F124-G124</f>
        <v>390.8732</v>
      </c>
    </row>
    <row r="125" spans="1:8">
      <c r="A125" s="3">
        <v>2</v>
      </c>
      <c r="B125" s="3">
        <v>523</v>
      </c>
      <c r="C125" s="3">
        <v>20</v>
      </c>
      <c r="D125" s="3" t="s">
        <v>25</v>
      </c>
      <c r="E125" s="3">
        <v>0</v>
      </c>
      <c r="F125" s="3">
        <v>182.5586</v>
      </c>
      <c r="G125" s="3">
        <v>-127.5445</v>
      </c>
      <c r="H125">
        <f>F125-G125</f>
        <v>310.1031</v>
      </c>
    </row>
    <row r="126" spans="1:8">
      <c r="A126" s="3">
        <v>2</v>
      </c>
      <c r="B126" s="3">
        <v>523</v>
      </c>
      <c r="C126" s="3">
        <v>25</v>
      </c>
      <c r="D126" s="3" t="s">
        <v>24</v>
      </c>
      <c r="E126" s="3">
        <v>1</v>
      </c>
      <c r="F126" s="3">
        <v>360.4252</v>
      </c>
      <c r="G126" s="3">
        <v>-56.0539</v>
      </c>
      <c r="H126">
        <f>F126-G126</f>
        <v>416.4791</v>
      </c>
    </row>
    <row r="127" spans="1:8">
      <c r="A127" s="3">
        <v>2</v>
      </c>
      <c r="B127" s="3">
        <v>524</v>
      </c>
      <c r="C127" s="3">
        <v>5</v>
      </c>
      <c r="D127" s="3" t="s">
        <v>24</v>
      </c>
      <c r="E127" s="3">
        <v>1</v>
      </c>
      <c r="F127" s="3">
        <v>180.5676</v>
      </c>
      <c r="G127" s="3">
        <v>-97.8104</v>
      </c>
      <c r="H127">
        <f>F127-G127</f>
        <v>278.378</v>
      </c>
    </row>
    <row r="128" spans="1:8">
      <c r="A128" s="3">
        <v>2</v>
      </c>
      <c r="B128" s="3">
        <v>524</v>
      </c>
      <c r="C128" s="3">
        <v>10</v>
      </c>
      <c r="D128" s="3" t="s">
        <v>25</v>
      </c>
      <c r="E128" s="3">
        <v>0</v>
      </c>
      <c r="F128" s="3">
        <v>230.0408</v>
      </c>
      <c r="G128" s="3">
        <v>-59.9259</v>
      </c>
      <c r="H128">
        <f>F128-G128</f>
        <v>289.9667</v>
      </c>
    </row>
    <row r="129" spans="1:8">
      <c r="A129" s="3">
        <v>2</v>
      </c>
      <c r="B129" s="3">
        <v>524</v>
      </c>
      <c r="C129" s="3">
        <v>15</v>
      </c>
      <c r="D129" s="3" t="s">
        <v>24</v>
      </c>
      <c r="E129" s="3">
        <v>1</v>
      </c>
      <c r="F129" s="3">
        <v>209.9356</v>
      </c>
      <c r="G129" s="3">
        <v>-180.9376</v>
      </c>
      <c r="H129">
        <f>F129-G129</f>
        <v>390.8732</v>
      </c>
    </row>
    <row r="130" spans="1:8">
      <c r="A130" s="3">
        <v>2</v>
      </c>
      <c r="B130" s="3">
        <v>524</v>
      </c>
      <c r="C130" s="3">
        <v>20</v>
      </c>
      <c r="D130" s="3" t="s">
        <v>25</v>
      </c>
      <c r="E130" s="3">
        <v>0</v>
      </c>
      <c r="F130" s="3">
        <v>127.41188</v>
      </c>
      <c r="G130" s="3">
        <v>-182.69122</v>
      </c>
      <c r="H130">
        <f>F130-G130</f>
        <v>310.1031</v>
      </c>
    </row>
    <row r="131" spans="1:8">
      <c r="A131" s="3">
        <v>2</v>
      </c>
      <c r="B131" s="3">
        <v>524</v>
      </c>
      <c r="C131" s="3">
        <v>25</v>
      </c>
      <c r="D131" s="3" t="s">
        <v>24</v>
      </c>
      <c r="E131" s="3">
        <v>1</v>
      </c>
      <c r="F131" s="3">
        <v>226.080774</v>
      </c>
      <c r="G131" s="3">
        <v>-190.398326</v>
      </c>
      <c r="H131">
        <f>F131-G131</f>
        <v>416.4791</v>
      </c>
    </row>
    <row r="132" spans="1:8">
      <c r="A132" s="3">
        <v>2</v>
      </c>
      <c r="B132" s="3">
        <v>525</v>
      </c>
      <c r="C132" s="3">
        <v>5</v>
      </c>
      <c r="D132" s="3" t="s">
        <v>24</v>
      </c>
      <c r="E132" s="3">
        <v>1</v>
      </c>
      <c r="F132" s="3">
        <v>259.4024</v>
      </c>
      <c r="G132" s="3">
        <v>-18.9756</v>
      </c>
      <c r="H132">
        <f>F132-G132</f>
        <v>278.378</v>
      </c>
    </row>
    <row r="133" spans="1:8">
      <c r="A133" s="3">
        <v>2</v>
      </c>
      <c r="B133" s="3">
        <v>525</v>
      </c>
      <c r="C133" s="3">
        <v>10</v>
      </c>
      <c r="D133" s="3" t="s">
        <v>25</v>
      </c>
      <c r="E133" s="3">
        <v>0</v>
      </c>
      <c r="F133" s="3">
        <v>242.7722</v>
      </c>
      <c r="G133" s="3">
        <v>-47.1945</v>
      </c>
      <c r="H133">
        <f>F133-G133</f>
        <v>289.9667</v>
      </c>
    </row>
    <row r="134" spans="1:8">
      <c r="A134" s="3">
        <v>2</v>
      </c>
      <c r="B134" s="3">
        <v>525</v>
      </c>
      <c r="C134" s="3">
        <v>15</v>
      </c>
      <c r="D134" s="3" t="s">
        <v>24</v>
      </c>
      <c r="E134" s="3">
        <v>1</v>
      </c>
      <c r="F134" s="3">
        <v>218.62</v>
      </c>
      <c r="G134" s="3">
        <v>-172.2532</v>
      </c>
      <c r="H134">
        <f>F134-G134</f>
        <v>390.8732</v>
      </c>
    </row>
    <row r="135" spans="1:8">
      <c r="A135" s="3">
        <v>2</v>
      </c>
      <c r="B135" s="3">
        <v>525</v>
      </c>
      <c r="C135" s="3">
        <v>20</v>
      </c>
      <c r="D135" s="3" t="s">
        <v>25</v>
      </c>
      <c r="E135" s="3">
        <v>0</v>
      </c>
      <c r="F135" s="3">
        <v>182.7496</v>
      </c>
      <c r="G135" s="3">
        <v>-127.3535</v>
      </c>
      <c r="H135">
        <f>F135-G135</f>
        <v>310.1031</v>
      </c>
    </row>
    <row r="136" spans="1:8">
      <c r="A136" s="3">
        <v>2</v>
      </c>
      <c r="B136" s="3">
        <v>525</v>
      </c>
      <c r="C136" s="3">
        <v>25</v>
      </c>
      <c r="D136" s="3" t="s">
        <v>24</v>
      </c>
      <c r="E136" s="3">
        <v>1</v>
      </c>
      <c r="F136" s="3">
        <v>197.5034</v>
      </c>
      <c r="G136" s="3">
        <v>-218.9757</v>
      </c>
      <c r="H136">
        <f>F136-G136</f>
        <v>416.4791</v>
      </c>
    </row>
    <row r="137" spans="1:8">
      <c r="A137" s="3">
        <v>2</v>
      </c>
      <c r="B137" s="3">
        <v>526</v>
      </c>
      <c r="C137" s="3">
        <v>5</v>
      </c>
      <c r="D137" s="3" t="s">
        <v>24</v>
      </c>
      <c r="E137" s="3">
        <v>1</v>
      </c>
      <c r="F137" s="3">
        <v>211.7872</v>
      </c>
      <c r="G137" s="3">
        <v>-66.5908</v>
      </c>
      <c r="H137">
        <f>F137-G137</f>
        <v>278.378</v>
      </c>
    </row>
    <row r="138" spans="1:8">
      <c r="A138" s="3">
        <v>2</v>
      </c>
      <c r="B138" s="3">
        <v>526</v>
      </c>
      <c r="C138" s="3">
        <v>10</v>
      </c>
      <c r="D138" s="3" t="s">
        <v>25</v>
      </c>
      <c r="E138" s="3">
        <v>0</v>
      </c>
      <c r="F138" s="3">
        <v>271.6732</v>
      </c>
      <c r="G138" s="3">
        <v>-18.2935</v>
      </c>
      <c r="H138">
        <f>F138-G138</f>
        <v>289.9667</v>
      </c>
    </row>
    <row r="139" spans="1:8">
      <c r="A139" s="3">
        <v>2</v>
      </c>
      <c r="B139" s="3">
        <v>526</v>
      </c>
      <c r="C139" s="3">
        <v>15</v>
      </c>
      <c r="D139" s="3" t="s">
        <v>24</v>
      </c>
      <c r="E139" s="3">
        <v>1</v>
      </c>
      <c r="F139" s="3">
        <v>221.108</v>
      </c>
      <c r="G139" s="3">
        <v>-169.7652</v>
      </c>
      <c r="H139">
        <f>F139-G139</f>
        <v>390.8732</v>
      </c>
    </row>
    <row r="140" spans="1:8">
      <c r="A140" s="3">
        <v>2</v>
      </c>
      <c r="B140" s="3">
        <v>526</v>
      </c>
      <c r="C140" s="3">
        <v>20</v>
      </c>
      <c r="D140" s="3" t="s">
        <v>25</v>
      </c>
      <c r="E140" s="3">
        <v>0</v>
      </c>
      <c r="F140" s="3">
        <v>293.605</v>
      </c>
      <c r="G140" s="3">
        <v>-16.4981</v>
      </c>
      <c r="H140">
        <f>F140-G140</f>
        <v>310.1031</v>
      </c>
    </row>
    <row r="141" spans="1:8">
      <c r="A141" s="3">
        <v>2</v>
      </c>
      <c r="B141" s="3">
        <v>526</v>
      </c>
      <c r="C141" s="3">
        <v>25</v>
      </c>
      <c r="D141" s="3" t="s">
        <v>24</v>
      </c>
      <c r="E141" s="3">
        <v>1</v>
      </c>
      <c r="F141" s="3">
        <v>210.8914</v>
      </c>
      <c r="G141" s="3">
        <v>-205.5877</v>
      </c>
      <c r="H141">
        <f>F141-G141</f>
        <v>416.4791</v>
      </c>
    </row>
    <row r="142" spans="1:8">
      <c r="A142" s="3">
        <v>2</v>
      </c>
      <c r="B142" s="3">
        <v>527</v>
      </c>
      <c r="C142" s="3">
        <v>5</v>
      </c>
      <c r="D142" s="3" t="s">
        <v>24</v>
      </c>
      <c r="E142" s="3">
        <v>1</v>
      </c>
      <c r="F142" s="3">
        <v>293.6786</v>
      </c>
      <c r="G142" s="3">
        <v>15.3006</v>
      </c>
      <c r="H142">
        <f>F142-G142</f>
        <v>278.378</v>
      </c>
    </row>
    <row r="143" spans="1:8">
      <c r="A143" s="3">
        <v>2</v>
      </c>
      <c r="B143" s="3">
        <v>527</v>
      </c>
      <c r="C143" s="3">
        <v>10</v>
      </c>
      <c r="D143" s="3" t="s">
        <v>25</v>
      </c>
      <c r="E143" s="3">
        <v>0</v>
      </c>
      <c r="F143" s="3">
        <v>273.6078</v>
      </c>
      <c r="G143" s="3">
        <v>-16.3589</v>
      </c>
      <c r="H143">
        <f>F143-G143</f>
        <v>289.9667</v>
      </c>
    </row>
    <row r="144" spans="1:8">
      <c r="A144" s="3">
        <v>2</v>
      </c>
      <c r="B144" s="3">
        <v>527</v>
      </c>
      <c r="C144" s="3">
        <v>15</v>
      </c>
      <c r="D144" s="3" t="s">
        <v>24</v>
      </c>
      <c r="E144" s="3">
        <v>1</v>
      </c>
      <c r="F144" s="3">
        <v>114.49984</v>
      </c>
      <c r="G144" s="3">
        <v>-276.37336</v>
      </c>
      <c r="H144">
        <f>F144-G144</f>
        <v>390.8732</v>
      </c>
    </row>
    <row r="145" spans="1:8">
      <c r="A145" s="3">
        <v>2</v>
      </c>
      <c r="B145" s="3">
        <v>527</v>
      </c>
      <c r="C145" s="3">
        <v>20</v>
      </c>
      <c r="D145" s="3" t="s">
        <v>25</v>
      </c>
      <c r="E145" s="3">
        <v>0</v>
      </c>
      <c r="F145" s="3">
        <v>139.12516</v>
      </c>
      <c r="G145" s="3">
        <v>-170.97794</v>
      </c>
      <c r="H145">
        <f>F145-G145</f>
        <v>310.1031</v>
      </c>
    </row>
    <row r="146" spans="1:8">
      <c r="A146" s="3">
        <v>2</v>
      </c>
      <c r="B146" s="3">
        <v>527</v>
      </c>
      <c r="C146" s="3">
        <v>25</v>
      </c>
      <c r="D146" s="3" t="s">
        <v>24</v>
      </c>
      <c r="E146" s="3">
        <v>1</v>
      </c>
      <c r="F146" s="3">
        <v>140.49676</v>
      </c>
      <c r="G146" s="3">
        <v>-275.98234</v>
      </c>
      <c r="H146">
        <f>F146-G146</f>
        <v>416.4791</v>
      </c>
    </row>
    <row r="147" spans="1:8">
      <c r="A147" s="3">
        <v>2</v>
      </c>
      <c r="B147" s="3">
        <v>528</v>
      </c>
      <c r="C147" s="3">
        <v>5</v>
      </c>
      <c r="D147" s="3" t="s">
        <v>24</v>
      </c>
      <c r="E147" s="3">
        <v>1</v>
      </c>
      <c r="F147" s="3">
        <v>559.7676</v>
      </c>
      <c r="G147" s="3">
        <v>281.3896</v>
      </c>
      <c r="H147">
        <f>F147-G147</f>
        <v>278.378</v>
      </c>
    </row>
    <row r="148" spans="1:8">
      <c r="A148" s="3">
        <v>2</v>
      </c>
      <c r="B148" s="3">
        <v>528</v>
      </c>
      <c r="C148" s="3">
        <v>10</v>
      </c>
      <c r="D148" s="3" t="s">
        <v>25</v>
      </c>
      <c r="E148" s="3">
        <v>0</v>
      </c>
      <c r="F148" s="3">
        <v>133.66738</v>
      </c>
      <c r="G148" s="3">
        <v>-156.29932</v>
      </c>
      <c r="H148">
        <f>F148-G148</f>
        <v>289.9667</v>
      </c>
    </row>
    <row r="149" spans="1:8">
      <c r="A149" s="3">
        <v>2</v>
      </c>
      <c r="B149" s="3">
        <v>528</v>
      </c>
      <c r="C149" s="3">
        <v>15</v>
      </c>
      <c r="D149" s="3" t="s">
        <v>24</v>
      </c>
      <c r="E149" s="3">
        <v>1</v>
      </c>
      <c r="F149" s="3">
        <v>190.19748</v>
      </c>
      <c r="G149" s="3">
        <v>-200.67572</v>
      </c>
      <c r="H149">
        <f>F149-G149</f>
        <v>390.8732</v>
      </c>
    </row>
    <row r="150" spans="1:8">
      <c r="A150" s="3">
        <v>2</v>
      </c>
      <c r="B150" s="3">
        <v>528</v>
      </c>
      <c r="C150" s="3">
        <v>20</v>
      </c>
      <c r="D150" s="3" t="s">
        <v>25</v>
      </c>
      <c r="E150" s="3">
        <v>0</v>
      </c>
      <c r="F150" s="3">
        <v>97.63362</v>
      </c>
      <c r="G150" s="3">
        <v>-212.46948</v>
      </c>
      <c r="H150">
        <f>F150-G150</f>
        <v>310.1031</v>
      </c>
    </row>
    <row r="151" spans="1:8">
      <c r="A151" s="3">
        <v>2</v>
      </c>
      <c r="B151" s="3">
        <v>528</v>
      </c>
      <c r="C151" s="3">
        <v>25</v>
      </c>
      <c r="D151" s="3" t="s">
        <v>24</v>
      </c>
      <c r="E151" s="3">
        <v>1</v>
      </c>
      <c r="F151" s="3">
        <v>50.67882</v>
      </c>
      <c r="G151" s="3">
        <v>-365.80028</v>
      </c>
      <c r="H151">
        <f>F151-G151</f>
        <v>416.4791</v>
      </c>
    </row>
    <row r="152" spans="1:8">
      <c r="A152" s="3">
        <v>2</v>
      </c>
      <c r="B152" s="3">
        <v>529</v>
      </c>
      <c r="C152" s="3">
        <v>5</v>
      </c>
      <c r="D152" s="3" t="s">
        <v>24</v>
      </c>
      <c r="E152" s="3">
        <v>1</v>
      </c>
      <c r="F152" s="3">
        <v>172.442</v>
      </c>
      <c r="G152" s="3">
        <v>-105.936</v>
      </c>
      <c r="H152">
        <f>F152-G152</f>
        <v>278.378</v>
      </c>
    </row>
    <row r="153" spans="1:8">
      <c r="A153" s="3">
        <v>2</v>
      </c>
      <c r="B153" s="3">
        <v>529</v>
      </c>
      <c r="C153" s="3">
        <v>10</v>
      </c>
      <c r="D153" s="3" t="s">
        <v>25</v>
      </c>
      <c r="E153" s="3">
        <v>0</v>
      </c>
      <c r="F153" s="3">
        <v>317.2018</v>
      </c>
      <c r="G153" s="3">
        <v>27.2351</v>
      </c>
      <c r="H153">
        <f>F153-G153</f>
        <v>289.9667</v>
      </c>
    </row>
    <row r="154" spans="1:8">
      <c r="A154" s="3">
        <v>2</v>
      </c>
      <c r="B154" s="3">
        <v>529</v>
      </c>
      <c r="C154" s="3">
        <v>15</v>
      </c>
      <c r="D154" s="3" t="s">
        <v>24</v>
      </c>
      <c r="E154" s="3">
        <v>1</v>
      </c>
      <c r="F154" s="3">
        <v>296.4626</v>
      </c>
      <c r="G154" s="3">
        <v>-94.4106</v>
      </c>
      <c r="H154">
        <f>F154-G154</f>
        <v>390.8732</v>
      </c>
    </row>
    <row r="155" spans="1:8">
      <c r="A155" s="3">
        <v>2</v>
      </c>
      <c r="B155" s="3">
        <v>529</v>
      </c>
      <c r="C155" s="3">
        <v>20</v>
      </c>
      <c r="D155" s="3" t="s">
        <v>25</v>
      </c>
      <c r="E155" s="3">
        <v>0</v>
      </c>
      <c r="F155" s="3">
        <v>313.56</v>
      </c>
      <c r="G155" s="3">
        <v>3.45690000000002</v>
      </c>
      <c r="H155">
        <f>F155-G155</f>
        <v>310.1031</v>
      </c>
    </row>
    <row r="156" spans="1:8">
      <c r="A156" s="3">
        <v>2</v>
      </c>
      <c r="B156" s="3">
        <v>529</v>
      </c>
      <c r="C156" s="3">
        <v>25</v>
      </c>
      <c r="D156" s="3" t="s">
        <v>24</v>
      </c>
      <c r="E156" s="3">
        <v>1</v>
      </c>
      <c r="F156" s="3">
        <v>413.7458</v>
      </c>
      <c r="G156" s="3">
        <v>-2.73330000000004</v>
      </c>
      <c r="H156">
        <f>F156-G156</f>
        <v>416.4791</v>
      </c>
    </row>
    <row r="157" spans="1:8">
      <c r="A157" s="3">
        <v>2</v>
      </c>
      <c r="B157" s="3">
        <v>530</v>
      </c>
      <c r="C157" s="3">
        <v>5</v>
      </c>
      <c r="D157" s="3" t="s">
        <v>24</v>
      </c>
      <c r="E157" s="3">
        <v>1</v>
      </c>
      <c r="F157" s="3">
        <v>180.9152</v>
      </c>
      <c r="G157" s="3">
        <v>-97.4628</v>
      </c>
      <c r="H157">
        <f>F157-G157</f>
        <v>278.378</v>
      </c>
    </row>
    <row r="158" spans="1:8">
      <c r="A158" s="3">
        <v>2</v>
      </c>
      <c r="B158" s="3">
        <v>530</v>
      </c>
      <c r="C158" s="3">
        <v>10</v>
      </c>
      <c r="D158" s="3" t="s">
        <v>25</v>
      </c>
      <c r="E158" s="3">
        <v>0</v>
      </c>
      <c r="F158" s="3">
        <v>212.4192</v>
      </c>
      <c r="G158" s="3">
        <v>-77.5475</v>
      </c>
      <c r="H158">
        <f>F158-G158</f>
        <v>289.9667</v>
      </c>
    </row>
    <row r="159" spans="1:8">
      <c r="A159" s="3">
        <v>2</v>
      </c>
      <c r="B159" s="3">
        <v>530</v>
      </c>
      <c r="C159" s="3">
        <v>15</v>
      </c>
      <c r="D159" s="3" t="s">
        <v>24</v>
      </c>
      <c r="E159" s="3">
        <v>1</v>
      </c>
      <c r="F159" s="3">
        <v>226.416</v>
      </c>
      <c r="G159" s="3">
        <v>-164.4572</v>
      </c>
      <c r="H159">
        <f>F159-G159</f>
        <v>390.8732</v>
      </c>
    </row>
    <row r="160" spans="1:8">
      <c r="A160" s="3">
        <v>2</v>
      </c>
      <c r="B160" s="3">
        <v>530</v>
      </c>
      <c r="C160" s="3">
        <v>20</v>
      </c>
      <c r="D160" s="3" t="s">
        <v>25</v>
      </c>
      <c r="E160" s="3">
        <v>0</v>
      </c>
      <c r="F160" s="3">
        <v>231.8136</v>
      </c>
      <c r="G160" s="3">
        <v>-78.2895</v>
      </c>
      <c r="H160">
        <f>F160-G160</f>
        <v>310.1031</v>
      </c>
    </row>
    <row r="161" spans="1:8">
      <c r="A161" s="3">
        <v>2</v>
      </c>
      <c r="B161" s="3">
        <v>530</v>
      </c>
      <c r="C161" s="3">
        <v>25</v>
      </c>
      <c r="D161" s="3" t="s">
        <v>24</v>
      </c>
      <c r="E161" s="3">
        <v>1</v>
      </c>
      <c r="F161" s="3">
        <v>283.3184</v>
      </c>
      <c r="G161" s="3">
        <v>-133.1607</v>
      </c>
      <c r="H161">
        <f>F161-G161</f>
        <v>416.4791</v>
      </c>
    </row>
    <row r="162" spans="1:8">
      <c r="A162" s="3">
        <v>2</v>
      </c>
      <c r="B162" s="3">
        <v>593</v>
      </c>
      <c r="C162" s="3">
        <v>5</v>
      </c>
      <c r="D162" s="3" t="s">
        <v>24</v>
      </c>
      <c r="E162" s="3">
        <v>1</v>
      </c>
      <c r="F162" s="3">
        <v>128.5474</v>
      </c>
      <c r="G162" s="3">
        <v>-149.8306</v>
      </c>
      <c r="H162">
        <f>F162-G162</f>
        <v>278.378</v>
      </c>
    </row>
    <row r="163" spans="1:8">
      <c r="A163" s="3">
        <v>2</v>
      </c>
      <c r="B163" s="3">
        <v>593</v>
      </c>
      <c r="C163" s="3">
        <v>10</v>
      </c>
      <c r="D163" s="3" t="s">
        <v>25</v>
      </c>
      <c r="E163" s="3">
        <v>0</v>
      </c>
      <c r="F163" s="3">
        <v>141.54902</v>
      </c>
      <c r="G163" s="3">
        <v>-148.41768</v>
      </c>
      <c r="H163">
        <f>F163-G163</f>
        <v>289.9667</v>
      </c>
    </row>
    <row r="164" spans="1:8">
      <c r="A164" s="3">
        <v>2</v>
      </c>
      <c r="B164" s="3">
        <v>593</v>
      </c>
      <c r="C164" s="3">
        <v>15</v>
      </c>
      <c r="D164" s="3" t="s">
        <v>24</v>
      </c>
      <c r="E164" s="3">
        <v>1</v>
      </c>
      <c r="F164" s="3">
        <v>284.7832</v>
      </c>
      <c r="G164" s="3">
        <v>-106.09</v>
      </c>
      <c r="H164">
        <f>F164-G164</f>
        <v>390.8732</v>
      </c>
    </row>
    <row r="165" spans="1:8">
      <c r="A165" s="3">
        <v>2</v>
      </c>
      <c r="B165" s="3">
        <v>593</v>
      </c>
      <c r="C165" s="3">
        <v>20</v>
      </c>
      <c r="D165" s="3" t="s">
        <v>25</v>
      </c>
      <c r="E165" s="3">
        <v>0</v>
      </c>
      <c r="F165" s="3">
        <v>225.3726</v>
      </c>
      <c r="G165" s="3">
        <v>-84.7305</v>
      </c>
      <c r="H165">
        <f>F165-G165</f>
        <v>310.1031</v>
      </c>
    </row>
    <row r="166" spans="1:8">
      <c r="A166" s="3">
        <v>2</v>
      </c>
      <c r="B166" s="3">
        <v>593</v>
      </c>
      <c r="C166" s="3">
        <v>25</v>
      </c>
      <c r="D166" s="3" t="s">
        <v>24</v>
      </c>
      <c r="E166" s="3">
        <v>1</v>
      </c>
      <c r="F166" s="3">
        <v>271.5574</v>
      </c>
      <c r="G166" s="3">
        <v>-144.9217</v>
      </c>
      <c r="H166">
        <f>F166-G166</f>
        <v>416.4791</v>
      </c>
    </row>
    <row r="167" spans="1:8">
      <c r="A167" s="3">
        <v>2</v>
      </c>
      <c r="B167" s="3">
        <v>594</v>
      </c>
      <c r="C167" s="3">
        <v>5</v>
      </c>
      <c r="D167" s="3" t="s">
        <v>24</v>
      </c>
      <c r="E167" s="3">
        <v>1</v>
      </c>
      <c r="F167" s="3">
        <v>285.9804</v>
      </c>
      <c r="G167" s="3">
        <v>7.60239999999999</v>
      </c>
      <c r="H167">
        <f>F167-G167</f>
        <v>278.378</v>
      </c>
    </row>
    <row r="168" spans="1:8">
      <c r="A168" s="3">
        <v>2</v>
      </c>
      <c r="B168" s="3">
        <v>594</v>
      </c>
      <c r="C168" s="3">
        <v>10</v>
      </c>
      <c r="D168" s="3" t="s">
        <v>25</v>
      </c>
      <c r="E168" s="3">
        <v>0</v>
      </c>
      <c r="F168" s="3">
        <v>118.6986</v>
      </c>
      <c r="G168" s="3">
        <v>-171.2681</v>
      </c>
      <c r="H168">
        <f>F168-G168</f>
        <v>289.9667</v>
      </c>
    </row>
    <row r="169" spans="1:8">
      <c r="A169" s="3">
        <v>2</v>
      </c>
      <c r="B169" s="3">
        <v>594</v>
      </c>
      <c r="C169" s="3">
        <v>15</v>
      </c>
      <c r="D169" s="3" t="s">
        <v>24</v>
      </c>
      <c r="E169" s="3">
        <v>1</v>
      </c>
      <c r="F169" s="3">
        <v>311.0216</v>
      </c>
      <c r="G169" s="3">
        <v>-79.8516</v>
      </c>
      <c r="H169">
        <f>F169-G169</f>
        <v>390.8732</v>
      </c>
    </row>
    <row r="170" spans="1:8">
      <c r="A170" s="3">
        <v>2</v>
      </c>
      <c r="B170" s="3">
        <v>594</v>
      </c>
      <c r="C170" s="3">
        <v>20</v>
      </c>
      <c r="D170" s="3" t="s">
        <v>25</v>
      </c>
      <c r="E170" s="3">
        <v>0</v>
      </c>
      <c r="F170" s="3">
        <v>266.3576</v>
      </c>
      <c r="G170" s="3">
        <v>-43.7455</v>
      </c>
      <c r="H170">
        <f>F170-G170</f>
        <v>310.1031</v>
      </c>
    </row>
    <row r="171" spans="1:8">
      <c r="A171" s="3">
        <v>2</v>
      </c>
      <c r="B171" s="3">
        <v>594</v>
      </c>
      <c r="C171" s="3">
        <v>25</v>
      </c>
      <c r="D171" s="3" t="s">
        <v>24</v>
      </c>
      <c r="E171" s="3">
        <v>1</v>
      </c>
      <c r="F171" s="3">
        <v>302.2024</v>
      </c>
      <c r="G171" s="3">
        <v>-114.2767</v>
      </c>
      <c r="H171">
        <f>F171-G171</f>
        <v>416.4791</v>
      </c>
    </row>
    <row r="172" spans="1:8">
      <c r="A172" s="3">
        <v>2</v>
      </c>
      <c r="B172" s="3">
        <v>712</v>
      </c>
      <c r="C172" s="3">
        <v>5</v>
      </c>
      <c r="D172" s="3" t="s">
        <v>24</v>
      </c>
      <c r="E172" s="3">
        <v>1</v>
      </c>
      <c r="F172" s="3">
        <v>42.41658</v>
      </c>
      <c r="G172" s="3">
        <v>-235.96142</v>
      </c>
      <c r="H172">
        <f>F172-G172</f>
        <v>278.378</v>
      </c>
    </row>
    <row r="173" spans="1:8">
      <c r="A173" s="3">
        <v>2</v>
      </c>
      <c r="B173" s="3">
        <v>712</v>
      </c>
      <c r="C173" s="3">
        <v>10</v>
      </c>
      <c r="D173" s="3" t="s">
        <v>25</v>
      </c>
      <c r="E173" s="3">
        <v>0</v>
      </c>
      <c r="F173" s="3">
        <v>107.7989</v>
      </c>
      <c r="G173" s="3">
        <v>-182.1678</v>
      </c>
      <c r="H173">
        <f>F173-G173</f>
        <v>289.9667</v>
      </c>
    </row>
    <row r="174" spans="1:8">
      <c r="A174" s="3">
        <v>2</v>
      </c>
      <c r="B174" s="3">
        <v>712</v>
      </c>
      <c r="C174" s="3">
        <v>15</v>
      </c>
      <c r="D174" s="3" t="s">
        <v>24</v>
      </c>
      <c r="E174" s="3">
        <v>1</v>
      </c>
      <c r="F174" s="3">
        <v>139.21522</v>
      </c>
      <c r="G174" s="3">
        <v>-251.65798</v>
      </c>
      <c r="H174">
        <f>F174-G174</f>
        <v>390.8732</v>
      </c>
    </row>
    <row r="175" spans="1:8">
      <c r="A175" s="3">
        <v>2</v>
      </c>
      <c r="B175" s="3">
        <v>712</v>
      </c>
      <c r="C175" s="3">
        <v>20</v>
      </c>
      <c r="D175" s="3" t="s">
        <v>25</v>
      </c>
      <c r="E175" s="3">
        <v>0</v>
      </c>
      <c r="F175" s="3">
        <v>141.1698</v>
      </c>
      <c r="G175" s="3">
        <v>-168.9333</v>
      </c>
      <c r="H175">
        <f>F175-G175</f>
        <v>310.1031</v>
      </c>
    </row>
    <row r="176" spans="1:8">
      <c r="A176" s="3">
        <v>2</v>
      </c>
      <c r="B176" s="3">
        <v>712</v>
      </c>
      <c r="C176" s="3">
        <v>25</v>
      </c>
      <c r="D176" s="3" t="s">
        <v>24</v>
      </c>
      <c r="E176" s="3">
        <v>1</v>
      </c>
      <c r="F176" s="3">
        <v>99.90334</v>
      </c>
      <c r="G176" s="3">
        <v>-316.57576</v>
      </c>
      <c r="H176">
        <f>F176-G176</f>
        <v>416.4791</v>
      </c>
    </row>
    <row r="177" spans="1:8">
      <c r="A177" s="3">
        <v>2</v>
      </c>
      <c r="B177" s="3">
        <v>713</v>
      </c>
      <c r="C177" s="3">
        <v>5</v>
      </c>
      <c r="D177" s="3" t="s">
        <v>24</v>
      </c>
      <c r="E177" s="3">
        <v>1</v>
      </c>
      <c r="F177" s="3">
        <v>43.75236</v>
      </c>
      <c r="G177" s="3">
        <v>-234.62564</v>
      </c>
      <c r="H177">
        <f>F177-G177</f>
        <v>278.378</v>
      </c>
    </row>
    <row r="178" spans="1:8">
      <c r="A178" s="3">
        <v>2</v>
      </c>
      <c r="B178" s="3">
        <v>713</v>
      </c>
      <c r="C178" s="3">
        <v>10</v>
      </c>
      <c r="D178" s="3" t="s">
        <v>25</v>
      </c>
      <c r="E178" s="3">
        <v>0</v>
      </c>
      <c r="F178" s="3">
        <v>212.65762</v>
      </c>
      <c r="G178" s="3">
        <v>-77.30908</v>
      </c>
      <c r="H178">
        <f>F178-G178</f>
        <v>289.9667</v>
      </c>
    </row>
    <row r="179" spans="1:8">
      <c r="A179" s="3">
        <v>2</v>
      </c>
      <c r="B179" s="3">
        <v>713</v>
      </c>
      <c r="C179" s="3">
        <v>15</v>
      </c>
      <c r="D179" s="3" t="s">
        <v>24</v>
      </c>
      <c r="E179" s="3">
        <v>1</v>
      </c>
      <c r="F179" s="3">
        <v>203.1648</v>
      </c>
      <c r="G179" s="3">
        <v>-187.7084</v>
      </c>
      <c r="H179">
        <f>F179-G179</f>
        <v>390.8732</v>
      </c>
    </row>
    <row r="180" spans="1:8">
      <c r="A180" s="3">
        <v>2</v>
      </c>
      <c r="B180" s="3">
        <v>713</v>
      </c>
      <c r="C180" s="3">
        <v>20</v>
      </c>
      <c r="D180" s="3" t="s">
        <v>25</v>
      </c>
      <c r="E180" s="3">
        <v>0</v>
      </c>
      <c r="F180" s="3">
        <v>217.1196</v>
      </c>
      <c r="G180" s="3">
        <v>-92.9835</v>
      </c>
      <c r="H180">
        <f>F180-G180</f>
        <v>310.1031</v>
      </c>
    </row>
    <row r="181" spans="1:8">
      <c r="A181" s="3">
        <v>2</v>
      </c>
      <c r="B181" s="3">
        <v>713</v>
      </c>
      <c r="C181" s="3">
        <v>25</v>
      </c>
      <c r="D181" s="3" t="s">
        <v>24</v>
      </c>
      <c r="E181" s="3">
        <v>1</v>
      </c>
      <c r="F181" s="3">
        <v>202.0202</v>
      </c>
      <c r="G181" s="3">
        <v>-214.4589</v>
      </c>
      <c r="H181">
        <f>F181-G181</f>
        <v>416.4791</v>
      </c>
    </row>
    <row r="182" spans="1:8">
      <c r="A182" s="3">
        <v>2</v>
      </c>
      <c r="B182" s="3">
        <v>714</v>
      </c>
      <c r="C182" s="3">
        <v>5</v>
      </c>
      <c r="D182" s="3" t="s">
        <v>24</v>
      </c>
      <c r="E182" s="3">
        <v>1</v>
      </c>
      <c r="F182" s="3">
        <v>145.37564</v>
      </c>
      <c r="G182" s="3">
        <v>-133.00236</v>
      </c>
      <c r="H182">
        <f>F182-G182</f>
        <v>278.378</v>
      </c>
    </row>
    <row r="183" spans="1:8">
      <c r="A183" s="3">
        <v>2</v>
      </c>
      <c r="B183" s="3">
        <v>714</v>
      </c>
      <c r="C183" s="3">
        <v>10</v>
      </c>
      <c r="D183" s="3" t="s">
        <v>25</v>
      </c>
      <c r="E183" s="3">
        <v>0</v>
      </c>
      <c r="F183" s="3">
        <v>184.009</v>
      </c>
      <c r="G183" s="3">
        <v>-105.9577</v>
      </c>
      <c r="H183">
        <f>F183-G183</f>
        <v>289.9667</v>
      </c>
    </row>
    <row r="184" spans="1:8">
      <c r="A184" s="3">
        <v>2</v>
      </c>
      <c r="B184" s="3">
        <v>714</v>
      </c>
      <c r="C184" s="3">
        <v>15</v>
      </c>
      <c r="D184" s="3" t="s">
        <v>24</v>
      </c>
      <c r="E184" s="3">
        <v>1</v>
      </c>
      <c r="F184" s="3">
        <v>158.537</v>
      </c>
      <c r="G184" s="3">
        <v>-232.3362</v>
      </c>
      <c r="H184">
        <f>F184-G184</f>
        <v>390.8732</v>
      </c>
    </row>
    <row r="185" spans="1:8">
      <c r="A185" s="3">
        <v>2</v>
      </c>
      <c r="B185" s="3">
        <v>714</v>
      </c>
      <c r="C185" s="3">
        <v>20</v>
      </c>
      <c r="D185" s="3" t="s">
        <v>25</v>
      </c>
      <c r="E185" s="3">
        <v>0</v>
      </c>
      <c r="F185" s="3">
        <v>247.714</v>
      </c>
      <c r="G185" s="3">
        <v>-62.3891</v>
      </c>
      <c r="H185">
        <f>F185-G185</f>
        <v>310.1031</v>
      </c>
    </row>
    <row r="186" spans="1:8">
      <c r="A186" s="3">
        <v>2</v>
      </c>
      <c r="B186" s="3">
        <v>714</v>
      </c>
      <c r="C186" s="3">
        <v>25</v>
      </c>
      <c r="D186" s="3" t="s">
        <v>24</v>
      </c>
      <c r="E186" s="3">
        <v>1</v>
      </c>
      <c r="F186" s="3">
        <v>165.0094</v>
      </c>
      <c r="G186" s="3">
        <v>-251.4697</v>
      </c>
      <c r="H186">
        <f>F186-G186</f>
        <v>416.4791</v>
      </c>
    </row>
    <row r="187" spans="1:8">
      <c r="A187" s="3">
        <v>2</v>
      </c>
      <c r="B187" s="3">
        <v>715</v>
      </c>
      <c r="C187" s="3">
        <v>5</v>
      </c>
      <c r="D187" s="3" t="s">
        <v>24</v>
      </c>
      <c r="E187" s="3">
        <v>1</v>
      </c>
      <c r="F187" s="3">
        <v>116.56606</v>
      </c>
      <c r="G187" s="3">
        <v>-161.81194</v>
      </c>
      <c r="H187">
        <f>F187-G187</f>
        <v>278.378</v>
      </c>
    </row>
    <row r="188" spans="1:8">
      <c r="A188" s="3">
        <v>2</v>
      </c>
      <c r="B188" s="3">
        <v>715</v>
      </c>
      <c r="C188" s="3">
        <v>10</v>
      </c>
      <c r="D188" s="3" t="s">
        <v>25</v>
      </c>
      <c r="E188" s="3">
        <v>0</v>
      </c>
      <c r="F188" s="3">
        <v>148.9573</v>
      </c>
      <c r="G188" s="3">
        <v>-141.0094</v>
      </c>
      <c r="H188">
        <f>F188-G188</f>
        <v>289.9667</v>
      </c>
    </row>
    <row r="189" spans="1:8">
      <c r="A189" s="3">
        <v>2</v>
      </c>
      <c r="B189" s="3">
        <v>715</v>
      </c>
      <c r="C189" s="3">
        <v>15</v>
      </c>
      <c r="D189" s="3" t="s">
        <v>24</v>
      </c>
      <c r="E189" s="3">
        <v>1</v>
      </c>
      <c r="F189" s="3">
        <v>152.4966</v>
      </c>
      <c r="G189" s="3">
        <v>-238.3766</v>
      </c>
      <c r="H189">
        <f>F189-G189</f>
        <v>390.8732</v>
      </c>
    </row>
    <row r="190" spans="1:8">
      <c r="A190" s="3">
        <v>2</v>
      </c>
      <c r="B190" s="3">
        <v>715</v>
      </c>
      <c r="C190" s="3">
        <v>20</v>
      </c>
      <c r="D190" s="3" t="s">
        <v>25</v>
      </c>
      <c r="E190" s="3">
        <v>0</v>
      </c>
      <c r="F190" s="3">
        <v>176.8698</v>
      </c>
      <c r="G190" s="3">
        <v>-133.2333</v>
      </c>
      <c r="H190">
        <f>F190-G190</f>
        <v>310.1031</v>
      </c>
    </row>
    <row r="191" spans="1:8">
      <c r="A191" s="3">
        <v>2</v>
      </c>
      <c r="B191" s="3">
        <v>715</v>
      </c>
      <c r="C191" s="3">
        <v>25</v>
      </c>
      <c r="D191" s="3" t="s">
        <v>24</v>
      </c>
      <c r="E191" s="3">
        <v>1</v>
      </c>
      <c r="F191" s="3">
        <v>159.97898</v>
      </c>
      <c r="G191" s="3">
        <v>-256.50012</v>
      </c>
      <c r="H191">
        <f>F191-G191</f>
        <v>416.4791</v>
      </c>
    </row>
    <row r="192" spans="1:8">
      <c r="A192" s="3">
        <v>2</v>
      </c>
      <c r="B192" s="3">
        <v>716</v>
      </c>
      <c r="C192" s="3">
        <v>5</v>
      </c>
      <c r="D192" s="3" t="s">
        <v>24</v>
      </c>
      <c r="E192" s="3">
        <v>1</v>
      </c>
      <c r="F192" s="3">
        <v>140.09642</v>
      </c>
      <c r="G192" s="3">
        <v>-138.28158</v>
      </c>
      <c r="H192">
        <f>F192-G192</f>
        <v>278.378</v>
      </c>
    </row>
    <row r="193" spans="1:8">
      <c r="A193" s="3">
        <v>2</v>
      </c>
      <c r="B193" s="3">
        <v>716</v>
      </c>
      <c r="C193" s="3">
        <v>10</v>
      </c>
      <c r="D193" s="3" t="s">
        <v>25</v>
      </c>
      <c r="E193" s="3">
        <v>0</v>
      </c>
      <c r="F193" s="3">
        <v>436.1664</v>
      </c>
      <c r="G193" s="3">
        <v>146.1997</v>
      </c>
      <c r="H193">
        <f>F193-G193</f>
        <v>289.9667</v>
      </c>
    </row>
    <row r="194" spans="1:8">
      <c r="A194" s="3">
        <v>2</v>
      </c>
      <c r="B194" s="3">
        <v>716</v>
      </c>
      <c r="C194" s="3">
        <v>15</v>
      </c>
      <c r="D194" s="3" t="s">
        <v>24</v>
      </c>
      <c r="E194" s="3">
        <v>1</v>
      </c>
      <c r="F194" s="3">
        <v>175.7306</v>
      </c>
      <c r="G194" s="3">
        <v>-215.1426</v>
      </c>
      <c r="H194">
        <f>F194-G194</f>
        <v>390.8732</v>
      </c>
    </row>
    <row r="195" spans="1:8">
      <c r="A195" s="3">
        <v>2</v>
      </c>
      <c r="B195" s="3">
        <v>716</v>
      </c>
      <c r="C195" s="3">
        <v>20</v>
      </c>
      <c r="D195" s="3" t="s">
        <v>25</v>
      </c>
      <c r="E195" s="3">
        <v>0</v>
      </c>
      <c r="F195" s="3">
        <v>150.6212</v>
      </c>
      <c r="G195" s="3">
        <v>-159.4819</v>
      </c>
      <c r="H195">
        <f>F195-G195</f>
        <v>310.1031</v>
      </c>
    </row>
    <row r="196" spans="1:8">
      <c r="A196" s="3">
        <v>2</v>
      </c>
      <c r="B196" s="3">
        <v>716</v>
      </c>
      <c r="C196" s="3">
        <v>25</v>
      </c>
      <c r="D196" s="3" t="s">
        <v>24</v>
      </c>
      <c r="E196" s="3">
        <v>1</v>
      </c>
      <c r="F196" s="3">
        <v>194.4536</v>
      </c>
      <c r="G196" s="3">
        <v>-222.0255</v>
      </c>
      <c r="H196">
        <f>F196-G196</f>
        <v>416.4791</v>
      </c>
    </row>
    <row r="197" spans="1:8">
      <c r="A197" s="3">
        <v>2</v>
      </c>
      <c r="B197" s="3">
        <v>717</v>
      </c>
      <c r="C197" s="3">
        <v>5</v>
      </c>
      <c r="D197" s="3" t="s">
        <v>24</v>
      </c>
      <c r="E197" s="3">
        <v>1</v>
      </c>
      <c r="F197" s="3">
        <v>152.075</v>
      </c>
      <c r="G197" s="3">
        <v>-126.303</v>
      </c>
      <c r="H197">
        <f>F197-G197</f>
        <v>278.378</v>
      </c>
    </row>
    <row r="198" spans="1:8">
      <c r="A198" s="3">
        <v>2</v>
      </c>
      <c r="B198" s="3">
        <v>717</v>
      </c>
      <c r="C198" s="3">
        <v>10</v>
      </c>
      <c r="D198" s="3" t="s">
        <v>25</v>
      </c>
      <c r="E198" s="3">
        <v>0</v>
      </c>
      <c r="F198" s="3">
        <v>184.9456</v>
      </c>
      <c r="G198" s="3">
        <v>-105.0211</v>
      </c>
      <c r="H198">
        <f>F198-G198</f>
        <v>289.9667</v>
      </c>
    </row>
    <row r="199" spans="1:8">
      <c r="A199" s="3">
        <v>2</v>
      </c>
      <c r="B199" s="3">
        <v>717</v>
      </c>
      <c r="C199" s="3">
        <v>15</v>
      </c>
      <c r="D199" s="3" t="s">
        <v>24</v>
      </c>
      <c r="E199" s="3">
        <v>1</v>
      </c>
      <c r="F199" s="3">
        <v>192.3576</v>
      </c>
      <c r="G199" s="3">
        <v>-198.5156</v>
      </c>
      <c r="H199">
        <f>F199-G199</f>
        <v>390.8732</v>
      </c>
    </row>
    <row r="200" spans="1:8">
      <c r="A200" s="3">
        <v>2</v>
      </c>
      <c r="B200" s="3">
        <v>717</v>
      </c>
      <c r="C200" s="3">
        <v>20</v>
      </c>
      <c r="D200" s="3" t="s">
        <v>25</v>
      </c>
      <c r="E200" s="3">
        <v>0</v>
      </c>
      <c r="F200" s="3">
        <v>194.616</v>
      </c>
      <c r="G200" s="3">
        <v>-115.4871</v>
      </c>
      <c r="H200">
        <f>F200-G200</f>
        <v>310.1031</v>
      </c>
    </row>
    <row r="201" spans="1:8">
      <c r="A201" s="3">
        <v>2</v>
      </c>
      <c r="B201" s="3">
        <v>717</v>
      </c>
      <c r="C201" s="3">
        <v>25</v>
      </c>
      <c r="D201" s="3" t="s">
        <v>24</v>
      </c>
      <c r="E201" s="3">
        <v>1</v>
      </c>
      <c r="F201" s="3">
        <v>178.331</v>
      </c>
      <c r="G201" s="3">
        <v>-238.1481</v>
      </c>
      <c r="H201">
        <f>F201-G201</f>
        <v>416.4791</v>
      </c>
    </row>
    <row r="202" spans="1:8">
      <c r="A202" s="3">
        <v>2</v>
      </c>
      <c r="B202" s="3">
        <v>718</v>
      </c>
      <c r="C202" s="3">
        <v>5</v>
      </c>
      <c r="D202" s="3" t="s">
        <v>24</v>
      </c>
      <c r="E202" s="3">
        <v>1</v>
      </c>
      <c r="F202" s="3">
        <v>71.29094</v>
      </c>
      <c r="G202" s="3">
        <v>-207.08706</v>
      </c>
      <c r="H202">
        <f>F202-G202</f>
        <v>278.378</v>
      </c>
    </row>
    <row r="203" spans="1:8">
      <c r="A203" s="3">
        <v>2</v>
      </c>
      <c r="B203" s="3">
        <v>718</v>
      </c>
      <c r="C203" s="3">
        <v>10</v>
      </c>
      <c r="D203" s="3" t="s">
        <v>25</v>
      </c>
      <c r="E203" s="3">
        <v>0</v>
      </c>
      <c r="F203" s="3">
        <v>122.39356</v>
      </c>
      <c r="G203" s="3">
        <v>-167.57314</v>
      </c>
      <c r="H203">
        <f>F203-G203</f>
        <v>289.9667</v>
      </c>
    </row>
    <row r="204" spans="1:8">
      <c r="A204" s="3">
        <v>2</v>
      </c>
      <c r="B204" s="3">
        <v>718</v>
      </c>
      <c r="C204" s="3">
        <v>15</v>
      </c>
      <c r="D204" s="3" t="s">
        <v>24</v>
      </c>
      <c r="E204" s="3">
        <v>1</v>
      </c>
      <c r="F204" s="3">
        <v>80.427</v>
      </c>
      <c r="G204" s="3">
        <v>-310.4462</v>
      </c>
      <c r="H204">
        <f>F204-G204</f>
        <v>390.8732</v>
      </c>
    </row>
    <row r="205" spans="1:8">
      <c r="A205" s="3">
        <v>2</v>
      </c>
      <c r="B205" s="3">
        <v>718</v>
      </c>
      <c r="C205" s="3">
        <v>20</v>
      </c>
      <c r="D205" s="3" t="s">
        <v>25</v>
      </c>
      <c r="E205" s="3">
        <v>0</v>
      </c>
      <c r="F205" s="3">
        <v>67.84918</v>
      </c>
      <c r="G205" s="3">
        <v>-242.25392</v>
      </c>
      <c r="H205">
        <f>F205-G205</f>
        <v>310.1031</v>
      </c>
    </row>
    <row r="206" spans="1:8">
      <c r="A206" s="3">
        <v>2</v>
      </c>
      <c r="B206" s="3">
        <v>718</v>
      </c>
      <c r="C206" s="3">
        <v>25</v>
      </c>
      <c r="D206" s="3" t="s">
        <v>24</v>
      </c>
      <c r="E206" s="3">
        <v>1</v>
      </c>
      <c r="F206" s="3">
        <v>142.88556</v>
      </c>
      <c r="G206" s="3">
        <v>-273.59354</v>
      </c>
      <c r="H206">
        <f>F206-G206</f>
        <v>416.4791</v>
      </c>
    </row>
    <row r="207" spans="1:8">
      <c r="A207" s="3">
        <v>2</v>
      </c>
      <c r="B207" s="3">
        <v>719</v>
      </c>
      <c r="C207" s="3">
        <v>5</v>
      </c>
      <c r="D207" s="3" t="s">
        <v>24</v>
      </c>
      <c r="E207" s="3">
        <v>1</v>
      </c>
      <c r="F207" s="3">
        <v>95.12178</v>
      </c>
      <c r="G207" s="3">
        <v>-183.25622</v>
      </c>
      <c r="H207">
        <f>F207-G207</f>
        <v>278.378</v>
      </c>
    </row>
    <row r="208" spans="1:8">
      <c r="A208" s="3">
        <v>2</v>
      </c>
      <c r="B208" s="3">
        <v>719</v>
      </c>
      <c r="C208" s="3">
        <v>10</v>
      </c>
      <c r="D208" s="3" t="s">
        <v>25</v>
      </c>
      <c r="E208" s="3">
        <v>0</v>
      </c>
      <c r="F208" s="3">
        <v>191.16228</v>
      </c>
      <c r="G208" s="3">
        <v>-98.80442</v>
      </c>
      <c r="H208">
        <f>F208-G208</f>
        <v>289.9667</v>
      </c>
    </row>
    <row r="209" spans="1:8">
      <c r="A209" s="3">
        <v>2</v>
      </c>
      <c r="B209" s="3">
        <v>719</v>
      </c>
      <c r="C209" s="3">
        <v>15</v>
      </c>
      <c r="D209" s="3" t="s">
        <v>24</v>
      </c>
      <c r="E209" s="3">
        <v>1</v>
      </c>
      <c r="F209" s="3">
        <v>311.1872</v>
      </c>
      <c r="G209" s="3">
        <v>-79.686</v>
      </c>
      <c r="H209">
        <f>F209-G209</f>
        <v>390.8732</v>
      </c>
    </row>
    <row r="210" spans="1:8">
      <c r="A210" s="3">
        <v>2</v>
      </c>
      <c r="B210" s="3">
        <v>719</v>
      </c>
      <c r="C210" s="3">
        <v>20</v>
      </c>
      <c r="D210" s="3" t="s">
        <v>25</v>
      </c>
      <c r="E210" s="3">
        <v>0</v>
      </c>
      <c r="F210" s="3">
        <v>330.3248</v>
      </c>
      <c r="G210" s="3">
        <v>20.2217</v>
      </c>
      <c r="H210">
        <f>F210-G210</f>
        <v>310.1031</v>
      </c>
    </row>
    <row r="211" spans="1:8">
      <c r="A211" s="3">
        <v>2</v>
      </c>
      <c r="B211" s="3">
        <v>719</v>
      </c>
      <c r="C211" s="3">
        <v>25</v>
      </c>
      <c r="D211" s="3" t="s">
        <v>24</v>
      </c>
      <c r="E211" s="3">
        <v>1</v>
      </c>
      <c r="F211" s="3">
        <v>266.387</v>
      </c>
      <c r="G211" s="3">
        <v>-150.0921</v>
      </c>
      <c r="H211">
        <f>F211-G211</f>
        <v>416.4791</v>
      </c>
    </row>
    <row r="212" spans="1:8">
      <c r="A212" s="3">
        <v>3</v>
      </c>
      <c r="B212" s="3">
        <v>1314</v>
      </c>
      <c r="C212" s="3">
        <v>5</v>
      </c>
      <c r="D212" s="3" t="s">
        <v>24</v>
      </c>
      <c r="E212" s="3">
        <v>1</v>
      </c>
      <c r="F212" s="3">
        <v>241.898</v>
      </c>
      <c r="G212" s="3">
        <v>-36.48</v>
      </c>
      <c r="H212">
        <f>F212-G212</f>
        <v>278.378</v>
      </c>
    </row>
    <row r="213" spans="1:8">
      <c r="A213" s="3">
        <v>3</v>
      </c>
      <c r="B213" s="3">
        <v>1314</v>
      </c>
      <c r="C213" s="3">
        <v>10</v>
      </c>
      <c r="D213" s="3" t="s">
        <v>25</v>
      </c>
      <c r="E213" s="3">
        <v>0</v>
      </c>
      <c r="F213" s="3">
        <v>1072.264</v>
      </c>
      <c r="G213" s="3">
        <v>782.2973</v>
      </c>
      <c r="H213">
        <f>F213-G213</f>
        <v>289.9667</v>
      </c>
    </row>
    <row r="214" spans="1:8">
      <c r="A214" s="3">
        <v>3</v>
      </c>
      <c r="B214" s="3">
        <v>1314</v>
      </c>
      <c r="C214" s="3">
        <v>15</v>
      </c>
      <c r="D214" s="3" t="s">
        <v>24</v>
      </c>
      <c r="E214" s="3">
        <v>1</v>
      </c>
      <c r="F214" s="3">
        <v>1449.964</v>
      </c>
      <c r="G214" s="3">
        <v>1059.0908</v>
      </c>
      <c r="H214">
        <f>F214-G214</f>
        <v>390.8732</v>
      </c>
    </row>
    <row r="215" spans="1:8">
      <c r="A215" s="3">
        <v>3</v>
      </c>
      <c r="B215" s="3">
        <v>1314</v>
      </c>
      <c r="C215" s="3">
        <v>20</v>
      </c>
      <c r="D215" s="3" t="s">
        <v>25</v>
      </c>
      <c r="E215" s="3">
        <v>0</v>
      </c>
      <c r="F215" s="3">
        <v>1327.0816</v>
      </c>
      <c r="G215" s="3">
        <v>1016.9785</v>
      </c>
      <c r="H215">
        <f>F215-G215</f>
        <v>310.1031</v>
      </c>
    </row>
    <row r="216" spans="1:8">
      <c r="A216" s="3">
        <v>3</v>
      </c>
      <c r="B216" s="3">
        <v>1314</v>
      </c>
      <c r="C216" s="3">
        <v>25</v>
      </c>
      <c r="D216" s="3" t="s">
        <v>24</v>
      </c>
      <c r="E216" s="3">
        <v>1</v>
      </c>
      <c r="F216" s="3">
        <v>1487.942</v>
      </c>
      <c r="G216" s="3">
        <v>1071.4629</v>
      </c>
      <c r="H216">
        <f>F216-G216</f>
        <v>416.4791</v>
      </c>
    </row>
    <row r="217" spans="1:8">
      <c r="A217" s="3">
        <v>3</v>
      </c>
      <c r="B217" s="3">
        <v>1315</v>
      </c>
      <c r="C217" s="3">
        <v>5</v>
      </c>
      <c r="D217" s="3" t="s">
        <v>24</v>
      </c>
      <c r="E217" s="3">
        <v>1</v>
      </c>
      <c r="F217" s="3">
        <v>252.3772</v>
      </c>
      <c r="G217" s="3">
        <v>-26.0008</v>
      </c>
      <c r="H217">
        <f>F217-G217</f>
        <v>278.378</v>
      </c>
    </row>
    <row r="218" spans="1:8">
      <c r="A218" s="3">
        <v>3</v>
      </c>
      <c r="B218" s="3">
        <v>1315</v>
      </c>
      <c r="C218" s="3">
        <v>10</v>
      </c>
      <c r="D218" s="3" t="s">
        <v>25</v>
      </c>
      <c r="E218" s="3">
        <v>0</v>
      </c>
      <c r="F218" s="3">
        <v>298.9624</v>
      </c>
      <c r="G218" s="3">
        <v>8.9957</v>
      </c>
      <c r="H218">
        <f>F218-G218</f>
        <v>289.9667</v>
      </c>
    </row>
    <row r="219" spans="1:8">
      <c r="A219" s="3">
        <v>3</v>
      </c>
      <c r="B219" s="3">
        <v>1315</v>
      </c>
      <c r="C219" s="3">
        <v>15</v>
      </c>
      <c r="D219" s="3" t="s">
        <v>24</v>
      </c>
      <c r="E219" s="3">
        <v>1</v>
      </c>
      <c r="F219" s="3">
        <v>495.5838</v>
      </c>
      <c r="G219" s="3">
        <v>104.7106</v>
      </c>
      <c r="H219">
        <f>F219-G219</f>
        <v>390.8732</v>
      </c>
    </row>
    <row r="220" spans="1:8">
      <c r="A220" s="3">
        <v>3</v>
      </c>
      <c r="B220" s="3">
        <v>1315</v>
      </c>
      <c r="C220" s="3">
        <v>20</v>
      </c>
      <c r="D220" s="3" t="s">
        <v>25</v>
      </c>
      <c r="E220" s="3">
        <v>0</v>
      </c>
      <c r="F220" s="3">
        <v>299.8606</v>
      </c>
      <c r="G220" s="3">
        <v>-10.2425</v>
      </c>
      <c r="H220">
        <f>F220-G220</f>
        <v>310.1031</v>
      </c>
    </row>
    <row r="221" spans="1:8">
      <c r="A221" s="3">
        <v>3</v>
      </c>
      <c r="B221" s="3">
        <v>1315</v>
      </c>
      <c r="C221" s="3">
        <v>25</v>
      </c>
      <c r="D221" s="3" t="s">
        <v>24</v>
      </c>
      <c r="E221" s="3">
        <v>1</v>
      </c>
      <c r="F221" s="3">
        <v>548.2512</v>
      </c>
      <c r="G221" s="3">
        <v>131.7721</v>
      </c>
      <c r="H221">
        <f>F221-G221</f>
        <v>416.4791</v>
      </c>
    </row>
    <row r="222" spans="1:8">
      <c r="A222" s="3">
        <v>3</v>
      </c>
      <c r="B222" s="3">
        <v>1316</v>
      </c>
      <c r="C222" s="3">
        <v>5</v>
      </c>
      <c r="D222" s="3" t="s">
        <v>24</v>
      </c>
      <c r="E222" s="3">
        <v>1</v>
      </c>
      <c r="F222" s="3">
        <v>238.482</v>
      </c>
      <c r="G222" s="3">
        <v>-39.896</v>
      </c>
      <c r="H222">
        <f>F222-G222</f>
        <v>278.378</v>
      </c>
    </row>
    <row r="223" spans="1:8">
      <c r="A223" s="3">
        <v>3</v>
      </c>
      <c r="B223" s="3">
        <v>1316</v>
      </c>
      <c r="C223" s="3">
        <v>10</v>
      </c>
      <c r="D223" s="3" t="s">
        <v>25</v>
      </c>
      <c r="E223" s="3">
        <v>0</v>
      </c>
      <c r="F223" s="3">
        <v>340.157</v>
      </c>
      <c r="G223" s="3">
        <v>50.1903</v>
      </c>
      <c r="H223">
        <f>F223-G223</f>
        <v>289.9667</v>
      </c>
    </row>
    <row r="224" spans="1:8">
      <c r="A224" s="3">
        <v>3</v>
      </c>
      <c r="B224" s="3">
        <v>1316</v>
      </c>
      <c r="C224" s="3">
        <v>15</v>
      </c>
      <c r="D224" s="3" t="s">
        <v>24</v>
      </c>
      <c r="E224" s="3">
        <v>1</v>
      </c>
      <c r="F224" s="3">
        <v>528.3354</v>
      </c>
      <c r="G224" s="3">
        <v>137.4622</v>
      </c>
      <c r="H224">
        <f>F224-G224</f>
        <v>390.8732</v>
      </c>
    </row>
    <row r="225" spans="1:8">
      <c r="A225" s="3">
        <v>3</v>
      </c>
      <c r="B225" s="3">
        <v>1316</v>
      </c>
      <c r="C225" s="3">
        <v>20</v>
      </c>
      <c r="D225" s="3" t="s">
        <v>25</v>
      </c>
      <c r="E225" s="3">
        <v>0</v>
      </c>
      <c r="F225" s="3">
        <v>286.6446</v>
      </c>
      <c r="G225" s="3">
        <v>-23.4585</v>
      </c>
      <c r="H225">
        <f>F225-G225</f>
        <v>310.1031</v>
      </c>
    </row>
    <row r="226" spans="1:8">
      <c r="A226" s="3">
        <v>3</v>
      </c>
      <c r="B226" s="3">
        <v>1316</v>
      </c>
      <c r="C226" s="3">
        <v>25</v>
      </c>
      <c r="D226" s="3" t="s">
        <v>24</v>
      </c>
      <c r="E226" s="3">
        <v>1</v>
      </c>
      <c r="F226" s="3">
        <v>621.367</v>
      </c>
      <c r="G226" s="3">
        <v>204.8879</v>
      </c>
      <c r="H226">
        <f>F226-G226</f>
        <v>416.4791</v>
      </c>
    </row>
    <row r="227" spans="1:8">
      <c r="A227" s="3">
        <v>3</v>
      </c>
      <c r="B227" s="3">
        <v>1317</v>
      </c>
      <c r="C227" s="3">
        <v>5</v>
      </c>
      <c r="D227" s="3" t="s">
        <v>24</v>
      </c>
      <c r="E227" s="3">
        <v>1</v>
      </c>
      <c r="F227" s="3">
        <v>290.526</v>
      </c>
      <c r="G227" s="3">
        <v>12.148</v>
      </c>
      <c r="H227">
        <f>F227-G227</f>
        <v>278.378</v>
      </c>
    </row>
    <row r="228" spans="1:8">
      <c r="A228" s="3">
        <v>3</v>
      </c>
      <c r="B228" s="3">
        <v>1317</v>
      </c>
      <c r="C228" s="3">
        <v>10</v>
      </c>
      <c r="D228" s="3" t="s">
        <v>25</v>
      </c>
      <c r="E228" s="3">
        <v>0</v>
      </c>
      <c r="F228" s="3">
        <v>327.7932</v>
      </c>
      <c r="G228" s="3">
        <v>37.8265</v>
      </c>
      <c r="H228">
        <f>F228-G228</f>
        <v>289.9667</v>
      </c>
    </row>
    <row r="229" spans="1:8">
      <c r="A229" s="3">
        <v>3</v>
      </c>
      <c r="B229" s="3">
        <v>1317</v>
      </c>
      <c r="C229" s="3">
        <v>15</v>
      </c>
      <c r="D229" s="3" t="s">
        <v>24</v>
      </c>
      <c r="E229" s="3">
        <v>1</v>
      </c>
      <c r="F229" s="3">
        <v>250.4202</v>
      </c>
      <c r="G229" s="3">
        <v>-140.453</v>
      </c>
      <c r="H229">
        <f>F229-G229</f>
        <v>390.8732</v>
      </c>
    </row>
    <row r="230" spans="1:8">
      <c r="A230" s="3">
        <v>3</v>
      </c>
      <c r="B230" s="3">
        <v>1317</v>
      </c>
      <c r="C230" s="3">
        <v>20</v>
      </c>
      <c r="D230" s="3" t="s">
        <v>25</v>
      </c>
      <c r="E230" s="3">
        <v>0</v>
      </c>
      <c r="F230" s="3">
        <v>515.8468</v>
      </c>
      <c r="G230" s="3">
        <v>205.7437</v>
      </c>
      <c r="H230">
        <f>F230-G230</f>
        <v>310.1031</v>
      </c>
    </row>
    <row r="231" spans="1:8">
      <c r="A231" s="3">
        <v>3</v>
      </c>
      <c r="B231" s="3">
        <v>1317</v>
      </c>
      <c r="C231" s="3">
        <v>25</v>
      </c>
      <c r="D231" s="3" t="s">
        <v>24</v>
      </c>
      <c r="E231" s="3">
        <v>1</v>
      </c>
      <c r="F231" s="3">
        <v>379.915</v>
      </c>
      <c r="G231" s="3">
        <v>-36.5641</v>
      </c>
      <c r="H231">
        <f>F231-G231</f>
        <v>416.4791</v>
      </c>
    </row>
    <row r="232" spans="1:8">
      <c r="A232" s="3">
        <v>3</v>
      </c>
      <c r="B232" s="3">
        <v>1318</v>
      </c>
      <c r="C232" s="3">
        <v>5</v>
      </c>
      <c r="D232" s="3" t="s">
        <v>24</v>
      </c>
      <c r="E232" s="3">
        <v>1</v>
      </c>
      <c r="F232" s="3">
        <v>312.5364</v>
      </c>
      <c r="G232" s="3">
        <v>34.1584</v>
      </c>
      <c r="H232">
        <f>F232-G232</f>
        <v>278.378</v>
      </c>
    </row>
    <row r="233" spans="1:8">
      <c r="A233" s="3">
        <v>3</v>
      </c>
      <c r="B233" s="3">
        <v>1318</v>
      </c>
      <c r="C233" s="3">
        <v>10</v>
      </c>
      <c r="D233" s="3" t="s">
        <v>25</v>
      </c>
      <c r="E233" s="3">
        <v>0</v>
      </c>
      <c r="F233" s="3">
        <v>505.97942</v>
      </c>
      <c r="G233" s="3">
        <v>216.01272</v>
      </c>
      <c r="H233">
        <f>F233-G233</f>
        <v>289.9667</v>
      </c>
    </row>
    <row r="234" spans="1:8">
      <c r="A234" s="3">
        <v>3</v>
      </c>
      <c r="B234" s="3">
        <v>1318</v>
      </c>
      <c r="C234" s="3">
        <v>15</v>
      </c>
      <c r="D234" s="3" t="s">
        <v>24</v>
      </c>
      <c r="E234" s="3">
        <v>1</v>
      </c>
      <c r="F234" s="3">
        <v>995.5296</v>
      </c>
      <c r="G234" s="3">
        <v>604.6564</v>
      </c>
      <c r="H234">
        <f>F234-G234</f>
        <v>390.8732</v>
      </c>
    </row>
    <row r="235" spans="1:8">
      <c r="A235" s="3">
        <v>3</v>
      </c>
      <c r="B235" s="3">
        <v>1318</v>
      </c>
      <c r="C235" s="3">
        <v>20</v>
      </c>
      <c r="D235" s="3" t="s">
        <v>25</v>
      </c>
      <c r="E235" s="3">
        <v>0</v>
      </c>
      <c r="F235" s="3">
        <v>382.45558</v>
      </c>
      <c r="G235" s="3">
        <v>72.35248</v>
      </c>
      <c r="H235">
        <f>F235-G235</f>
        <v>310.1031</v>
      </c>
    </row>
    <row r="236" spans="1:8">
      <c r="A236" s="3">
        <v>3</v>
      </c>
      <c r="B236" s="3">
        <v>1318</v>
      </c>
      <c r="C236" s="3">
        <v>25</v>
      </c>
      <c r="D236" s="3" t="s">
        <v>24</v>
      </c>
      <c r="E236" s="3">
        <v>1</v>
      </c>
      <c r="F236" s="3">
        <v>1244.4002</v>
      </c>
      <c r="G236" s="3">
        <v>827.9211</v>
      </c>
      <c r="H236">
        <f>F236-G236</f>
        <v>416.4791</v>
      </c>
    </row>
    <row r="237" spans="1:8">
      <c r="A237" s="3">
        <v>3</v>
      </c>
      <c r="B237" s="3">
        <v>1319</v>
      </c>
      <c r="C237" s="3">
        <v>5</v>
      </c>
      <c r="D237" s="3" t="s">
        <v>24</v>
      </c>
      <c r="E237" s="3">
        <v>1</v>
      </c>
      <c r="F237" s="3">
        <v>269.6714</v>
      </c>
      <c r="G237" s="3">
        <v>-8.70659999999998</v>
      </c>
      <c r="H237">
        <f>F237-G237</f>
        <v>278.378</v>
      </c>
    </row>
    <row r="238" spans="1:8">
      <c r="A238" s="3">
        <v>3</v>
      </c>
      <c r="B238" s="3">
        <v>1319</v>
      </c>
      <c r="C238" s="3">
        <v>10</v>
      </c>
      <c r="D238" s="3" t="s">
        <v>25</v>
      </c>
      <c r="E238" s="3">
        <v>0</v>
      </c>
      <c r="F238" s="3">
        <v>379.4558</v>
      </c>
      <c r="G238" s="3">
        <v>89.4891</v>
      </c>
      <c r="H238">
        <f>F238-G238</f>
        <v>289.9667</v>
      </c>
    </row>
    <row r="239" spans="1:8">
      <c r="A239" s="3">
        <v>3</v>
      </c>
      <c r="B239" s="3">
        <v>1319</v>
      </c>
      <c r="C239" s="3">
        <v>15</v>
      </c>
      <c r="D239" s="3" t="s">
        <v>24</v>
      </c>
      <c r="E239" s="3">
        <v>1</v>
      </c>
      <c r="F239" s="3">
        <v>1119.8162</v>
      </c>
      <c r="G239" s="3">
        <v>728.943</v>
      </c>
      <c r="H239">
        <f>F239-G239</f>
        <v>390.8732</v>
      </c>
    </row>
    <row r="240" spans="1:8">
      <c r="A240" s="3">
        <v>3</v>
      </c>
      <c r="B240" s="3">
        <v>1319</v>
      </c>
      <c r="C240" s="3">
        <v>20</v>
      </c>
      <c r="D240" s="3" t="s">
        <v>25</v>
      </c>
      <c r="E240" s="3">
        <v>0</v>
      </c>
      <c r="F240" s="3">
        <v>292.7892</v>
      </c>
      <c r="G240" s="3">
        <v>-17.3139</v>
      </c>
      <c r="H240">
        <f>F240-G240</f>
        <v>310.1031</v>
      </c>
    </row>
    <row r="241" spans="1:8">
      <c r="A241" s="3">
        <v>3</v>
      </c>
      <c r="B241" s="3">
        <v>1319</v>
      </c>
      <c r="C241" s="3">
        <v>25</v>
      </c>
      <c r="D241" s="3" t="s">
        <v>24</v>
      </c>
      <c r="E241" s="3">
        <v>1</v>
      </c>
      <c r="F241" s="3">
        <v>717.8354</v>
      </c>
      <c r="G241" s="3">
        <v>301.3563</v>
      </c>
      <c r="H241">
        <f>F241-G241</f>
        <v>416.4791</v>
      </c>
    </row>
    <row r="242" spans="1:8">
      <c r="A242" s="3">
        <v>3</v>
      </c>
      <c r="B242" s="3">
        <v>1320</v>
      </c>
      <c r="C242" s="3">
        <v>5</v>
      </c>
      <c r="D242" s="3" t="s">
        <v>24</v>
      </c>
      <c r="E242" s="3">
        <v>1</v>
      </c>
      <c r="F242" s="3">
        <v>291.236</v>
      </c>
      <c r="G242" s="3">
        <v>12.858</v>
      </c>
      <c r="H242">
        <f>F242-G242</f>
        <v>278.378</v>
      </c>
    </row>
    <row r="243" spans="1:8">
      <c r="A243" s="3">
        <v>3</v>
      </c>
      <c r="B243" s="3">
        <v>1320</v>
      </c>
      <c r="C243" s="3">
        <v>10</v>
      </c>
      <c r="D243" s="3" t="s">
        <v>25</v>
      </c>
      <c r="E243" s="3">
        <v>0</v>
      </c>
      <c r="F243" s="3">
        <v>555.6176</v>
      </c>
      <c r="G243" s="3">
        <v>265.6509</v>
      </c>
      <c r="H243">
        <f>F243-G243</f>
        <v>289.9667</v>
      </c>
    </row>
    <row r="244" spans="1:8">
      <c r="A244" s="3">
        <v>3</v>
      </c>
      <c r="B244" s="3">
        <v>1320</v>
      </c>
      <c r="C244" s="3">
        <v>15</v>
      </c>
      <c r="D244" s="3" t="s">
        <v>24</v>
      </c>
      <c r="E244" s="3">
        <v>1</v>
      </c>
      <c r="F244" s="3">
        <v>1081.1866</v>
      </c>
      <c r="G244" s="3">
        <v>690.3134</v>
      </c>
      <c r="H244">
        <f>F244-G244</f>
        <v>390.8732</v>
      </c>
    </row>
    <row r="245" spans="1:8">
      <c r="A245" s="3">
        <v>3</v>
      </c>
      <c r="B245" s="3">
        <v>1320</v>
      </c>
      <c r="C245" s="3">
        <v>20</v>
      </c>
      <c r="D245" s="3" t="s">
        <v>25</v>
      </c>
      <c r="E245" s="3">
        <v>0</v>
      </c>
      <c r="F245" s="3">
        <v>362.9634</v>
      </c>
      <c r="G245" s="3">
        <v>52.8603</v>
      </c>
      <c r="H245">
        <f>F245-G245</f>
        <v>310.1031</v>
      </c>
    </row>
    <row r="246" spans="1:8">
      <c r="A246" s="3">
        <v>3</v>
      </c>
      <c r="B246" s="3">
        <v>1320</v>
      </c>
      <c r="C246" s="3">
        <v>25</v>
      </c>
      <c r="D246" s="3" t="s">
        <v>24</v>
      </c>
      <c r="E246" s="3">
        <v>1</v>
      </c>
      <c r="F246" s="3">
        <v>223.7172</v>
      </c>
      <c r="G246" s="3">
        <v>-192.7619</v>
      </c>
      <c r="H246">
        <f>F246-G246</f>
        <v>416.4791</v>
      </c>
    </row>
    <row r="247" spans="1:8">
      <c r="A247" s="3">
        <v>3</v>
      </c>
      <c r="B247" s="3">
        <v>1321</v>
      </c>
      <c r="C247" s="3">
        <v>5</v>
      </c>
      <c r="D247" s="3" t="s">
        <v>24</v>
      </c>
      <c r="E247" s="3">
        <v>1</v>
      </c>
      <c r="F247" s="3">
        <v>247.0436</v>
      </c>
      <c r="G247" s="3">
        <v>-31.3344</v>
      </c>
      <c r="H247">
        <f>F247-G247</f>
        <v>278.378</v>
      </c>
    </row>
    <row r="248" spans="1:8">
      <c r="A248" s="3">
        <v>3</v>
      </c>
      <c r="B248" s="3">
        <v>1321</v>
      </c>
      <c r="C248" s="3">
        <v>10</v>
      </c>
      <c r="D248" s="3" t="s">
        <v>25</v>
      </c>
      <c r="E248" s="3">
        <v>0</v>
      </c>
      <c r="F248" s="3">
        <v>216.9244</v>
      </c>
      <c r="G248" s="3">
        <v>-73.0423</v>
      </c>
      <c r="H248">
        <f>F248-G248</f>
        <v>289.9667</v>
      </c>
    </row>
    <row r="249" spans="1:8">
      <c r="A249" s="3">
        <v>3</v>
      </c>
      <c r="B249" s="3">
        <v>1321</v>
      </c>
      <c r="C249" s="3">
        <v>15</v>
      </c>
      <c r="D249" s="3" t="s">
        <v>24</v>
      </c>
      <c r="E249" s="3">
        <v>1</v>
      </c>
      <c r="F249" s="3">
        <v>365.1752</v>
      </c>
      <c r="G249" s="3">
        <v>-25.698</v>
      </c>
      <c r="H249">
        <f>F249-G249</f>
        <v>390.8732</v>
      </c>
    </row>
    <row r="250" spans="1:8">
      <c r="A250" s="3">
        <v>3</v>
      </c>
      <c r="B250" s="3">
        <v>1321</v>
      </c>
      <c r="C250" s="3">
        <v>20</v>
      </c>
      <c r="D250" s="3" t="s">
        <v>25</v>
      </c>
      <c r="E250" s="3">
        <v>0</v>
      </c>
      <c r="F250" s="3">
        <v>258.3142</v>
      </c>
      <c r="G250" s="3">
        <v>-51.7889</v>
      </c>
      <c r="H250">
        <f>F250-G250</f>
        <v>310.1031</v>
      </c>
    </row>
    <row r="251" spans="1:8">
      <c r="A251" s="3">
        <v>3</v>
      </c>
      <c r="B251" s="3">
        <v>1321</v>
      </c>
      <c r="C251" s="3">
        <v>25</v>
      </c>
      <c r="D251" s="3" t="s">
        <v>24</v>
      </c>
      <c r="E251" s="3">
        <v>1</v>
      </c>
      <c r="F251" s="3">
        <v>251.6058</v>
      </c>
      <c r="G251" s="3">
        <v>-164.8733</v>
      </c>
      <c r="H251">
        <f>F251-G251</f>
        <v>416.4791</v>
      </c>
    </row>
    <row r="252" spans="1:8">
      <c r="A252" s="3">
        <v>3</v>
      </c>
      <c r="B252" s="3">
        <v>1605</v>
      </c>
      <c r="C252" s="3">
        <v>5</v>
      </c>
      <c r="D252" s="3" t="s">
        <v>24</v>
      </c>
      <c r="E252" s="3">
        <v>1</v>
      </c>
      <c r="F252" s="3">
        <v>306.7582</v>
      </c>
      <c r="G252" s="3">
        <v>28.3802</v>
      </c>
      <c r="H252">
        <f>F252-G252</f>
        <v>278.378</v>
      </c>
    </row>
    <row r="253" spans="1:8">
      <c r="A253" s="3">
        <v>3</v>
      </c>
      <c r="B253" s="3">
        <v>1605</v>
      </c>
      <c r="C253" s="3">
        <v>10</v>
      </c>
      <c r="D253" s="3" t="s">
        <v>25</v>
      </c>
      <c r="E253" s="3">
        <v>0</v>
      </c>
      <c r="F253" s="3">
        <v>1054.055</v>
      </c>
      <c r="G253" s="3">
        <v>764.0883</v>
      </c>
      <c r="H253">
        <f>F253-G253</f>
        <v>289.9667</v>
      </c>
    </row>
    <row r="254" spans="1:8">
      <c r="A254" s="3">
        <v>3</v>
      </c>
      <c r="B254" s="3">
        <v>1605</v>
      </c>
      <c r="C254" s="3">
        <v>15</v>
      </c>
      <c r="D254" s="3" t="s">
        <v>24</v>
      </c>
      <c r="E254" s="3">
        <v>1</v>
      </c>
      <c r="F254" s="3">
        <v>1524.578</v>
      </c>
      <c r="G254" s="3">
        <v>1133.7048</v>
      </c>
      <c r="H254">
        <f>F254-G254</f>
        <v>390.8732</v>
      </c>
    </row>
    <row r="255" spans="1:8">
      <c r="A255" s="3">
        <v>3</v>
      </c>
      <c r="B255" s="3">
        <v>1605</v>
      </c>
      <c r="C255" s="3">
        <v>20</v>
      </c>
      <c r="D255" s="3" t="s">
        <v>25</v>
      </c>
      <c r="E255" s="3">
        <v>0</v>
      </c>
      <c r="F255" s="3">
        <v>1126.6058</v>
      </c>
      <c r="G255" s="3">
        <v>816.5027</v>
      </c>
      <c r="H255">
        <f>F255-G255</f>
        <v>310.1031</v>
      </c>
    </row>
    <row r="256" spans="1:8">
      <c r="A256" s="3">
        <v>3</v>
      </c>
      <c r="B256" s="3">
        <v>1605</v>
      </c>
      <c r="C256" s="3">
        <v>25</v>
      </c>
      <c r="D256" s="3" t="s">
        <v>24</v>
      </c>
      <c r="E256" s="3">
        <v>1</v>
      </c>
      <c r="F256" s="3">
        <v>1477.436</v>
      </c>
      <c r="G256" s="3">
        <v>1060.9569</v>
      </c>
      <c r="H256">
        <f>F256-G256</f>
        <v>416.4791</v>
      </c>
    </row>
    <row r="257" spans="1:8">
      <c r="A257" s="3">
        <v>3</v>
      </c>
      <c r="B257" s="3">
        <v>1606</v>
      </c>
      <c r="C257" s="3">
        <v>5</v>
      </c>
      <c r="D257" s="3" t="s">
        <v>24</v>
      </c>
      <c r="E257" s="3">
        <v>1</v>
      </c>
      <c r="F257" s="3">
        <v>178.186</v>
      </c>
      <c r="G257" s="3">
        <v>-100.192</v>
      </c>
      <c r="H257">
        <f>F257-G257</f>
        <v>278.378</v>
      </c>
    </row>
    <row r="258" spans="1:8">
      <c r="A258" s="3">
        <v>3</v>
      </c>
      <c r="B258" s="3">
        <v>1606</v>
      </c>
      <c r="C258" s="3">
        <v>10</v>
      </c>
      <c r="D258" s="3" t="s">
        <v>25</v>
      </c>
      <c r="E258" s="3">
        <v>0</v>
      </c>
      <c r="F258" s="3">
        <v>400.188</v>
      </c>
      <c r="G258" s="3">
        <v>110.2213</v>
      </c>
      <c r="H258">
        <f>F258-G258</f>
        <v>289.9667</v>
      </c>
    </row>
    <row r="259" spans="1:8">
      <c r="A259" s="3">
        <v>3</v>
      </c>
      <c r="B259" s="3">
        <v>1606</v>
      </c>
      <c r="C259" s="3">
        <v>15</v>
      </c>
      <c r="D259" s="3" t="s">
        <v>24</v>
      </c>
      <c r="E259" s="3">
        <v>1</v>
      </c>
      <c r="F259" s="3">
        <v>776.2934</v>
      </c>
      <c r="G259" s="3">
        <v>385.4202</v>
      </c>
      <c r="H259">
        <f>F259-G259</f>
        <v>390.8732</v>
      </c>
    </row>
    <row r="260" spans="1:8">
      <c r="A260" s="3">
        <v>3</v>
      </c>
      <c r="B260" s="3">
        <v>1606</v>
      </c>
      <c r="C260" s="3">
        <v>20</v>
      </c>
      <c r="D260" s="3" t="s">
        <v>25</v>
      </c>
      <c r="E260" s="3">
        <v>0</v>
      </c>
      <c r="F260" s="3">
        <v>332.79658</v>
      </c>
      <c r="G260" s="3">
        <v>22.69348</v>
      </c>
      <c r="H260">
        <f>F260-G260</f>
        <v>310.1031</v>
      </c>
    </row>
    <row r="261" spans="1:8">
      <c r="A261" s="3">
        <v>3</v>
      </c>
      <c r="B261" s="3">
        <v>1606</v>
      </c>
      <c r="C261" s="3">
        <v>25</v>
      </c>
      <c r="D261" s="3" t="s">
        <v>24</v>
      </c>
      <c r="E261" s="3">
        <v>1</v>
      </c>
      <c r="F261" s="3">
        <v>705.4174</v>
      </c>
      <c r="G261" s="3">
        <v>288.9383</v>
      </c>
      <c r="H261">
        <f>F261-G261</f>
        <v>416.4791</v>
      </c>
    </row>
    <row r="262" spans="1:8">
      <c r="A262" s="3">
        <v>3</v>
      </c>
      <c r="B262" s="3">
        <v>1607</v>
      </c>
      <c r="C262" s="3">
        <v>5</v>
      </c>
      <c r="D262" s="3" t="s">
        <v>24</v>
      </c>
      <c r="E262" s="3">
        <v>1</v>
      </c>
      <c r="F262" s="3">
        <v>96.09182</v>
      </c>
      <c r="G262" s="3">
        <v>-182.28618</v>
      </c>
      <c r="H262">
        <f>F262-G262</f>
        <v>278.378</v>
      </c>
    </row>
    <row r="263" spans="1:8">
      <c r="A263" s="3">
        <v>3</v>
      </c>
      <c r="B263" s="3">
        <v>1607</v>
      </c>
      <c r="C263" s="3">
        <v>10</v>
      </c>
      <c r="D263" s="3" t="s">
        <v>25</v>
      </c>
      <c r="E263" s="3">
        <v>0</v>
      </c>
      <c r="F263" s="3">
        <v>772.6504</v>
      </c>
      <c r="G263" s="3">
        <v>482.6837</v>
      </c>
      <c r="H263">
        <f>F263-G263</f>
        <v>289.9667</v>
      </c>
    </row>
    <row r="264" spans="1:8">
      <c r="A264" s="3">
        <v>3</v>
      </c>
      <c r="B264" s="3">
        <v>1607</v>
      </c>
      <c r="C264" s="3">
        <v>15</v>
      </c>
      <c r="D264" s="3" t="s">
        <v>24</v>
      </c>
      <c r="E264" s="3">
        <v>1</v>
      </c>
      <c r="F264" s="3">
        <v>643.317</v>
      </c>
      <c r="G264" s="3">
        <v>252.4438</v>
      </c>
      <c r="H264">
        <f>F264-G264</f>
        <v>390.8732</v>
      </c>
    </row>
    <row r="265" spans="1:8">
      <c r="A265" s="3">
        <v>3</v>
      </c>
      <c r="B265" s="3">
        <v>1607</v>
      </c>
      <c r="C265" s="3">
        <v>20</v>
      </c>
      <c r="D265" s="3" t="s">
        <v>25</v>
      </c>
      <c r="E265" s="3">
        <v>0</v>
      </c>
      <c r="F265" s="3">
        <v>349.2984</v>
      </c>
      <c r="G265" s="3">
        <v>39.1953</v>
      </c>
      <c r="H265">
        <f>F265-G265</f>
        <v>310.1031</v>
      </c>
    </row>
    <row r="266" spans="1:8">
      <c r="A266" s="3">
        <v>3</v>
      </c>
      <c r="B266" s="3">
        <v>1607</v>
      </c>
      <c r="C266" s="3">
        <v>25</v>
      </c>
      <c r="D266" s="3" t="s">
        <v>24</v>
      </c>
      <c r="E266" s="3">
        <v>1</v>
      </c>
      <c r="F266" s="3">
        <v>761.2434</v>
      </c>
      <c r="G266" s="3">
        <v>344.7643</v>
      </c>
      <c r="H266">
        <f>F266-G266</f>
        <v>416.4791</v>
      </c>
    </row>
    <row r="267" spans="1:8">
      <c r="A267" s="3">
        <v>3</v>
      </c>
      <c r="B267" s="3">
        <v>1608</v>
      </c>
      <c r="C267" s="3">
        <v>5</v>
      </c>
      <c r="D267" s="3" t="s">
        <v>24</v>
      </c>
      <c r="E267" s="3">
        <v>1</v>
      </c>
      <c r="F267" s="3">
        <v>254.5686</v>
      </c>
      <c r="G267" s="3">
        <v>-23.8094</v>
      </c>
      <c r="H267">
        <f>F267-G267</f>
        <v>278.378</v>
      </c>
    </row>
    <row r="268" spans="1:8">
      <c r="A268" s="3">
        <v>3</v>
      </c>
      <c r="B268" s="3">
        <v>1608</v>
      </c>
      <c r="C268" s="3">
        <v>10</v>
      </c>
      <c r="D268" s="3" t="s">
        <v>25</v>
      </c>
      <c r="E268" s="3">
        <v>0</v>
      </c>
      <c r="F268" s="3">
        <v>291.84</v>
      </c>
      <c r="G268" s="3">
        <v>1.87329999999997</v>
      </c>
      <c r="H268">
        <f>F268-G268</f>
        <v>289.9667</v>
      </c>
    </row>
    <row r="269" spans="1:8">
      <c r="A269" s="3">
        <v>3</v>
      </c>
      <c r="B269" s="3">
        <v>1608</v>
      </c>
      <c r="C269" s="3">
        <v>15</v>
      </c>
      <c r="D269" s="3" t="s">
        <v>24</v>
      </c>
      <c r="E269" s="3">
        <v>1</v>
      </c>
      <c r="F269" s="3">
        <v>307.189</v>
      </c>
      <c r="G269" s="3">
        <v>-83.6842</v>
      </c>
      <c r="H269">
        <f>F269-G269</f>
        <v>390.8732</v>
      </c>
    </row>
    <row r="270" spans="1:8">
      <c r="A270" s="3">
        <v>3</v>
      </c>
      <c r="B270" s="3">
        <v>1608</v>
      </c>
      <c r="C270" s="3">
        <v>20</v>
      </c>
      <c r="D270" s="3" t="s">
        <v>25</v>
      </c>
      <c r="E270" s="3">
        <v>0</v>
      </c>
      <c r="F270" s="3">
        <v>201.0838</v>
      </c>
      <c r="G270" s="3">
        <v>-109.0193</v>
      </c>
      <c r="H270">
        <f>F270-G270</f>
        <v>310.1031</v>
      </c>
    </row>
    <row r="271" spans="1:8">
      <c r="A271" s="3">
        <v>3</v>
      </c>
      <c r="B271" s="3">
        <v>1608</v>
      </c>
      <c r="C271" s="3">
        <v>25</v>
      </c>
      <c r="D271" s="3" t="s">
        <v>24</v>
      </c>
      <c r="E271" s="3">
        <v>1</v>
      </c>
      <c r="F271" s="3">
        <v>379.2356</v>
      </c>
      <c r="G271" s="3">
        <v>-37.2435</v>
      </c>
      <c r="H271">
        <f>F271-G271</f>
        <v>416.4791</v>
      </c>
    </row>
    <row r="272" spans="1:8">
      <c r="A272" s="3">
        <v>3</v>
      </c>
      <c r="B272" s="3">
        <v>1609</v>
      </c>
      <c r="C272" s="3">
        <v>5</v>
      </c>
      <c r="D272" s="3" t="s">
        <v>24</v>
      </c>
      <c r="E272" s="3">
        <v>1</v>
      </c>
      <c r="F272" s="3">
        <v>323.6516</v>
      </c>
      <c r="G272" s="3">
        <v>45.2736</v>
      </c>
      <c r="H272">
        <f>F272-G272</f>
        <v>278.378</v>
      </c>
    </row>
    <row r="273" spans="1:8">
      <c r="A273" s="3">
        <v>3</v>
      </c>
      <c r="B273" s="3">
        <v>1609</v>
      </c>
      <c r="C273" s="3">
        <v>10</v>
      </c>
      <c r="D273" s="3" t="s">
        <v>25</v>
      </c>
      <c r="E273" s="3">
        <v>0</v>
      </c>
      <c r="F273" s="3">
        <v>217.0846</v>
      </c>
      <c r="G273" s="3">
        <v>-72.8821</v>
      </c>
      <c r="H273">
        <f>F273-G273</f>
        <v>289.9667</v>
      </c>
    </row>
    <row r="274" spans="1:8">
      <c r="A274" s="3">
        <v>3</v>
      </c>
      <c r="B274" s="3">
        <v>1609</v>
      </c>
      <c r="C274" s="3">
        <v>15</v>
      </c>
      <c r="D274" s="3" t="s">
        <v>24</v>
      </c>
      <c r="E274" s="3">
        <v>1</v>
      </c>
      <c r="F274" s="3">
        <v>330.6358</v>
      </c>
      <c r="G274" s="3">
        <v>-60.2374</v>
      </c>
      <c r="H274">
        <f>F274-G274</f>
        <v>390.8732</v>
      </c>
    </row>
    <row r="275" spans="1:8">
      <c r="A275" s="3">
        <v>3</v>
      </c>
      <c r="B275" s="3">
        <v>1609</v>
      </c>
      <c r="C275" s="3">
        <v>20</v>
      </c>
      <c r="D275" s="3" t="s">
        <v>25</v>
      </c>
      <c r="E275" s="3">
        <v>0</v>
      </c>
      <c r="F275" s="3">
        <v>369.15838</v>
      </c>
      <c r="G275" s="3">
        <v>59.05528</v>
      </c>
      <c r="H275">
        <f>F275-G275</f>
        <v>310.1031</v>
      </c>
    </row>
    <row r="276" spans="1:8">
      <c r="A276" s="3">
        <v>3</v>
      </c>
      <c r="B276" s="3">
        <v>1609</v>
      </c>
      <c r="C276" s="3">
        <v>25</v>
      </c>
      <c r="D276" s="3" t="s">
        <v>24</v>
      </c>
      <c r="E276" s="3">
        <v>1</v>
      </c>
      <c r="F276" s="3">
        <v>282.4292</v>
      </c>
      <c r="G276" s="3">
        <v>-134.0499</v>
      </c>
      <c r="H276">
        <f>F276-G276</f>
        <v>416.4791</v>
      </c>
    </row>
    <row r="277" spans="1:8">
      <c r="A277" s="3">
        <v>3</v>
      </c>
      <c r="B277" s="3">
        <v>1610</v>
      </c>
      <c r="C277" s="3">
        <v>5</v>
      </c>
      <c r="D277" s="3" t="s">
        <v>24</v>
      </c>
      <c r="E277" s="3">
        <v>1</v>
      </c>
      <c r="F277" s="3">
        <v>252.8744</v>
      </c>
      <c r="G277" s="3">
        <v>-25.5036</v>
      </c>
      <c r="H277">
        <f>F277-G277</f>
        <v>278.378</v>
      </c>
    </row>
    <row r="278" spans="1:8">
      <c r="A278" s="3">
        <v>3</v>
      </c>
      <c r="B278" s="3">
        <v>1610</v>
      </c>
      <c r="C278" s="3">
        <v>10</v>
      </c>
      <c r="D278" s="3" t="s">
        <v>25</v>
      </c>
      <c r="E278" s="3">
        <v>0</v>
      </c>
      <c r="F278" s="3">
        <v>307.1492</v>
      </c>
      <c r="G278" s="3">
        <v>17.1825</v>
      </c>
      <c r="H278">
        <f>F278-G278</f>
        <v>289.9667</v>
      </c>
    </row>
    <row r="279" spans="1:8">
      <c r="A279" s="3">
        <v>3</v>
      </c>
      <c r="B279" s="3">
        <v>1610</v>
      </c>
      <c r="C279" s="3">
        <v>15</v>
      </c>
      <c r="D279" s="3" t="s">
        <v>24</v>
      </c>
      <c r="E279" s="3">
        <v>1</v>
      </c>
      <c r="F279" s="3">
        <v>198.2644</v>
      </c>
      <c r="G279" s="3">
        <v>-192.6088</v>
      </c>
      <c r="H279">
        <f>F279-G279</f>
        <v>390.8732</v>
      </c>
    </row>
    <row r="280" spans="1:8">
      <c r="A280" s="3">
        <v>3</v>
      </c>
      <c r="B280" s="3">
        <v>1610</v>
      </c>
      <c r="C280" s="3">
        <v>20</v>
      </c>
      <c r="D280" s="3" t="s">
        <v>25</v>
      </c>
      <c r="E280" s="3">
        <v>0</v>
      </c>
      <c r="F280" s="3">
        <v>233.965</v>
      </c>
      <c r="G280" s="3">
        <v>-76.1381</v>
      </c>
      <c r="H280">
        <f>F280-G280</f>
        <v>310.1031</v>
      </c>
    </row>
    <row r="281" spans="1:8">
      <c r="A281" s="3">
        <v>3</v>
      </c>
      <c r="B281" s="3">
        <v>1610</v>
      </c>
      <c r="C281" s="3">
        <v>25</v>
      </c>
      <c r="D281" s="3" t="s">
        <v>24</v>
      </c>
      <c r="E281" s="3">
        <v>1</v>
      </c>
      <c r="F281" s="3">
        <v>406.6164</v>
      </c>
      <c r="G281" s="3">
        <v>-9.86270000000002</v>
      </c>
      <c r="H281">
        <f>F281-G281</f>
        <v>416.4791</v>
      </c>
    </row>
    <row r="282" spans="1:8">
      <c r="A282" s="3">
        <v>3</v>
      </c>
      <c r="B282" s="3">
        <v>1611</v>
      </c>
      <c r="C282" s="3">
        <v>5</v>
      </c>
      <c r="D282" s="3" t="s">
        <v>24</v>
      </c>
      <c r="E282" s="3">
        <v>1</v>
      </c>
      <c r="F282" s="3">
        <v>219.4058</v>
      </c>
      <c r="G282" s="3">
        <v>-58.9722</v>
      </c>
      <c r="H282">
        <f>F282-G282</f>
        <v>278.378</v>
      </c>
    </row>
    <row r="283" spans="1:8">
      <c r="A283" s="3">
        <v>3</v>
      </c>
      <c r="B283" s="3">
        <v>1611</v>
      </c>
      <c r="C283" s="3">
        <v>10</v>
      </c>
      <c r="D283" s="3" t="s">
        <v>25</v>
      </c>
      <c r="E283" s="3">
        <v>0</v>
      </c>
      <c r="F283" s="3">
        <v>1073.7524</v>
      </c>
      <c r="G283" s="3">
        <v>783.7857</v>
      </c>
      <c r="H283">
        <f>F283-G283</f>
        <v>289.9667</v>
      </c>
    </row>
    <row r="284" spans="1:8">
      <c r="A284" s="3">
        <v>3</v>
      </c>
      <c r="B284" s="3">
        <v>1611</v>
      </c>
      <c r="C284" s="3">
        <v>15</v>
      </c>
      <c r="D284" s="3" t="s">
        <v>24</v>
      </c>
      <c r="E284" s="3">
        <v>1</v>
      </c>
      <c r="F284" s="3">
        <v>1121.7326</v>
      </c>
      <c r="G284" s="3">
        <v>730.8594</v>
      </c>
      <c r="H284">
        <f>F284-G284</f>
        <v>390.8732</v>
      </c>
    </row>
    <row r="285" spans="1:8">
      <c r="A285" s="3">
        <v>3</v>
      </c>
      <c r="B285" s="3">
        <v>1611</v>
      </c>
      <c r="C285" s="3">
        <v>20</v>
      </c>
      <c r="D285" s="3" t="s">
        <v>25</v>
      </c>
      <c r="E285" s="3">
        <v>0</v>
      </c>
      <c r="F285" s="3">
        <v>350.5082</v>
      </c>
      <c r="G285" s="3">
        <v>40.4051</v>
      </c>
      <c r="H285">
        <f>F285-G285</f>
        <v>310.1031</v>
      </c>
    </row>
    <row r="286" spans="1:8">
      <c r="A286" s="3">
        <v>3</v>
      </c>
      <c r="B286" s="3">
        <v>1611</v>
      </c>
      <c r="C286" s="3">
        <v>25</v>
      </c>
      <c r="D286" s="3" t="s">
        <v>24</v>
      </c>
      <c r="E286" s="3">
        <v>1</v>
      </c>
      <c r="F286" s="3">
        <v>953.5808</v>
      </c>
      <c r="G286" s="3">
        <v>537.1017</v>
      </c>
      <c r="H286">
        <f>F286-G286</f>
        <v>416.4791</v>
      </c>
    </row>
    <row r="287" spans="1:8">
      <c r="A287" s="3">
        <v>3</v>
      </c>
      <c r="B287" s="3">
        <v>1612</v>
      </c>
      <c r="C287" s="3">
        <v>5</v>
      </c>
      <c r="D287" s="3" t="s">
        <v>24</v>
      </c>
      <c r="E287" s="3">
        <v>1</v>
      </c>
      <c r="F287" s="3">
        <v>250.0396</v>
      </c>
      <c r="G287" s="3">
        <v>-28.3384</v>
      </c>
      <c r="H287">
        <f>F287-G287</f>
        <v>278.378</v>
      </c>
    </row>
    <row r="288" spans="1:8">
      <c r="A288" s="3">
        <v>3</v>
      </c>
      <c r="B288" s="3">
        <v>1612</v>
      </c>
      <c r="C288" s="3">
        <v>10</v>
      </c>
      <c r="D288" s="3" t="s">
        <v>25</v>
      </c>
      <c r="E288" s="3">
        <v>0</v>
      </c>
      <c r="F288" s="3">
        <v>610.92</v>
      </c>
      <c r="G288" s="3">
        <v>320.9533</v>
      </c>
      <c r="H288">
        <f>F288-G288</f>
        <v>289.9667</v>
      </c>
    </row>
    <row r="289" spans="1:8">
      <c r="A289" s="3">
        <v>3</v>
      </c>
      <c r="B289" s="3">
        <v>1612</v>
      </c>
      <c r="C289" s="3">
        <v>15</v>
      </c>
      <c r="D289" s="3" t="s">
        <v>24</v>
      </c>
      <c r="E289" s="3">
        <v>1</v>
      </c>
      <c r="F289" s="3">
        <v>426.3414</v>
      </c>
      <c r="G289" s="3">
        <v>35.4682</v>
      </c>
      <c r="H289">
        <f>F289-G289</f>
        <v>390.8732</v>
      </c>
    </row>
    <row r="290" spans="1:8">
      <c r="A290" s="3">
        <v>3</v>
      </c>
      <c r="B290" s="3">
        <v>1612</v>
      </c>
      <c r="C290" s="3">
        <v>20</v>
      </c>
      <c r="D290" s="3" t="s">
        <v>25</v>
      </c>
      <c r="E290" s="3">
        <v>0</v>
      </c>
      <c r="F290" s="3">
        <v>453.99</v>
      </c>
      <c r="G290" s="3">
        <v>143.8869</v>
      </c>
      <c r="H290">
        <f>F290-G290</f>
        <v>310.1031</v>
      </c>
    </row>
    <row r="291" spans="1:8">
      <c r="A291" s="3">
        <v>3</v>
      </c>
      <c r="B291" s="3">
        <v>1612</v>
      </c>
      <c r="C291" s="3">
        <v>25</v>
      </c>
      <c r="D291" s="3" t="s">
        <v>24</v>
      </c>
      <c r="E291" s="3">
        <v>1</v>
      </c>
      <c r="F291" s="3">
        <v>513.9556</v>
      </c>
      <c r="G291" s="3">
        <v>97.4765</v>
      </c>
      <c r="H291">
        <f>F291-G291</f>
        <v>416.4791</v>
      </c>
    </row>
    <row r="292" spans="1:8">
      <c r="A292" s="3">
        <v>3</v>
      </c>
      <c r="B292" s="3">
        <v>1785</v>
      </c>
      <c r="C292" s="3">
        <v>5</v>
      </c>
      <c r="D292" s="3" t="s">
        <v>24</v>
      </c>
      <c r="E292" s="3">
        <v>1</v>
      </c>
      <c r="F292" s="3">
        <v>66.78964</v>
      </c>
      <c r="G292" s="3">
        <v>-211.58836</v>
      </c>
      <c r="H292">
        <f>F292-G292</f>
        <v>278.378</v>
      </c>
    </row>
    <row r="293" spans="1:8">
      <c r="A293" s="3">
        <v>3</v>
      </c>
      <c r="B293" s="3">
        <v>1785</v>
      </c>
      <c r="C293" s="3">
        <v>10</v>
      </c>
      <c r="D293" s="3" t="s">
        <v>25</v>
      </c>
      <c r="E293" s="3">
        <v>0</v>
      </c>
      <c r="F293" s="3">
        <v>563.7182</v>
      </c>
      <c r="G293" s="3">
        <v>273.7515</v>
      </c>
      <c r="H293">
        <f>F293-G293</f>
        <v>289.9667</v>
      </c>
    </row>
    <row r="294" spans="1:8">
      <c r="A294" s="3">
        <v>3</v>
      </c>
      <c r="B294" s="3">
        <v>1785</v>
      </c>
      <c r="C294" s="3">
        <v>15</v>
      </c>
      <c r="D294" s="3" t="s">
        <v>24</v>
      </c>
      <c r="E294" s="3">
        <v>1</v>
      </c>
      <c r="F294" s="3">
        <v>507.2768</v>
      </c>
      <c r="G294" s="3">
        <v>116.4036</v>
      </c>
      <c r="H294">
        <f>F294-G294</f>
        <v>390.8732</v>
      </c>
    </row>
    <row r="295" spans="1:8">
      <c r="A295" s="3">
        <v>3</v>
      </c>
      <c r="B295" s="3">
        <v>1785</v>
      </c>
      <c r="C295" s="3">
        <v>20</v>
      </c>
      <c r="D295" s="3" t="s">
        <v>25</v>
      </c>
      <c r="E295" s="3">
        <v>0</v>
      </c>
      <c r="F295" s="3">
        <v>559.3308</v>
      </c>
      <c r="G295" s="3">
        <v>249.2277</v>
      </c>
      <c r="H295">
        <f>F295-G295</f>
        <v>310.1031</v>
      </c>
    </row>
    <row r="296" spans="1:8">
      <c r="A296" s="3">
        <v>3</v>
      </c>
      <c r="B296" s="3">
        <v>1785</v>
      </c>
      <c r="C296" s="3">
        <v>25</v>
      </c>
      <c r="D296" s="3" t="s">
        <v>24</v>
      </c>
      <c r="E296" s="3">
        <v>1</v>
      </c>
      <c r="F296" s="3">
        <v>335.5448</v>
      </c>
      <c r="G296" s="3">
        <v>-80.9343</v>
      </c>
      <c r="H296">
        <f>F296-G296</f>
        <v>416.4791</v>
      </c>
    </row>
    <row r="297" spans="1:8">
      <c r="A297" s="3">
        <v>3</v>
      </c>
      <c r="B297" s="3">
        <v>1786</v>
      </c>
      <c r="C297" s="3">
        <v>5</v>
      </c>
      <c r="D297" s="3" t="s">
        <v>24</v>
      </c>
      <c r="E297" s="3">
        <v>1</v>
      </c>
      <c r="F297" s="3">
        <v>355.855</v>
      </c>
      <c r="G297" s="3">
        <v>77.477</v>
      </c>
      <c r="H297">
        <f>F297-G297</f>
        <v>278.378</v>
      </c>
    </row>
    <row r="298" spans="1:8">
      <c r="A298" s="3">
        <v>3</v>
      </c>
      <c r="B298" s="3">
        <v>1786</v>
      </c>
      <c r="C298" s="3">
        <v>10</v>
      </c>
      <c r="D298" s="3" t="s">
        <v>25</v>
      </c>
      <c r="E298" s="3">
        <v>0</v>
      </c>
      <c r="F298" s="3">
        <v>742.2946</v>
      </c>
      <c r="G298" s="3">
        <v>452.3279</v>
      </c>
      <c r="H298">
        <f>F298-G298</f>
        <v>289.9667</v>
      </c>
    </row>
    <row r="299" spans="1:8">
      <c r="A299" s="3">
        <v>3</v>
      </c>
      <c r="B299" s="3">
        <v>1786</v>
      </c>
      <c r="C299" s="3">
        <v>15</v>
      </c>
      <c r="D299" s="3" t="s">
        <v>24</v>
      </c>
      <c r="E299" s="3">
        <v>1</v>
      </c>
      <c r="F299" s="3">
        <v>818.1278</v>
      </c>
      <c r="G299" s="3">
        <v>427.2546</v>
      </c>
      <c r="H299">
        <f>F299-G299</f>
        <v>390.8732</v>
      </c>
    </row>
    <row r="300" spans="1:8">
      <c r="A300" s="3">
        <v>3</v>
      </c>
      <c r="B300" s="3">
        <v>1786</v>
      </c>
      <c r="C300" s="3">
        <v>20</v>
      </c>
      <c r="D300" s="3" t="s">
        <v>25</v>
      </c>
      <c r="E300" s="3">
        <v>0</v>
      </c>
      <c r="F300" s="3">
        <v>901.4932</v>
      </c>
      <c r="G300" s="3">
        <v>591.3901</v>
      </c>
      <c r="H300">
        <f>F300-G300</f>
        <v>310.1031</v>
      </c>
    </row>
    <row r="301" spans="1:8">
      <c r="A301" s="3">
        <v>3</v>
      </c>
      <c r="B301" s="3">
        <v>1786</v>
      </c>
      <c r="C301" s="3">
        <v>25</v>
      </c>
      <c r="D301" s="3" t="s">
        <v>24</v>
      </c>
      <c r="E301" s="3">
        <v>1</v>
      </c>
      <c r="F301" s="3">
        <v>941.4546</v>
      </c>
      <c r="G301" s="3">
        <v>524.9755</v>
      </c>
      <c r="H301">
        <f>F301-G301</f>
        <v>416.4791</v>
      </c>
    </row>
    <row r="302" spans="1:8">
      <c r="A302" s="3">
        <v>3</v>
      </c>
      <c r="B302" s="3">
        <v>1787</v>
      </c>
      <c r="C302" s="3">
        <v>5</v>
      </c>
      <c r="D302" s="3" t="s">
        <v>24</v>
      </c>
      <c r="E302" s="3">
        <v>1</v>
      </c>
      <c r="F302" s="3">
        <v>318.3738</v>
      </c>
      <c r="G302" s="3">
        <v>39.9958</v>
      </c>
      <c r="H302">
        <f>F302-G302</f>
        <v>278.378</v>
      </c>
    </row>
    <row r="303" spans="1:8">
      <c r="A303" s="3">
        <v>3</v>
      </c>
      <c r="B303" s="3">
        <v>1787</v>
      </c>
      <c r="C303" s="3">
        <v>10</v>
      </c>
      <c r="D303" s="3" t="s">
        <v>25</v>
      </c>
      <c r="E303" s="3">
        <v>0</v>
      </c>
      <c r="F303" s="3">
        <v>927.6434</v>
      </c>
      <c r="G303" s="3">
        <v>637.6767</v>
      </c>
      <c r="H303">
        <f>F303-G303</f>
        <v>289.9667</v>
      </c>
    </row>
    <row r="304" spans="1:8">
      <c r="A304" s="3">
        <v>3</v>
      </c>
      <c r="B304" s="3">
        <v>1787</v>
      </c>
      <c r="C304" s="3">
        <v>15</v>
      </c>
      <c r="D304" s="3" t="s">
        <v>24</v>
      </c>
      <c r="E304" s="3">
        <v>1</v>
      </c>
      <c r="F304" s="3">
        <v>1218.1572</v>
      </c>
      <c r="G304" s="3">
        <v>827.284</v>
      </c>
      <c r="H304">
        <f>F304-G304</f>
        <v>390.8732</v>
      </c>
    </row>
    <row r="305" spans="1:8">
      <c r="A305" s="3">
        <v>3</v>
      </c>
      <c r="B305" s="3">
        <v>1787</v>
      </c>
      <c r="C305" s="3">
        <v>20</v>
      </c>
      <c r="D305" s="3" t="s">
        <v>25</v>
      </c>
      <c r="E305" s="3">
        <v>0</v>
      </c>
      <c r="F305" s="3">
        <v>776.0832</v>
      </c>
      <c r="G305" s="3">
        <v>465.9801</v>
      </c>
      <c r="H305">
        <f>F305-G305</f>
        <v>310.1031</v>
      </c>
    </row>
    <row r="306" spans="1:8">
      <c r="A306" s="3">
        <v>3</v>
      </c>
      <c r="B306" s="3">
        <v>1787</v>
      </c>
      <c r="C306" s="3">
        <v>25</v>
      </c>
      <c r="D306" s="3" t="s">
        <v>24</v>
      </c>
      <c r="E306" s="3">
        <v>1</v>
      </c>
      <c r="F306" s="3">
        <v>1065.6754</v>
      </c>
      <c r="G306" s="3">
        <v>649.1963</v>
      </c>
      <c r="H306">
        <f>F306-G306</f>
        <v>416.4791</v>
      </c>
    </row>
    <row r="307" spans="1:8">
      <c r="A307" s="3">
        <v>3</v>
      </c>
      <c r="B307" s="3">
        <v>1788</v>
      </c>
      <c r="C307" s="3">
        <v>5</v>
      </c>
      <c r="D307" s="3" t="s">
        <v>24</v>
      </c>
      <c r="E307" s="3">
        <v>1</v>
      </c>
      <c r="F307" s="3">
        <v>490.0184</v>
      </c>
      <c r="G307" s="3">
        <v>211.6404</v>
      </c>
      <c r="H307">
        <f>F307-G307</f>
        <v>278.378</v>
      </c>
    </row>
    <row r="308" spans="1:8">
      <c r="A308" s="3">
        <v>3</v>
      </c>
      <c r="B308" s="3">
        <v>1788</v>
      </c>
      <c r="C308" s="3">
        <v>10</v>
      </c>
      <c r="D308" s="3" t="s">
        <v>25</v>
      </c>
      <c r="E308" s="3">
        <v>0</v>
      </c>
      <c r="F308" s="3">
        <v>406.3772</v>
      </c>
      <c r="G308" s="3">
        <v>116.4105</v>
      </c>
      <c r="H308">
        <f>F308-G308</f>
        <v>289.9667</v>
      </c>
    </row>
    <row r="309" spans="1:8">
      <c r="A309" s="3">
        <v>3</v>
      </c>
      <c r="B309" s="3">
        <v>1788</v>
      </c>
      <c r="C309" s="3">
        <v>15</v>
      </c>
      <c r="D309" s="3" t="s">
        <v>24</v>
      </c>
      <c r="E309" s="3">
        <v>1</v>
      </c>
      <c r="F309" s="3">
        <v>729.238</v>
      </c>
      <c r="G309" s="3">
        <v>338.3648</v>
      </c>
      <c r="H309">
        <f>F309-G309</f>
        <v>390.8732</v>
      </c>
    </row>
    <row r="310" spans="1:8">
      <c r="A310" s="3">
        <v>3</v>
      </c>
      <c r="B310" s="3">
        <v>1788</v>
      </c>
      <c r="C310" s="3">
        <v>20</v>
      </c>
      <c r="D310" s="3" t="s">
        <v>25</v>
      </c>
      <c r="E310" s="3">
        <v>0</v>
      </c>
      <c r="F310" s="3">
        <v>370.8782</v>
      </c>
      <c r="G310" s="3">
        <v>60.7751</v>
      </c>
      <c r="H310">
        <f>F310-G310</f>
        <v>310.1031</v>
      </c>
    </row>
    <row r="311" spans="1:8">
      <c r="A311" s="3">
        <v>3</v>
      </c>
      <c r="B311" s="3">
        <v>1788</v>
      </c>
      <c r="C311" s="3">
        <v>25</v>
      </c>
      <c r="D311" s="3" t="s">
        <v>24</v>
      </c>
      <c r="E311" s="3">
        <v>1</v>
      </c>
      <c r="F311" s="3">
        <v>991.1856</v>
      </c>
      <c r="G311" s="3">
        <v>574.7065</v>
      </c>
      <c r="H311">
        <f>F311-G311</f>
        <v>416.4791</v>
      </c>
    </row>
    <row r="312" spans="1:8">
      <c r="A312" s="3">
        <v>3</v>
      </c>
      <c r="B312" s="3">
        <v>1789</v>
      </c>
      <c r="C312" s="3">
        <v>5</v>
      </c>
      <c r="D312" s="3" t="s">
        <v>24</v>
      </c>
      <c r="E312" s="3">
        <v>1</v>
      </c>
      <c r="F312" s="3">
        <v>407.189</v>
      </c>
      <c r="G312" s="3">
        <v>128.811</v>
      </c>
      <c r="H312">
        <f>F312-G312</f>
        <v>278.378</v>
      </c>
    </row>
    <row r="313" spans="1:8">
      <c r="A313" s="3">
        <v>3</v>
      </c>
      <c r="B313" s="3">
        <v>1789</v>
      </c>
      <c r="C313" s="3">
        <v>10</v>
      </c>
      <c r="D313" s="3" t="s">
        <v>25</v>
      </c>
      <c r="E313" s="3">
        <v>0</v>
      </c>
      <c r="F313" s="3">
        <v>201.5214</v>
      </c>
      <c r="G313" s="3">
        <v>-88.4453</v>
      </c>
      <c r="H313">
        <f>F313-G313</f>
        <v>289.9667</v>
      </c>
    </row>
    <row r="314" spans="1:8">
      <c r="A314" s="3">
        <v>3</v>
      </c>
      <c r="B314" s="3">
        <v>1789</v>
      </c>
      <c r="C314" s="3">
        <v>15</v>
      </c>
      <c r="D314" s="3" t="s">
        <v>24</v>
      </c>
      <c r="E314" s="3">
        <v>1</v>
      </c>
      <c r="F314" s="3">
        <v>714.6786</v>
      </c>
      <c r="G314" s="3">
        <v>323.8054</v>
      </c>
      <c r="H314">
        <f>F314-G314</f>
        <v>390.8732</v>
      </c>
    </row>
    <row r="315" spans="1:8">
      <c r="A315" s="3">
        <v>3</v>
      </c>
      <c r="B315" s="3">
        <v>1789</v>
      </c>
      <c r="C315" s="3">
        <v>20</v>
      </c>
      <c r="D315" s="3" t="s">
        <v>25</v>
      </c>
      <c r="E315" s="3">
        <v>0</v>
      </c>
      <c r="F315" s="3">
        <v>237.6288</v>
      </c>
      <c r="G315" s="3">
        <v>-72.4743</v>
      </c>
      <c r="H315">
        <f>F315-G315</f>
        <v>310.1031</v>
      </c>
    </row>
    <row r="316" spans="1:8">
      <c r="A316" s="3">
        <v>3</v>
      </c>
      <c r="B316" s="3">
        <v>1789</v>
      </c>
      <c r="C316" s="3">
        <v>25</v>
      </c>
      <c r="D316" s="3" t="s">
        <v>24</v>
      </c>
      <c r="E316" s="3">
        <v>1</v>
      </c>
      <c r="F316" s="3">
        <v>356.049</v>
      </c>
      <c r="G316" s="3">
        <v>-60.4301</v>
      </c>
      <c r="H316">
        <f>F316-G316</f>
        <v>416.4791</v>
      </c>
    </row>
    <row r="317" spans="1:8">
      <c r="A317" s="3">
        <v>3</v>
      </c>
      <c r="B317" s="3">
        <v>1790</v>
      </c>
      <c r="C317" s="3">
        <v>5</v>
      </c>
      <c r="D317" s="3" t="s">
        <v>24</v>
      </c>
      <c r="E317" s="3">
        <v>1</v>
      </c>
      <c r="F317" s="3">
        <v>444.1592</v>
      </c>
      <c r="G317" s="3">
        <v>165.7812</v>
      </c>
      <c r="H317">
        <f>F317-G317</f>
        <v>278.378</v>
      </c>
    </row>
    <row r="318" spans="1:8">
      <c r="A318" s="3">
        <v>3</v>
      </c>
      <c r="B318" s="3">
        <v>1790</v>
      </c>
      <c r="C318" s="3">
        <v>10</v>
      </c>
      <c r="D318" s="3" t="s">
        <v>25</v>
      </c>
      <c r="E318" s="3">
        <v>0</v>
      </c>
      <c r="F318" s="3">
        <v>512.2786</v>
      </c>
      <c r="G318" s="3">
        <v>222.3119</v>
      </c>
      <c r="H318">
        <f>F318-G318</f>
        <v>289.9667</v>
      </c>
    </row>
    <row r="319" spans="1:8">
      <c r="A319" s="3">
        <v>3</v>
      </c>
      <c r="B319" s="3">
        <v>1790</v>
      </c>
      <c r="C319" s="3">
        <v>15</v>
      </c>
      <c r="D319" s="3" t="s">
        <v>24</v>
      </c>
      <c r="E319" s="3">
        <v>1</v>
      </c>
      <c r="F319" s="3">
        <v>641.9958</v>
      </c>
      <c r="G319" s="3">
        <v>251.1226</v>
      </c>
      <c r="H319">
        <f>F319-G319</f>
        <v>390.8732</v>
      </c>
    </row>
    <row r="320" spans="1:8">
      <c r="A320" s="3">
        <v>3</v>
      </c>
      <c r="B320" s="3">
        <v>1790</v>
      </c>
      <c r="C320" s="3">
        <v>20</v>
      </c>
      <c r="D320" s="3" t="s">
        <v>25</v>
      </c>
      <c r="E320" s="3">
        <v>0</v>
      </c>
      <c r="F320" s="3">
        <v>477.8088</v>
      </c>
      <c r="G320" s="3">
        <v>167.7057</v>
      </c>
      <c r="H320">
        <f>F320-G320</f>
        <v>310.1031</v>
      </c>
    </row>
    <row r="321" spans="1:8">
      <c r="A321" s="3">
        <v>3</v>
      </c>
      <c r="B321" s="3">
        <v>1790</v>
      </c>
      <c r="C321" s="3">
        <v>25</v>
      </c>
      <c r="D321" s="3" t="s">
        <v>24</v>
      </c>
      <c r="E321" s="3">
        <v>1</v>
      </c>
      <c r="F321" s="3">
        <v>501.8154</v>
      </c>
      <c r="G321" s="3">
        <v>85.3363</v>
      </c>
      <c r="H321">
        <f>F321-G321</f>
        <v>416.4791</v>
      </c>
    </row>
    <row r="322" spans="1:8">
      <c r="A322" s="3">
        <v>3</v>
      </c>
      <c r="B322" s="3">
        <v>1791</v>
      </c>
      <c r="C322" s="3">
        <v>5</v>
      </c>
      <c r="D322" s="3" t="s">
        <v>24</v>
      </c>
      <c r="E322" s="3">
        <v>1</v>
      </c>
      <c r="F322" s="3">
        <v>392.4822</v>
      </c>
      <c r="G322" s="3">
        <v>114.1042</v>
      </c>
      <c r="H322">
        <f>F322-G322</f>
        <v>278.378</v>
      </c>
    </row>
    <row r="323" spans="1:8">
      <c r="A323" s="3">
        <v>3</v>
      </c>
      <c r="B323" s="3">
        <v>1791</v>
      </c>
      <c r="C323" s="3">
        <v>10</v>
      </c>
      <c r="D323" s="3" t="s">
        <v>25</v>
      </c>
      <c r="E323" s="3">
        <v>0</v>
      </c>
      <c r="F323" s="3">
        <v>849.4802</v>
      </c>
      <c r="G323" s="3">
        <v>559.5135</v>
      </c>
      <c r="H323">
        <f>F323-G323</f>
        <v>289.9667</v>
      </c>
    </row>
    <row r="324" spans="1:8">
      <c r="A324" s="3">
        <v>3</v>
      </c>
      <c r="B324" s="3">
        <v>1791</v>
      </c>
      <c r="C324" s="3">
        <v>15</v>
      </c>
      <c r="D324" s="3" t="s">
        <v>24</v>
      </c>
      <c r="E324" s="3">
        <v>1</v>
      </c>
      <c r="F324" s="3">
        <v>1021.9788</v>
      </c>
      <c r="G324" s="3">
        <v>631.1056</v>
      </c>
      <c r="H324">
        <f>F324-G324</f>
        <v>390.8732</v>
      </c>
    </row>
    <row r="325" spans="1:8">
      <c r="A325" s="3">
        <v>3</v>
      </c>
      <c r="B325" s="3">
        <v>1791</v>
      </c>
      <c r="C325" s="3">
        <v>20</v>
      </c>
      <c r="D325" s="3" t="s">
        <v>25</v>
      </c>
      <c r="E325" s="3">
        <v>0</v>
      </c>
      <c r="F325" s="3">
        <v>487.1856</v>
      </c>
      <c r="G325" s="3">
        <v>177.0825</v>
      </c>
      <c r="H325">
        <f>F325-G325</f>
        <v>310.1031</v>
      </c>
    </row>
    <row r="326" spans="1:8">
      <c r="A326" s="3">
        <v>3</v>
      </c>
      <c r="B326" s="3">
        <v>1791</v>
      </c>
      <c r="C326" s="3">
        <v>25</v>
      </c>
      <c r="D326" s="3" t="s">
        <v>24</v>
      </c>
      <c r="E326" s="3">
        <v>1</v>
      </c>
      <c r="F326" s="3">
        <v>834.77</v>
      </c>
      <c r="G326" s="3">
        <v>418.2909</v>
      </c>
      <c r="H326">
        <f>F326-G326</f>
        <v>416.4791</v>
      </c>
    </row>
    <row r="327" spans="1:8">
      <c r="A327" s="3">
        <v>3</v>
      </c>
      <c r="B327" s="3">
        <v>1792</v>
      </c>
      <c r="C327" s="3">
        <v>5</v>
      </c>
      <c r="D327" s="3" t="s">
        <v>24</v>
      </c>
      <c r="E327" s="3">
        <v>1</v>
      </c>
      <c r="F327" s="3">
        <v>324.476</v>
      </c>
      <c r="G327" s="3">
        <v>46.098</v>
      </c>
      <c r="H327">
        <f>F327-G327</f>
        <v>278.378</v>
      </c>
    </row>
    <row r="328" spans="1:8">
      <c r="A328" s="3">
        <v>3</v>
      </c>
      <c r="B328" s="3">
        <v>1792</v>
      </c>
      <c r="C328" s="3">
        <v>10</v>
      </c>
      <c r="D328" s="3" t="s">
        <v>25</v>
      </c>
      <c r="E328" s="3">
        <v>0</v>
      </c>
      <c r="F328" s="3">
        <v>347.0172</v>
      </c>
      <c r="G328" s="3">
        <v>57.0505</v>
      </c>
      <c r="H328">
        <f>F328-G328</f>
        <v>289.9667</v>
      </c>
    </row>
    <row r="329" spans="1:8">
      <c r="A329" s="3">
        <v>3</v>
      </c>
      <c r="B329" s="3">
        <v>1792</v>
      </c>
      <c r="C329" s="3">
        <v>15</v>
      </c>
      <c r="D329" s="3" t="s">
        <v>24</v>
      </c>
      <c r="E329" s="3">
        <v>1</v>
      </c>
      <c r="F329" s="3">
        <v>382.788</v>
      </c>
      <c r="G329" s="3">
        <v>-8.08519999999999</v>
      </c>
      <c r="H329">
        <f>F329-G329</f>
        <v>390.8732</v>
      </c>
    </row>
    <row r="330" spans="1:8">
      <c r="A330" s="3">
        <v>3</v>
      </c>
      <c r="B330" s="3">
        <v>1792</v>
      </c>
      <c r="C330" s="3">
        <v>20</v>
      </c>
      <c r="D330" s="3" t="s">
        <v>25</v>
      </c>
      <c r="E330" s="3">
        <v>0</v>
      </c>
      <c r="F330" s="3">
        <v>213.55824</v>
      </c>
      <c r="G330" s="3">
        <v>-96.54486</v>
      </c>
      <c r="H330">
        <f>F330-G330</f>
        <v>310.1031</v>
      </c>
    </row>
    <row r="331" spans="1:8">
      <c r="A331" s="3">
        <v>3</v>
      </c>
      <c r="B331" s="3">
        <v>1792</v>
      </c>
      <c r="C331" s="3">
        <v>25</v>
      </c>
      <c r="D331" s="3" t="s">
        <v>24</v>
      </c>
      <c r="E331" s="3">
        <v>1</v>
      </c>
      <c r="F331" s="3">
        <v>366.7542</v>
      </c>
      <c r="G331" s="3">
        <v>-49.7249</v>
      </c>
      <c r="H331">
        <f>F331-G331</f>
        <v>416.4791</v>
      </c>
    </row>
    <row r="332" spans="1:8">
      <c r="A332" s="3">
        <v>4</v>
      </c>
      <c r="B332" s="3">
        <v>1322</v>
      </c>
      <c r="C332" s="3">
        <v>5</v>
      </c>
      <c r="D332" s="3" t="s">
        <v>24</v>
      </c>
      <c r="E332" s="3">
        <v>1</v>
      </c>
      <c r="F332" s="3">
        <v>293.4518</v>
      </c>
      <c r="G332" s="3">
        <v>15.0738</v>
      </c>
      <c r="H332">
        <f>F332-G332</f>
        <v>278.378</v>
      </c>
    </row>
    <row r="333" spans="1:8">
      <c r="A333" s="3">
        <v>4</v>
      </c>
      <c r="B333" s="3">
        <v>1322</v>
      </c>
      <c r="C333" s="3">
        <v>10</v>
      </c>
      <c r="D333" s="3" t="s">
        <v>25</v>
      </c>
      <c r="E333" s="3">
        <v>0</v>
      </c>
      <c r="F333" s="3">
        <v>144.14774</v>
      </c>
      <c r="G333" s="3">
        <v>-145.81896</v>
      </c>
      <c r="H333">
        <f>F333-G333</f>
        <v>289.9667</v>
      </c>
    </row>
    <row r="334" spans="1:8">
      <c r="A334" s="3">
        <v>4</v>
      </c>
      <c r="B334" s="3">
        <v>1322</v>
      </c>
      <c r="C334" s="3">
        <v>15</v>
      </c>
      <c r="D334" s="3" t="s">
        <v>24</v>
      </c>
      <c r="E334" s="3">
        <v>1</v>
      </c>
      <c r="F334" s="3">
        <v>763.016</v>
      </c>
      <c r="G334" s="3">
        <v>372.1428</v>
      </c>
      <c r="H334">
        <f>F334-G334</f>
        <v>390.8732</v>
      </c>
    </row>
    <row r="335" spans="1:8">
      <c r="A335" s="3">
        <v>4</v>
      </c>
      <c r="B335" s="3">
        <v>1322</v>
      </c>
      <c r="C335" s="3">
        <v>20</v>
      </c>
      <c r="D335" s="3" t="s">
        <v>25</v>
      </c>
      <c r="E335" s="3">
        <v>0</v>
      </c>
      <c r="F335" s="3">
        <v>397.0228</v>
      </c>
      <c r="G335" s="3">
        <v>86.9197</v>
      </c>
      <c r="H335">
        <f>F335-G335</f>
        <v>310.1031</v>
      </c>
    </row>
    <row r="336" spans="1:8">
      <c r="A336" s="3">
        <v>4</v>
      </c>
      <c r="B336" s="3">
        <v>1322</v>
      </c>
      <c r="C336" s="3">
        <v>25</v>
      </c>
      <c r="D336" s="3" t="s">
        <v>24</v>
      </c>
      <c r="E336" s="3">
        <v>1</v>
      </c>
      <c r="F336" s="3">
        <v>781.9268</v>
      </c>
      <c r="G336" s="3">
        <v>365.4477</v>
      </c>
      <c r="H336">
        <f>F336-G336</f>
        <v>416.4791</v>
      </c>
    </row>
    <row r="337" spans="1:8">
      <c r="A337" s="3">
        <v>4</v>
      </c>
      <c r="B337" s="3">
        <v>1323</v>
      </c>
      <c r="C337" s="3">
        <v>5</v>
      </c>
      <c r="D337" s="3" t="s">
        <v>24</v>
      </c>
      <c r="E337" s="3">
        <v>1</v>
      </c>
      <c r="F337" s="3">
        <v>336.6394</v>
      </c>
      <c r="G337" s="3">
        <v>58.2614</v>
      </c>
      <c r="H337">
        <f>F337-G337</f>
        <v>278.378</v>
      </c>
    </row>
    <row r="338" spans="1:8">
      <c r="A338" s="3">
        <v>4</v>
      </c>
      <c r="B338" s="3">
        <v>1323</v>
      </c>
      <c r="C338" s="3">
        <v>10</v>
      </c>
      <c r="D338" s="3" t="s">
        <v>25</v>
      </c>
      <c r="E338" s="3">
        <v>0</v>
      </c>
      <c r="F338" s="3">
        <v>330.7078</v>
      </c>
      <c r="G338" s="3">
        <v>40.7411</v>
      </c>
      <c r="H338">
        <f>F338-G338</f>
        <v>289.9667</v>
      </c>
    </row>
    <row r="339" spans="1:8">
      <c r="A339" s="3">
        <v>4</v>
      </c>
      <c r="B339" s="3">
        <v>1323</v>
      </c>
      <c r="C339" s="3">
        <v>15</v>
      </c>
      <c r="D339" s="3" t="s">
        <v>24</v>
      </c>
      <c r="E339" s="3">
        <v>1</v>
      </c>
      <c r="F339" s="3">
        <v>900.9264</v>
      </c>
      <c r="G339" s="3">
        <v>510.0532</v>
      </c>
      <c r="H339">
        <f>F339-G339</f>
        <v>390.8732</v>
      </c>
    </row>
    <row r="340" spans="1:8">
      <c r="A340" s="3">
        <v>4</v>
      </c>
      <c r="B340" s="3">
        <v>1323</v>
      </c>
      <c r="C340" s="3">
        <v>20</v>
      </c>
      <c r="D340" s="3" t="s">
        <v>25</v>
      </c>
      <c r="E340" s="3">
        <v>0</v>
      </c>
      <c r="F340" s="3">
        <v>349.4596</v>
      </c>
      <c r="G340" s="3">
        <v>39.3565</v>
      </c>
      <c r="H340">
        <f>F340-G340</f>
        <v>310.1031</v>
      </c>
    </row>
    <row r="341" spans="1:8">
      <c r="A341" s="3">
        <v>4</v>
      </c>
      <c r="B341" s="3">
        <v>1323</v>
      </c>
      <c r="C341" s="3">
        <v>25</v>
      </c>
      <c r="D341" s="3" t="s">
        <v>24</v>
      </c>
      <c r="E341" s="3">
        <v>1</v>
      </c>
      <c r="F341" s="3">
        <v>877.316</v>
      </c>
      <c r="G341" s="3">
        <v>460.8369</v>
      </c>
      <c r="H341">
        <f>F341-G341</f>
        <v>416.4791</v>
      </c>
    </row>
    <row r="342" spans="1:8">
      <c r="A342" s="3">
        <v>4</v>
      </c>
      <c r="B342" s="3">
        <v>1324</v>
      </c>
      <c r="C342" s="3">
        <v>5</v>
      </c>
      <c r="D342" s="3" t="s">
        <v>24</v>
      </c>
      <c r="E342" s="3">
        <v>1</v>
      </c>
      <c r="F342" s="3">
        <v>328.43</v>
      </c>
      <c r="G342" s="3">
        <v>50.052</v>
      </c>
      <c r="H342">
        <f>F342-G342</f>
        <v>278.378</v>
      </c>
    </row>
    <row r="343" spans="1:8">
      <c r="A343" s="3">
        <v>4</v>
      </c>
      <c r="B343" s="3">
        <v>1324</v>
      </c>
      <c r="C343" s="3">
        <v>10</v>
      </c>
      <c r="D343" s="3" t="s">
        <v>25</v>
      </c>
      <c r="E343" s="3">
        <v>0</v>
      </c>
      <c r="F343" s="3">
        <v>734.1698</v>
      </c>
      <c r="G343" s="3">
        <v>444.2031</v>
      </c>
      <c r="H343">
        <f>F343-G343</f>
        <v>289.9667</v>
      </c>
    </row>
    <row r="344" spans="1:8">
      <c r="A344" s="3">
        <v>4</v>
      </c>
      <c r="B344" s="3">
        <v>1324</v>
      </c>
      <c r="C344" s="3">
        <v>15</v>
      </c>
      <c r="D344" s="3" t="s">
        <v>24</v>
      </c>
      <c r="E344" s="3">
        <v>1</v>
      </c>
      <c r="F344" s="3">
        <v>1312.686</v>
      </c>
      <c r="G344" s="3">
        <v>921.8128</v>
      </c>
      <c r="H344">
        <f>F344-G344</f>
        <v>390.8732</v>
      </c>
    </row>
    <row r="345" spans="1:8">
      <c r="A345" s="3">
        <v>4</v>
      </c>
      <c r="B345" s="3">
        <v>1324</v>
      </c>
      <c r="C345" s="3">
        <v>20</v>
      </c>
      <c r="D345" s="3" t="s">
        <v>25</v>
      </c>
      <c r="E345" s="3">
        <v>0</v>
      </c>
      <c r="F345" s="3">
        <v>835.6134</v>
      </c>
      <c r="G345" s="3">
        <v>525.5103</v>
      </c>
      <c r="H345">
        <f>F345-G345</f>
        <v>310.1031</v>
      </c>
    </row>
    <row r="346" spans="1:8">
      <c r="A346" s="3">
        <v>4</v>
      </c>
      <c r="B346" s="3">
        <v>1324</v>
      </c>
      <c r="C346" s="3">
        <v>25</v>
      </c>
      <c r="D346" s="3" t="s">
        <v>24</v>
      </c>
      <c r="E346" s="3">
        <v>1</v>
      </c>
      <c r="F346" s="3">
        <v>1093.8148</v>
      </c>
      <c r="G346" s="3">
        <v>677.3357</v>
      </c>
      <c r="H346">
        <f>F346-G346</f>
        <v>416.4791</v>
      </c>
    </row>
    <row r="347" spans="1:8">
      <c r="A347" s="3">
        <v>4</v>
      </c>
      <c r="B347" s="3">
        <v>1325</v>
      </c>
      <c r="C347" s="3">
        <v>5</v>
      </c>
      <c r="D347" s="3" t="s">
        <v>24</v>
      </c>
      <c r="E347" s="3">
        <v>1</v>
      </c>
      <c r="F347" s="3">
        <v>393.2398</v>
      </c>
      <c r="G347" s="3">
        <v>114.8618</v>
      </c>
      <c r="H347">
        <f>F347-G347</f>
        <v>278.378</v>
      </c>
    </row>
    <row r="348" spans="1:8">
      <c r="A348" s="3">
        <v>4</v>
      </c>
      <c r="B348" s="3">
        <v>1325</v>
      </c>
      <c r="C348" s="3">
        <v>10</v>
      </c>
      <c r="D348" s="3" t="s">
        <v>25</v>
      </c>
      <c r="E348" s="3">
        <v>0</v>
      </c>
      <c r="F348" s="3">
        <v>812.7232</v>
      </c>
      <c r="G348" s="3">
        <v>522.7565</v>
      </c>
      <c r="H348">
        <f>F348-G348</f>
        <v>289.9667</v>
      </c>
    </row>
    <row r="349" spans="1:8">
      <c r="A349" s="3">
        <v>4</v>
      </c>
      <c r="B349" s="3">
        <v>1325</v>
      </c>
      <c r="C349" s="3">
        <v>15</v>
      </c>
      <c r="D349" s="3" t="s">
        <v>24</v>
      </c>
      <c r="E349" s="3">
        <v>1</v>
      </c>
      <c r="F349" s="3">
        <v>943.3734</v>
      </c>
      <c r="G349" s="3">
        <v>552.5002</v>
      </c>
      <c r="H349">
        <f>F349-G349</f>
        <v>390.8732</v>
      </c>
    </row>
    <row r="350" spans="1:8">
      <c r="A350" s="3">
        <v>4</v>
      </c>
      <c r="B350" s="3">
        <v>1325</v>
      </c>
      <c r="C350" s="3">
        <v>20</v>
      </c>
      <c r="D350" s="3" t="s">
        <v>25</v>
      </c>
      <c r="E350" s="3">
        <v>0</v>
      </c>
      <c r="F350" s="3">
        <v>979.7052</v>
      </c>
      <c r="G350" s="3">
        <v>669.6021</v>
      </c>
      <c r="H350">
        <f>F350-G350</f>
        <v>310.1031</v>
      </c>
    </row>
    <row r="351" spans="1:8">
      <c r="A351" s="3">
        <v>4</v>
      </c>
      <c r="B351" s="3">
        <v>1325</v>
      </c>
      <c r="C351" s="3">
        <v>25</v>
      </c>
      <c r="D351" s="3" t="s">
        <v>24</v>
      </c>
      <c r="E351" s="3">
        <v>1</v>
      </c>
      <c r="F351" s="3">
        <v>785.499</v>
      </c>
      <c r="G351" s="3">
        <v>369.0199</v>
      </c>
      <c r="H351">
        <f>F351-G351</f>
        <v>416.4791</v>
      </c>
    </row>
    <row r="352" spans="1:8">
      <c r="A352" s="3">
        <v>4</v>
      </c>
      <c r="B352" s="3">
        <v>1326</v>
      </c>
      <c r="C352" s="3">
        <v>5</v>
      </c>
      <c r="D352" s="3" t="s">
        <v>24</v>
      </c>
      <c r="E352" s="3">
        <v>1</v>
      </c>
      <c r="F352" s="3">
        <v>319.7258</v>
      </c>
      <c r="G352" s="3">
        <v>41.3478</v>
      </c>
      <c r="H352">
        <f>F352-G352</f>
        <v>278.378</v>
      </c>
    </row>
    <row r="353" spans="1:8">
      <c r="A353" s="3">
        <v>4</v>
      </c>
      <c r="B353" s="3">
        <v>1326</v>
      </c>
      <c r="C353" s="3">
        <v>10</v>
      </c>
      <c r="D353" s="3" t="s">
        <v>25</v>
      </c>
      <c r="E353" s="3">
        <v>0</v>
      </c>
      <c r="F353" s="3">
        <v>1126.396</v>
      </c>
      <c r="G353" s="3">
        <v>836.4293</v>
      </c>
      <c r="H353">
        <f>F353-G353</f>
        <v>289.9667</v>
      </c>
    </row>
    <row r="354" spans="1:8">
      <c r="A354" s="3">
        <v>4</v>
      </c>
      <c r="B354" s="3">
        <v>1326</v>
      </c>
      <c r="C354" s="3">
        <v>15</v>
      </c>
      <c r="D354" s="3" t="s">
        <v>24</v>
      </c>
      <c r="E354" s="3">
        <v>1</v>
      </c>
      <c r="F354" s="3">
        <v>1300.0308</v>
      </c>
      <c r="G354" s="3">
        <v>909.1576</v>
      </c>
      <c r="H354">
        <f>F354-G354</f>
        <v>390.8732</v>
      </c>
    </row>
    <row r="355" spans="1:8">
      <c r="A355" s="3">
        <v>4</v>
      </c>
      <c r="B355" s="3">
        <v>1326</v>
      </c>
      <c r="C355" s="3">
        <v>20</v>
      </c>
      <c r="D355" s="3" t="s">
        <v>25</v>
      </c>
      <c r="E355" s="3">
        <v>0</v>
      </c>
      <c r="F355" s="3">
        <v>1209.222</v>
      </c>
      <c r="G355" s="3">
        <v>899.1189</v>
      </c>
      <c r="H355">
        <f>F355-G355</f>
        <v>310.1031</v>
      </c>
    </row>
    <row r="356" spans="1:8">
      <c r="A356" s="3">
        <v>4</v>
      </c>
      <c r="B356" s="3">
        <v>1326</v>
      </c>
      <c r="C356" s="3">
        <v>25</v>
      </c>
      <c r="D356" s="3" t="s">
        <v>24</v>
      </c>
      <c r="E356" s="3">
        <v>1</v>
      </c>
      <c r="F356" s="3">
        <v>1381.228</v>
      </c>
      <c r="G356" s="3">
        <v>964.7489</v>
      </c>
      <c r="H356">
        <f>F356-G356</f>
        <v>416.4791</v>
      </c>
    </row>
    <row r="357" spans="1:8">
      <c r="A357" s="3">
        <v>4</v>
      </c>
      <c r="B357" s="3">
        <v>1327</v>
      </c>
      <c r="C357" s="3">
        <v>5</v>
      </c>
      <c r="D357" s="3" t="s">
        <v>24</v>
      </c>
      <c r="E357" s="3">
        <v>1</v>
      </c>
      <c r="F357" s="3">
        <v>401.0872</v>
      </c>
      <c r="G357" s="3">
        <v>122.7092</v>
      </c>
      <c r="H357">
        <f>F357-G357</f>
        <v>278.378</v>
      </c>
    </row>
    <row r="358" spans="1:8">
      <c r="A358" s="3">
        <v>4</v>
      </c>
      <c r="B358" s="3">
        <v>1327</v>
      </c>
      <c r="C358" s="3">
        <v>10</v>
      </c>
      <c r="D358" s="3" t="s">
        <v>25</v>
      </c>
      <c r="E358" s="3">
        <v>0</v>
      </c>
      <c r="F358" s="3">
        <v>545.4214</v>
      </c>
      <c r="G358" s="3">
        <v>255.4547</v>
      </c>
      <c r="H358">
        <f>F358-G358</f>
        <v>289.9667</v>
      </c>
    </row>
    <row r="359" spans="1:8">
      <c r="A359" s="3">
        <v>4</v>
      </c>
      <c r="B359" s="3">
        <v>1327</v>
      </c>
      <c r="C359" s="3">
        <v>15</v>
      </c>
      <c r="D359" s="3" t="s">
        <v>24</v>
      </c>
      <c r="E359" s="3">
        <v>1</v>
      </c>
      <c r="F359" s="3">
        <v>945.551</v>
      </c>
      <c r="G359" s="3">
        <v>554.6778</v>
      </c>
      <c r="H359">
        <f>F359-G359</f>
        <v>390.8732</v>
      </c>
    </row>
    <row r="360" spans="1:8">
      <c r="A360" s="3">
        <v>4</v>
      </c>
      <c r="B360" s="3">
        <v>1327</v>
      </c>
      <c r="C360" s="3">
        <v>20</v>
      </c>
      <c r="D360" s="3" t="s">
        <v>25</v>
      </c>
      <c r="E360" s="3">
        <v>0</v>
      </c>
      <c r="F360" s="3">
        <v>545.8602</v>
      </c>
      <c r="G360" s="3">
        <v>235.7571</v>
      </c>
      <c r="H360">
        <f>F360-G360</f>
        <v>310.1031</v>
      </c>
    </row>
    <row r="361" spans="1:8">
      <c r="A361" s="3">
        <v>4</v>
      </c>
      <c r="B361" s="3">
        <v>1327</v>
      </c>
      <c r="C361" s="3">
        <v>25</v>
      </c>
      <c r="D361" s="3" t="s">
        <v>24</v>
      </c>
      <c r="E361" s="3">
        <v>1</v>
      </c>
      <c r="F361" s="3">
        <v>674.785</v>
      </c>
      <c r="G361" s="3">
        <v>258.3059</v>
      </c>
      <c r="H361">
        <f>F361-G361</f>
        <v>416.4791</v>
      </c>
    </row>
    <row r="362" spans="1:8">
      <c r="A362" s="3">
        <v>4</v>
      </c>
      <c r="B362" s="3">
        <v>1328</v>
      </c>
      <c r="C362" s="3">
        <v>5</v>
      </c>
      <c r="D362" s="3" t="s">
        <v>24</v>
      </c>
      <c r="E362" s="3">
        <v>1</v>
      </c>
      <c r="F362" s="3">
        <v>370.4672</v>
      </c>
      <c r="G362" s="3">
        <v>92.0892</v>
      </c>
      <c r="H362">
        <f>F362-G362</f>
        <v>278.378</v>
      </c>
    </row>
    <row r="363" spans="1:8">
      <c r="A363" s="3">
        <v>4</v>
      </c>
      <c r="B363" s="3">
        <v>1328</v>
      </c>
      <c r="C363" s="3">
        <v>10</v>
      </c>
      <c r="D363" s="3" t="s">
        <v>25</v>
      </c>
      <c r="E363" s="3">
        <v>0</v>
      </c>
      <c r="F363" s="3">
        <v>754.3556</v>
      </c>
      <c r="G363" s="3">
        <v>464.3889</v>
      </c>
      <c r="H363">
        <f>F363-G363</f>
        <v>289.9667</v>
      </c>
    </row>
    <row r="364" spans="1:8">
      <c r="A364" s="3">
        <v>4</v>
      </c>
      <c r="B364" s="3">
        <v>1328</v>
      </c>
      <c r="C364" s="3">
        <v>15</v>
      </c>
      <c r="D364" s="3" t="s">
        <v>24</v>
      </c>
      <c r="E364" s="3">
        <v>1</v>
      </c>
      <c r="F364" s="3">
        <v>1196.8504</v>
      </c>
      <c r="G364" s="3">
        <v>805.9772</v>
      </c>
      <c r="H364">
        <f>F364-G364</f>
        <v>390.8732</v>
      </c>
    </row>
    <row r="365" spans="1:8">
      <c r="A365" s="3">
        <v>4</v>
      </c>
      <c r="B365" s="3">
        <v>1328</v>
      </c>
      <c r="C365" s="3">
        <v>20</v>
      </c>
      <c r="D365" s="3" t="s">
        <v>25</v>
      </c>
      <c r="E365" s="3">
        <v>0</v>
      </c>
      <c r="F365" s="3">
        <v>962.6258</v>
      </c>
      <c r="G365" s="3">
        <v>652.5227</v>
      </c>
      <c r="H365">
        <f>F365-G365</f>
        <v>310.1031</v>
      </c>
    </row>
    <row r="366" spans="1:8">
      <c r="A366" s="3">
        <v>4</v>
      </c>
      <c r="B366" s="3">
        <v>1328</v>
      </c>
      <c r="C366" s="3">
        <v>25</v>
      </c>
      <c r="D366" s="3" t="s">
        <v>24</v>
      </c>
      <c r="E366" s="3">
        <v>1</v>
      </c>
      <c r="F366" s="3">
        <v>1283.5938</v>
      </c>
      <c r="G366" s="3">
        <v>867.1147</v>
      </c>
      <c r="H366">
        <f>F366-G366</f>
        <v>416.4791</v>
      </c>
    </row>
    <row r="367" spans="1:8">
      <c r="A367" s="3">
        <v>4</v>
      </c>
      <c r="B367" s="3">
        <v>1329</v>
      </c>
      <c r="C367" s="3">
        <v>5</v>
      </c>
      <c r="D367" s="3" t="s">
        <v>24</v>
      </c>
      <c r="E367" s="3">
        <v>1</v>
      </c>
      <c r="F367" s="3">
        <v>308.1692</v>
      </c>
      <c r="G367" s="3">
        <v>29.7912</v>
      </c>
      <c r="H367">
        <f>F367-G367</f>
        <v>278.378</v>
      </c>
    </row>
    <row r="368" spans="1:8">
      <c r="A368" s="3">
        <v>4</v>
      </c>
      <c r="B368" s="3">
        <v>1329</v>
      </c>
      <c r="C368" s="3">
        <v>10</v>
      </c>
      <c r="D368" s="3" t="s">
        <v>25</v>
      </c>
      <c r="E368" s="3">
        <v>0</v>
      </c>
      <c r="F368" s="3">
        <v>549.7412</v>
      </c>
      <c r="G368" s="3">
        <v>259.7745</v>
      </c>
      <c r="H368">
        <f>F368-G368</f>
        <v>289.9667</v>
      </c>
    </row>
    <row r="369" spans="1:8">
      <c r="A369" s="3">
        <v>4</v>
      </c>
      <c r="B369" s="3">
        <v>1329</v>
      </c>
      <c r="C369" s="3">
        <v>15</v>
      </c>
      <c r="D369" s="3" t="s">
        <v>24</v>
      </c>
      <c r="E369" s="3">
        <v>1</v>
      </c>
      <c r="F369" s="3">
        <v>1033.3362</v>
      </c>
      <c r="G369" s="3">
        <v>642.463</v>
      </c>
      <c r="H369">
        <f>F369-G369</f>
        <v>390.8732</v>
      </c>
    </row>
    <row r="370" spans="1:8">
      <c r="A370" s="3">
        <v>4</v>
      </c>
      <c r="B370" s="3">
        <v>1329</v>
      </c>
      <c r="C370" s="3">
        <v>20</v>
      </c>
      <c r="D370" s="3" t="s">
        <v>25</v>
      </c>
      <c r="E370" s="3">
        <v>0</v>
      </c>
      <c r="F370" s="3">
        <v>639.456</v>
      </c>
      <c r="G370" s="3">
        <v>329.3529</v>
      </c>
      <c r="H370">
        <f>F370-G370</f>
        <v>310.1031</v>
      </c>
    </row>
    <row r="371" spans="1:8">
      <c r="A371" s="3">
        <v>4</v>
      </c>
      <c r="B371" s="3">
        <v>1329</v>
      </c>
      <c r="C371" s="3">
        <v>25</v>
      </c>
      <c r="D371" s="3" t="s">
        <v>24</v>
      </c>
      <c r="E371" s="3">
        <v>1</v>
      </c>
      <c r="F371" s="3">
        <v>1116.4986</v>
      </c>
      <c r="G371" s="3">
        <v>700.0195</v>
      </c>
      <c r="H371">
        <f>F371-G371</f>
        <v>416.4791</v>
      </c>
    </row>
    <row r="372" spans="1:8">
      <c r="A372" s="3">
        <v>4</v>
      </c>
      <c r="B372" s="3">
        <v>1613</v>
      </c>
      <c r="C372" s="3">
        <v>5</v>
      </c>
      <c r="D372" s="3" t="s">
        <v>24</v>
      </c>
      <c r="E372" s="3">
        <v>1</v>
      </c>
      <c r="F372" s="3">
        <v>229.5508</v>
      </c>
      <c r="G372" s="3">
        <v>-48.8272</v>
      </c>
      <c r="H372">
        <f>F372-G372</f>
        <v>278.378</v>
      </c>
    </row>
    <row r="373" spans="1:8">
      <c r="A373" s="3">
        <v>4</v>
      </c>
      <c r="B373" s="3">
        <v>1613</v>
      </c>
      <c r="C373" s="3">
        <v>10</v>
      </c>
      <c r="D373" s="3" t="s">
        <v>25</v>
      </c>
      <c r="E373" s="3">
        <v>0</v>
      </c>
      <c r="F373" s="3">
        <v>126.1292</v>
      </c>
      <c r="G373" s="3">
        <v>-163.8375</v>
      </c>
      <c r="H373">
        <f>F373-G373</f>
        <v>289.9667</v>
      </c>
    </row>
    <row r="374" spans="1:8">
      <c r="A374" s="3">
        <v>4</v>
      </c>
      <c r="B374" s="3">
        <v>1613</v>
      </c>
      <c r="C374" s="3">
        <v>15</v>
      </c>
      <c r="D374" s="3" t="s">
        <v>24</v>
      </c>
      <c r="E374" s="3">
        <v>1</v>
      </c>
      <c r="F374" s="3">
        <v>442.2522</v>
      </c>
      <c r="G374" s="3">
        <v>51.379</v>
      </c>
      <c r="H374">
        <f>F374-G374</f>
        <v>390.8732</v>
      </c>
    </row>
    <row r="375" spans="1:8">
      <c r="A375" s="3">
        <v>4</v>
      </c>
      <c r="B375" s="3">
        <v>1613</v>
      </c>
      <c r="C375" s="3">
        <v>20</v>
      </c>
      <c r="D375" s="3" t="s">
        <v>25</v>
      </c>
      <c r="E375" s="3">
        <v>0</v>
      </c>
      <c r="F375" s="3">
        <v>57.39172</v>
      </c>
      <c r="G375" s="3">
        <v>-252.71138</v>
      </c>
      <c r="H375">
        <f>F375-G375</f>
        <v>310.1031</v>
      </c>
    </row>
    <row r="376" spans="1:8">
      <c r="A376" s="3">
        <v>4</v>
      </c>
      <c r="B376" s="3">
        <v>1613</v>
      </c>
      <c r="C376" s="3">
        <v>25</v>
      </c>
      <c r="D376" s="3" t="s">
        <v>24</v>
      </c>
      <c r="E376" s="3">
        <v>1</v>
      </c>
      <c r="F376" s="3">
        <v>375.028</v>
      </c>
      <c r="G376" s="3">
        <v>-41.4511</v>
      </c>
      <c r="H376">
        <f>F376-G376</f>
        <v>416.4791</v>
      </c>
    </row>
    <row r="377" spans="1:8">
      <c r="A377" s="3">
        <v>4</v>
      </c>
      <c r="B377" s="3">
        <v>1614</v>
      </c>
      <c r="C377" s="3">
        <v>5</v>
      </c>
      <c r="D377" s="3" t="s">
        <v>24</v>
      </c>
      <c r="E377" s="3">
        <v>1</v>
      </c>
      <c r="F377" s="3">
        <v>257.0758</v>
      </c>
      <c r="G377" s="3">
        <v>-21.3022</v>
      </c>
      <c r="H377">
        <f>F377-G377</f>
        <v>278.378</v>
      </c>
    </row>
    <row r="378" spans="1:8">
      <c r="A378" s="3">
        <v>4</v>
      </c>
      <c r="B378" s="3">
        <v>1614</v>
      </c>
      <c r="C378" s="3">
        <v>10</v>
      </c>
      <c r="D378" s="3" t="s">
        <v>25</v>
      </c>
      <c r="E378" s="3">
        <v>0</v>
      </c>
      <c r="F378" s="3">
        <v>143.17938</v>
      </c>
      <c r="G378" s="3">
        <v>-146.78732</v>
      </c>
      <c r="H378">
        <f>F378-G378</f>
        <v>289.9667</v>
      </c>
    </row>
    <row r="379" spans="1:8">
      <c r="A379" s="3">
        <v>4</v>
      </c>
      <c r="B379" s="3">
        <v>1614</v>
      </c>
      <c r="C379" s="3">
        <v>15</v>
      </c>
      <c r="D379" s="3" t="s">
        <v>24</v>
      </c>
      <c r="E379" s="3">
        <v>1</v>
      </c>
      <c r="F379" s="3">
        <v>585.8348</v>
      </c>
      <c r="G379" s="3">
        <v>194.9616</v>
      </c>
      <c r="H379">
        <f>F379-G379</f>
        <v>390.8732</v>
      </c>
    </row>
    <row r="380" spans="1:8">
      <c r="A380" s="3">
        <v>4</v>
      </c>
      <c r="B380" s="3">
        <v>1614</v>
      </c>
      <c r="C380" s="3">
        <v>20</v>
      </c>
      <c r="D380" s="3" t="s">
        <v>25</v>
      </c>
      <c r="E380" s="3">
        <v>0</v>
      </c>
      <c r="F380" s="3">
        <v>87.66558</v>
      </c>
      <c r="G380" s="3">
        <v>-222.43752</v>
      </c>
      <c r="H380">
        <f>F380-G380</f>
        <v>310.1031</v>
      </c>
    </row>
    <row r="381" spans="1:8">
      <c r="A381" s="3">
        <v>4</v>
      </c>
      <c r="B381" s="3">
        <v>1614</v>
      </c>
      <c r="C381" s="3">
        <v>25</v>
      </c>
      <c r="D381" s="3" t="s">
        <v>24</v>
      </c>
      <c r="E381" s="3">
        <v>1</v>
      </c>
      <c r="F381" s="3">
        <v>648.5384</v>
      </c>
      <c r="G381" s="3">
        <v>232.0593</v>
      </c>
      <c r="H381">
        <f>F381-G381</f>
        <v>416.4791</v>
      </c>
    </row>
    <row r="382" spans="1:8">
      <c r="A382" s="3">
        <v>4</v>
      </c>
      <c r="B382" s="3">
        <v>1615</v>
      </c>
      <c r="C382" s="3">
        <v>5</v>
      </c>
      <c r="D382" s="3" t="s">
        <v>24</v>
      </c>
      <c r="E382" s="3">
        <v>1</v>
      </c>
      <c r="F382" s="3">
        <v>195.3152</v>
      </c>
      <c r="G382" s="3">
        <v>-83.0628</v>
      </c>
      <c r="H382">
        <f>F382-G382</f>
        <v>278.378</v>
      </c>
    </row>
    <row r="383" spans="1:8">
      <c r="A383" s="3">
        <v>4</v>
      </c>
      <c r="B383" s="3">
        <v>1615</v>
      </c>
      <c r="C383" s="3">
        <v>10</v>
      </c>
      <c r="D383" s="3" t="s">
        <v>25</v>
      </c>
      <c r="E383" s="3">
        <v>0</v>
      </c>
      <c r="F383" s="3">
        <v>309.6766</v>
      </c>
      <c r="G383" s="3">
        <v>19.7099</v>
      </c>
      <c r="H383">
        <f>F383-G383</f>
        <v>289.9667</v>
      </c>
    </row>
    <row r="384" spans="1:8">
      <c r="A384" s="3">
        <v>4</v>
      </c>
      <c r="B384" s="3">
        <v>1615</v>
      </c>
      <c r="C384" s="3">
        <v>15</v>
      </c>
      <c r="D384" s="3" t="s">
        <v>24</v>
      </c>
      <c r="E384" s="3">
        <v>1</v>
      </c>
      <c r="F384" s="3">
        <v>392.1106</v>
      </c>
      <c r="G384" s="3">
        <v>1.23739999999998</v>
      </c>
      <c r="H384">
        <f>F384-G384</f>
        <v>390.8732</v>
      </c>
    </row>
    <row r="385" spans="1:8">
      <c r="A385" s="3">
        <v>4</v>
      </c>
      <c r="B385" s="3">
        <v>1615</v>
      </c>
      <c r="C385" s="3">
        <v>20</v>
      </c>
      <c r="D385" s="3" t="s">
        <v>25</v>
      </c>
      <c r="E385" s="3">
        <v>0</v>
      </c>
      <c r="F385" s="3">
        <v>278.4202</v>
      </c>
      <c r="G385" s="3">
        <v>-31.6829</v>
      </c>
      <c r="H385">
        <f>F385-G385</f>
        <v>310.1031</v>
      </c>
    </row>
    <row r="386" spans="1:8">
      <c r="A386" s="3">
        <v>4</v>
      </c>
      <c r="B386" s="3">
        <v>1615</v>
      </c>
      <c r="C386" s="3">
        <v>25</v>
      </c>
      <c r="D386" s="3" t="s">
        <v>24</v>
      </c>
      <c r="E386" s="3">
        <v>1</v>
      </c>
      <c r="F386" s="3">
        <v>317.9928</v>
      </c>
      <c r="G386" s="3">
        <v>-98.4863</v>
      </c>
      <c r="H386">
        <f>F386-G386</f>
        <v>416.4791</v>
      </c>
    </row>
    <row r="387" spans="1:8">
      <c r="A387" s="3">
        <v>4</v>
      </c>
      <c r="B387" s="3">
        <v>1616</v>
      </c>
      <c r="C387" s="3">
        <v>5</v>
      </c>
      <c r="D387" s="3" t="s">
        <v>24</v>
      </c>
      <c r="E387" s="3">
        <v>1</v>
      </c>
      <c r="F387" s="3">
        <v>124.8242</v>
      </c>
      <c r="G387" s="3">
        <v>-153.5538</v>
      </c>
      <c r="H387">
        <f>F387-G387</f>
        <v>278.378</v>
      </c>
    </row>
    <row r="388" spans="1:8">
      <c r="A388" s="3">
        <v>4</v>
      </c>
      <c r="B388" s="3">
        <v>1616</v>
      </c>
      <c r="C388" s="3">
        <v>10</v>
      </c>
      <c r="D388" s="3" t="s">
        <v>25</v>
      </c>
      <c r="E388" s="3">
        <v>0</v>
      </c>
      <c r="F388" s="3">
        <v>322.7286</v>
      </c>
      <c r="G388" s="3">
        <v>32.7619</v>
      </c>
      <c r="H388">
        <f>F388-G388</f>
        <v>289.9667</v>
      </c>
    </row>
    <row r="389" spans="1:8">
      <c r="A389" s="3">
        <v>4</v>
      </c>
      <c r="B389" s="3">
        <v>1616</v>
      </c>
      <c r="C389" s="3">
        <v>15</v>
      </c>
      <c r="D389" s="3" t="s">
        <v>24</v>
      </c>
      <c r="E389" s="3">
        <v>1</v>
      </c>
      <c r="F389" s="3">
        <v>826.8412</v>
      </c>
      <c r="G389" s="3">
        <v>435.968</v>
      </c>
      <c r="H389">
        <f>F389-G389</f>
        <v>390.8732</v>
      </c>
    </row>
    <row r="390" spans="1:8">
      <c r="A390" s="3">
        <v>4</v>
      </c>
      <c r="B390" s="3">
        <v>1616</v>
      </c>
      <c r="C390" s="3">
        <v>20</v>
      </c>
      <c r="D390" s="3" t="s">
        <v>25</v>
      </c>
      <c r="E390" s="3">
        <v>0</v>
      </c>
      <c r="F390" s="3">
        <v>208.7214</v>
      </c>
      <c r="G390" s="3">
        <v>-101.3817</v>
      </c>
      <c r="H390">
        <f>F390-G390</f>
        <v>310.1031</v>
      </c>
    </row>
    <row r="391" spans="1:8">
      <c r="A391" s="3">
        <v>4</v>
      </c>
      <c r="B391" s="3">
        <v>1616</v>
      </c>
      <c r="C391" s="3">
        <v>25</v>
      </c>
      <c r="D391" s="3" t="s">
        <v>24</v>
      </c>
      <c r="E391" s="3">
        <v>1</v>
      </c>
      <c r="F391" s="3">
        <v>740.4864</v>
      </c>
      <c r="G391" s="3">
        <v>324.0073</v>
      </c>
      <c r="H391">
        <f>F391-G391</f>
        <v>416.4791</v>
      </c>
    </row>
    <row r="392" spans="1:8">
      <c r="A392" s="3">
        <v>4</v>
      </c>
      <c r="B392" s="3">
        <v>1617</v>
      </c>
      <c r="C392" s="3">
        <v>5</v>
      </c>
      <c r="D392" s="3" t="s">
        <v>24</v>
      </c>
      <c r="E392" s="3">
        <v>1</v>
      </c>
      <c r="F392" s="3">
        <v>219.009</v>
      </c>
      <c r="G392" s="3">
        <v>-59.369</v>
      </c>
      <c r="H392">
        <f>F392-G392</f>
        <v>278.378</v>
      </c>
    </row>
    <row r="393" spans="1:8">
      <c r="A393" s="3">
        <v>4</v>
      </c>
      <c r="B393" s="3">
        <v>1617</v>
      </c>
      <c r="C393" s="3">
        <v>10</v>
      </c>
      <c r="D393" s="3" t="s">
        <v>25</v>
      </c>
      <c r="E393" s="3">
        <v>0</v>
      </c>
      <c r="F393" s="3">
        <v>564.5106</v>
      </c>
      <c r="G393" s="3">
        <v>274.5439</v>
      </c>
      <c r="H393">
        <f>F393-G393</f>
        <v>289.9667</v>
      </c>
    </row>
    <row r="394" spans="1:8">
      <c r="A394" s="3">
        <v>4</v>
      </c>
      <c r="B394" s="3">
        <v>1617</v>
      </c>
      <c r="C394" s="3">
        <v>15</v>
      </c>
      <c r="D394" s="3" t="s">
        <v>24</v>
      </c>
      <c r="E394" s="3">
        <v>1</v>
      </c>
      <c r="F394" s="3">
        <v>573.9608</v>
      </c>
      <c r="G394" s="3">
        <v>183.0876</v>
      </c>
      <c r="H394">
        <f>F394-G394</f>
        <v>390.8732</v>
      </c>
    </row>
    <row r="395" spans="1:8">
      <c r="A395" s="3">
        <v>4</v>
      </c>
      <c r="B395" s="3">
        <v>1617</v>
      </c>
      <c r="C395" s="3">
        <v>20</v>
      </c>
      <c r="D395" s="3" t="s">
        <v>25</v>
      </c>
      <c r="E395" s="3">
        <v>0</v>
      </c>
      <c r="F395" s="3">
        <v>644.5096</v>
      </c>
      <c r="G395" s="3">
        <v>334.4065</v>
      </c>
      <c r="H395">
        <f>F395-G395</f>
        <v>310.1031</v>
      </c>
    </row>
    <row r="396" spans="1:8">
      <c r="A396" s="3">
        <v>4</v>
      </c>
      <c r="B396" s="3">
        <v>1617</v>
      </c>
      <c r="C396" s="3">
        <v>25</v>
      </c>
      <c r="D396" s="3" t="s">
        <v>24</v>
      </c>
      <c r="E396" s="3">
        <v>1</v>
      </c>
      <c r="F396" s="3">
        <v>638.058</v>
      </c>
      <c r="G396" s="3">
        <v>221.5789</v>
      </c>
      <c r="H396">
        <f>F396-G396</f>
        <v>416.4791</v>
      </c>
    </row>
    <row r="397" spans="1:8">
      <c r="A397" s="3">
        <v>4</v>
      </c>
      <c r="B397" s="3">
        <v>1618</v>
      </c>
      <c r="C397" s="3">
        <v>5</v>
      </c>
      <c r="D397" s="3" t="s">
        <v>24</v>
      </c>
      <c r="E397" s="3">
        <v>1</v>
      </c>
      <c r="F397" s="3">
        <v>232.7346</v>
      </c>
      <c r="G397" s="3">
        <v>-45.6434</v>
      </c>
      <c r="H397">
        <f>F397-G397</f>
        <v>278.378</v>
      </c>
    </row>
    <row r="398" spans="1:8">
      <c r="A398" s="3">
        <v>4</v>
      </c>
      <c r="B398" s="3">
        <v>1618</v>
      </c>
      <c r="C398" s="3">
        <v>10</v>
      </c>
      <c r="D398" s="3" t="s">
        <v>25</v>
      </c>
      <c r="E398" s="3">
        <v>0</v>
      </c>
      <c r="F398" s="3">
        <v>210.8104</v>
      </c>
      <c r="G398" s="3">
        <v>-79.1563</v>
      </c>
      <c r="H398">
        <f>F398-G398</f>
        <v>289.9667</v>
      </c>
    </row>
    <row r="399" spans="1:8">
      <c r="A399" s="3">
        <v>4</v>
      </c>
      <c r="B399" s="3">
        <v>1618</v>
      </c>
      <c r="C399" s="3">
        <v>15</v>
      </c>
      <c r="D399" s="3" t="s">
        <v>24</v>
      </c>
      <c r="E399" s="3">
        <v>1</v>
      </c>
      <c r="F399" s="3">
        <v>373.4702</v>
      </c>
      <c r="G399" s="3">
        <v>-17.403</v>
      </c>
      <c r="H399">
        <f>F399-G399</f>
        <v>390.8732</v>
      </c>
    </row>
    <row r="400" spans="1:8">
      <c r="A400" s="3">
        <v>4</v>
      </c>
      <c r="B400" s="3">
        <v>1618</v>
      </c>
      <c r="C400" s="3">
        <v>20</v>
      </c>
      <c r="D400" s="3" t="s">
        <v>25</v>
      </c>
      <c r="E400" s="3">
        <v>0</v>
      </c>
      <c r="F400" s="3">
        <v>240.7</v>
      </c>
      <c r="G400" s="3">
        <v>-69.4031</v>
      </c>
      <c r="H400">
        <f>F400-G400</f>
        <v>310.1031</v>
      </c>
    </row>
    <row r="401" spans="1:8">
      <c r="A401" s="3">
        <v>4</v>
      </c>
      <c r="B401" s="3">
        <v>1618</v>
      </c>
      <c r="C401" s="3">
        <v>25</v>
      </c>
      <c r="D401" s="3" t="s">
        <v>24</v>
      </c>
      <c r="E401" s="3">
        <v>1</v>
      </c>
      <c r="F401" s="3">
        <v>309.5382</v>
      </c>
      <c r="G401" s="3">
        <v>-106.9409</v>
      </c>
      <c r="H401">
        <f>F401-G401</f>
        <v>416.4791</v>
      </c>
    </row>
    <row r="402" spans="1:8">
      <c r="A402" s="3">
        <v>4</v>
      </c>
      <c r="B402" s="3">
        <v>1619</v>
      </c>
      <c r="C402" s="3">
        <v>5</v>
      </c>
      <c r="D402" s="3" t="s">
        <v>24</v>
      </c>
      <c r="E402" s="3">
        <v>1</v>
      </c>
      <c r="F402" s="3">
        <v>256.2488</v>
      </c>
      <c r="G402" s="3">
        <v>-22.1292</v>
      </c>
      <c r="H402">
        <f>F402-G402</f>
        <v>278.378</v>
      </c>
    </row>
    <row r="403" spans="1:8">
      <c r="A403" s="3">
        <v>4</v>
      </c>
      <c r="B403" s="3">
        <v>1619</v>
      </c>
      <c r="C403" s="3">
        <v>10</v>
      </c>
      <c r="D403" s="3" t="s">
        <v>25</v>
      </c>
      <c r="E403" s="3">
        <v>0</v>
      </c>
      <c r="F403" s="3">
        <v>479.0006</v>
      </c>
      <c r="G403" s="3">
        <v>189.0339</v>
      </c>
      <c r="H403">
        <f>F403-G403</f>
        <v>289.9667</v>
      </c>
    </row>
    <row r="404" spans="1:8">
      <c r="A404" s="3">
        <v>4</v>
      </c>
      <c r="B404" s="3">
        <v>1619</v>
      </c>
      <c r="C404" s="3">
        <v>15</v>
      </c>
      <c r="D404" s="3" t="s">
        <v>24</v>
      </c>
      <c r="E404" s="3">
        <v>1</v>
      </c>
      <c r="F404" s="3">
        <v>438.94</v>
      </c>
      <c r="G404" s="3">
        <v>48.0668</v>
      </c>
      <c r="H404">
        <f>F404-G404</f>
        <v>390.8732</v>
      </c>
    </row>
    <row r="405" spans="1:8">
      <c r="A405" s="3">
        <v>4</v>
      </c>
      <c r="B405" s="3">
        <v>1619</v>
      </c>
      <c r="C405" s="3">
        <v>20</v>
      </c>
      <c r="D405" s="3" t="s">
        <v>25</v>
      </c>
      <c r="E405" s="3">
        <v>0</v>
      </c>
      <c r="F405" s="3">
        <v>270.7474</v>
      </c>
      <c r="G405" s="3">
        <v>-39.3557</v>
      </c>
      <c r="H405">
        <f>F405-G405</f>
        <v>310.1031</v>
      </c>
    </row>
    <row r="406" spans="1:8">
      <c r="A406" s="3">
        <v>4</v>
      </c>
      <c r="B406" s="3">
        <v>1619</v>
      </c>
      <c r="C406" s="3">
        <v>25</v>
      </c>
      <c r="D406" s="3" t="s">
        <v>24</v>
      </c>
      <c r="E406" s="3">
        <v>1</v>
      </c>
      <c r="F406" s="3">
        <v>407.3874</v>
      </c>
      <c r="G406" s="3">
        <v>-9.0917</v>
      </c>
      <c r="H406">
        <f>F406-G406</f>
        <v>416.4791</v>
      </c>
    </row>
    <row r="407" spans="1:8">
      <c r="A407" s="3">
        <v>4</v>
      </c>
      <c r="B407" s="3">
        <v>1620</v>
      </c>
      <c r="C407" s="3">
        <v>5</v>
      </c>
      <c r="D407" s="3" t="s">
        <v>24</v>
      </c>
      <c r="E407" s="3">
        <v>1</v>
      </c>
      <c r="F407" s="3">
        <v>238.1708</v>
      </c>
      <c r="G407" s="3">
        <v>-40.2072</v>
      </c>
      <c r="H407">
        <f>F407-G407</f>
        <v>278.378</v>
      </c>
    </row>
    <row r="408" spans="1:8">
      <c r="A408" s="3">
        <v>4</v>
      </c>
      <c r="B408" s="3">
        <v>1620</v>
      </c>
      <c r="C408" s="3">
        <v>10</v>
      </c>
      <c r="D408" s="3" t="s">
        <v>25</v>
      </c>
      <c r="E408" s="3">
        <v>0</v>
      </c>
      <c r="F408" s="3">
        <v>479.293</v>
      </c>
      <c r="G408" s="3">
        <v>189.3263</v>
      </c>
      <c r="H408">
        <f>F408-G408</f>
        <v>289.9667</v>
      </c>
    </row>
    <row r="409" spans="1:8">
      <c r="A409" s="3">
        <v>4</v>
      </c>
      <c r="B409" s="3">
        <v>1620</v>
      </c>
      <c r="C409" s="3">
        <v>15</v>
      </c>
      <c r="D409" s="3" t="s">
        <v>24</v>
      </c>
      <c r="E409" s="3">
        <v>1</v>
      </c>
      <c r="F409" s="3">
        <v>476.6246</v>
      </c>
      <c r="G409" s="3">
        <v>85.7514</v>
      </c>
      <c r="H409">
        <f>F409-G409</f>
        <v>390.8732</v>
      </c>
    </row>
    <row r="410" spans="1:8">
      <c r="A410" s="3">
        <v>4</v>
      </c>
      <c r="B410" s="3">
        <v>1620</v>
      </c>
      <c r="C410" s="3">
        <v>20</v>
      </c>
      <c r="D410" s="3" t="s">
        <v>25</v>
      </c>
      <c r="E410" s="3">
        <v>0</v>
      </c>
      <c r="F410" s="3">
        <v>312.3904</v>
      </c>
      <c r="G410" s="3">
        <v>2.28730000000002</v>
      </c>
      <c r="H410">
        <f>F410-G410</f>
        <v>310.1031</v>
      </c>
    </row>
    <row r="411" spans="1:8">
      <c r="A411" s="3">
        <v>4</v>
      </c>
      <c r="B411" s="3">
        <v>1620</v>
      </c>
      <c r="C411" s="3">
        <v>25</v>
      </c>
      <c r="D411" s="3" t="s">
        <v>24</v>
      </c>
      <c r="E411" s="3">
        <v>1</v>
      </c>
      <c r="F411" s="3">
        <v>517.7146</v>
      </c>
      <c r="G411" s="3">
        <v>101.2355</v>
      </c>
      <c r="H411">
        <f>F411-G411</f>
        <v>416.4791</v>
      </c>
    </row>
    <row r="412" spans="1:8">
      <c r="A412" s="3">
        <v>4</v>
      </c>
      <c r="B412" s="3">
        <v>1793</v>
      </c>
      <c r="C412" s="3">
        <v>5</v>
      </c>
      <c r="D412" s="3" t="s">
        <v>24</v>
      </c>
      <c r="E412" s="3">
        <v>1</v>
      </c>
      <c r="F412" s="3">
        <v>327.6662</v>
      </c>
      <c r="G412" s="3">
        <v>49.2882</v>
      </c>
      <c r="H412">
        <f>F412-G412</f>
        <v>278.378</v>
      </c>
    </row>
    <row r="413" spans="1:8">
      <c r="A413" s="3">
        <v>4</v>
      </c>
      <c r="B413" s="3">
        <v>1793</v>
      </c>
      <c r="C413" s="3">
        <v>10</v>
      </c>
      <c r="D413" s="3" t="s">
        <v>25</v>
      </c>
      <c r="E413" s="3">
        <v>0</v>
      </c>
      <c r="F413" s="3">
        <v>79.20568</v>
      </c>
      <c r="G413" s="3">
        <v>-210.76102</v>
      </c>
      <c r="H413">
        <f>F413-G413</f>
        <v>289.9667</v>
      </c>
    </row>
    <row r="414" spans="1:8">
      <c r="A414" s="3">
        <v>4</v>
      </c>
      <c r="B414" s="3">
        <v>1793</v>
      </c>
      <c r="C414" s="3">
        <v>15</v>
      </c>
      <c r="D414" s="3" t="s">
        <v>24</v>
      </c>
      <c r="E414" s="3">
        <v>1</v>
      </c>
      <c r="F414" s="3">
        <v>192.46652</v>
      </c>
      <c r="G414" s="3">
        <v>-198.40668</v>
      </c>
      <c r="H414">
        <f>F414-G414</f>
        <v>390.8732</v>
      </c>
    </row>
    <row r="415" spans="1:8">
      <c r="A415" s="3">
        <v>4</v>
      </c>
      <c r="B415" s="3">
        <v>1793</v>
      </c>
      <c r="C415" s="3">
        <v>20</v>
      </c>
      <c r="D415" s="3" t="s">
        <v>25</v>
      </c>
      <c r="E415" s="3">
        <v>0</v>
      </c>
      <c r="F415" s="3">
        <v>43.52792</v>
      </c>
      <c r="G415" s="3">
        <v>-266.57518</v>
      </c>
      <c r="H415">
        <f>F415-G415</f>
        <v>310.1031</v>
      </c>
    </row>
    <row r="416" spans="1:8">
      <c r="A416" s="3">
        <v>4</v>
      </c>
      <c r="B416" s="3">
        <v>1793</v>
      </c>
      <c r="C416" s="3">
        <v>25</v>
      </c>
      <c r="D416" s="3" t="s">
        <v>24</v>
      </c>
      <c r="E416" s="3">
        <v>1</v>
      </c>
      <c r="F416" s="3">
        <v>226.63836</v>
      </c>
      <c r="G416" s="3">
        <v>-189.84074</v>
      </c>
      <c r="H416">
        <f>F416-G416</f>
        <v>416.4791</v>
      </c>
    </row>
    <row r="417" spans="1:8">
      <c r="A417" s="3">
        <v>4</v>
      </c>
      <c r="B417" s="3">
        <v>1794</v>
      </c>
      <c r="C417" s="3">
        <v>5</v>
      </c>
      <c r="D417" s="3" t="s">
        <v>24</v>
      </c>
      <c r="E417" s="3">
        <v>1</v>
      </c>
      <c r="F417" s="3">
        <v>408.289</v>
      </c>
      <c r="G417" s="3">
        <v>129.911</v>
      </c>
      <c r="H417">
        <f>F417-G417</f>
        <v>278.378</v>
      </c>
    </row>
    <row r="418" spans="1:8">
      <c r="A418" s="3">
        <v>4</v>
      </c>
      <c r="B418" s="3">
        <v>1794</v>
      </c>
      <c r="C418" s="3">
        <v>10</v>
      </c>
      <c r="D418" s="3" t="s">
        <v>25</v>
      </c>
      <c r="E418" s="3">
        <v>0</v>
      </c>
      <c r="F418" s="3">
        <v>591.5282</v>
      </c>
      <c r="G418" s="3">
        <v>301.5615</v>
      </c>
      <c r="H418">
        <f>F418-G418</f>
        <v>289.9667</v>
      </c>
    </row>
    <row r="419" spans="1:8">
      <c r="A419" s="3">
        <v>4</v>
      </c>
      <c r="B419" s="3">
        <v>1794</v>
      </c>
      <c r="C419" s="3">
        <v>15</v>
      </c>
      <c r="D419" s="3" t="s">
        <v>24</v>
      </c>
      <c r="E419" s="3">
        <v>1</v>
      </c>
      <c r="F419" s="3">
        <v>1101.279</v>
      </c>
      <c r="G419" s="3">
        <v>710.4058</v>
      </c>
      <c r="H419">
        <f>F419-G419</f>
        <v>390.8732</v>
      </c>
    </row>
    <row r="420" spans="1:8">
      <c r="A420" s="3">
        <v>4</v>
      </c>
      <c r="B420" s="3">
        <v>1794</v>
      </c>
      <c r="C420" s="3">
        <v>20</v>
      </c>
      <c r="D420" s="3" t="s">
        <v>25</v>
      </c>
      <c r="E420" s="3">
        <v>0</v>
      </c>
      <c r="F420" s="3">
        <v>548.7396</v>
      </c>
      <c r="G420" s="3">
        <v>238.6365</v>
      </c>
      <c r="H420">
        <f>F420-G420</f>
        <v>310.1031</v>
      </c>
    </row>
    <row r="421" spans="1:8">
      <c r="A421" s="3">
        <v>4</v>
      </c>
      <c r="B421" s="3">
        <v>1794</v>
      </c>
      <c r="C421" s="3">
        <v>25</v>
      </c>
      <c r="D421" s="3" t="s">
        <v>24</v>
      </c>
      <c r="E421" s="3">
        <v>1</v>
      </c>
      <c r="F421" s="3">
        <v>1088.699</v>
      </c>
      <c r="G421" s="3">
        <v>672.2199</v>
      </c>
      <c r="H421">
        <f>F421-G421</f>
        <v>416.4791</v>
      </c>
    </row>
    <row r="422" spans="1:8">
      <c r="A422" s="3">
        <v>4</v>
      </c>
      <c r="B422" s="3">
        <v>1795</v>
      </c>
      <c r="C422" s="3">
        <v>5</v>
      </c>
      <c r="D422" s="3" t="s">
        <v>24</v>
      </c>
      <c r="E422" s="3">
        <v>1</v>
      </c>
      <c r="F422" s="3">
        <v>435.7986</v>
      </c>
      <c r="G422" s="3">
        <v>157.4206</v>
      </c>
      <c r="H422">
        <f>F422-G422</f>
        <v>278.378</v>
      </c>
    </row>
    <row r="423" spans="1:8">
      <c r="A423" s="3">
        <v>4</v>
      </c>
      <c r="B423" s="3">
        <v>1795</v>
      </c>
      <c r="C423" s="3">
        <v>10</v>
      </c>
      <c r="D423" s="3" t="s">
        <v>25</v>
      </c>
      <c r="E423" s="3">
        <v>0</v>
      </c>
      <c r="F423" s="3">
        <v>1673.2626</v>
      </c>
      <c r="G423" s="3">
        <v>1383.2959</v>
      </c>
      <c r="H423">
        <f>F423-G423</f>
        <v>289.9667</v>
      </c>
    </row>
    <row r="424" spans="1:8">
      <c r="A424" s="3">
        <v>4</v>
      </c>
      <c r="B424" s="3">
        <v>1795</v>
      </c>
      <c r="C424" s="3">
        <v>15</v>
      </c>
      <c r="D424" s="3" t="s">
        <v>24</v>
      </c>
      <c r="E424" s="3">
        <v>1</v>
      </c>
      <c r="F424" s="3">
        <v>1648.572</v>
      </c>
      <c r="G424" s="3">
        <v>1257.6988</v>
      </c>
      <c r="H424">
        <f>F424-G424</f>
        <v>390.8732</v>
      </c>
    </row>
    <row r="425" spans="1:8">
      <c r="A425" s="3">
        <v>4</v>
      </c>
      <c r="B425" s="3">
        <v>1795</v>
      </c>
      <c r="C425" s="3">
        <v>20</v>
      </c>
      <c r="D425" s="3" t="s">
        <v>25</v>
      </c>
      <c r="E425" s="3">
        <v>0</v>
      </c>
      <c r="F425" s="3">
        <v>1618.714</v>
      </c>
      <c r="G425" s="3">
        <v>1308.6109</v>
      </c>
      <c r="H425">
        <f>F425-G425</f>
        <v>310.1031</v>
      </c>
    </row>
    <row r="426" spans="1:8">
      <c r="A426" s="3">
        <v>4</v>
      </c>
      <c r="B426" s="3">
        <v>1795</v>
      </c>
      <c r="C426" s="3">
        <v>25</v>
      </c>
      <c r="D426" s="3" t="s">
        <v>24</v>
      </c>
      <c r="E426" s="3">
        <v>1</v>
      </c>
      <c r="F426" s="3">
        <v>1687.618</v>
      </c>
      <c r="G426" s="3">
        <v>1271.1389</v>
      </c>
      <c r="H426">
        <f>F426-G426</f>
        <v>416.4791</v>
      </c>
    </row>
    <row r="427" spans="1:8">
      <c r="A427" s="3">
        <v>4</v>
      </c>
      <c r="B427" s="3">
        <v>1796</v>
      </c>
      <c r="C427" s="3">
        <v>5</v>
      </c>
      <c r="D427" s="3" t="s">
        <v>24</v>
      </c>
      <c r="E427" s="3">
        <v>1</v>
      </c>
      <c r="F427" s="3">
        <v>362.2154</v>
      </c>
      <c r="G427" s="3">
        <v>83.8374</v>
      </c>
      <c r="H427">
        <f>F427-G427</f>
        <v>278.378</v>
      </c>
    </row>
    <row r="428" spans="1:8">
      <c r="A428" s="3">
        <v>4</v>
      </c>
      <c r="B428" s="3">
        <v>1796</v>
      </c>
      <c r="C428" s="3">
        <v>10</v>
      </c>
      <c r="D428" s="3" t="s">
        <v>25</v>
      </c>
      <c r="E428" s="3">
        <v>0</v>
      </c>
      <c r="F428" s="3">
        <v>794.6446</v>
      </c>
      <c r="G428" s="3">
        <v>504.6779</v>
      </c>
      <c r="H428">
        <f>F428-G428</f>
        <v>289.9667</v>
      </c>
    </row>
    <row r="429" spans="1:8">
      <c r="A429" s="3">
        <v>4</v>
      </c>
      <c r="B429" s="3">
        <v>1796</v>
      </c>
      <c r="C429" s="3">
        <v>15</v>
      </c>
      <c r="D429" s="3" t="s">
        <v>24</v>
      </c>
      <c r="E429" s="3">
        <v>1</v>
      </c>
      <c r="F429" s="3">
        <v>707.8368</v>
      </c>
      <c r="G429" s="3">
        <v>316.9636</v>
      </c>
      <c r="H429">
        <f>F429-G429</f>
        <v>390.8732</v>
      </c>
    </row>
    <row r="430" spans="1:8">
      <c r="A430" s="3">
        <v>4</v>
      </c>
      <c r="B430" s="3">
        <v>1796</v>
      </c>
      <c r="C430" s="3">
        <v>20</v>
      </c>
      <c r="D430" s="3" t="s">
        <v>25</v>
      </c>
      <c r="E430" s="3">
        <v>0</v>
      </c>
      <c r="F430" s="3">
        <v>550.6872</v>
      </c>
      <c r="G430" s="3">
        <v>240.5841</v>
      </c>
      <c r="H430">
        <f>F430-G430</f>
        <v>310.1031</v>
      </c>
    </row>
    <row r="431" spans="1:8">
      <c r="A431" s="3">
        <v>4</v>
      </c>
      <c r="B431" s="3">
        <v>1796</v>
      </c>
      <c r="C431" s="3">
        <v>25</v>
      </c>
      <c r="D431" s="3" t="s">
        <v>24</v>
      </c>
      <c r="E431" s="3">
        <v>1</v>
      </c>
      <c r="F431" s="3">
        <v>715.2458</v>
      </c>
      <c r="G431" s="3">
        <v>298.7667</v>
      </c>
      <c r="H431">
        <f>F431-G431</f>
        <v>416.4791</v>
      </c>
    </row>
    <row r="432" spans="1:8">
      <c r="A432" s="3">
        <v>4</v>
      </c>
      <c r="B432" s="3">
        <v>1797</v>
      </c>
      <c r="C432" s="3">
        <v>5</v>
      </c>
      <c r="D432" s="3" t="s">
        <v>24</v>
      </c>
      <c r="E432" s="3">
        <v>1</v>
      </c>
      <c r="F432" s="3">
        <v>438.6936</v>
      </c>
      <c r="G432" s="3">
        <v>160.3156</v>
      </c>
      <c r="H432">
        <f>F432-G432</f>
        <v>278.378</v>
      </c>
    </row>
    <row r="433" spans="1:8">
      <c r="A433" s="3">
        <v>4</v>
      </c>
      <c r="B433" s="3">
        <v>1797</v>
      </c>
      <c r="C433" s="3">
        <v>10</v>
      </c>
      <c r="D433" s="3" t="s">
        <v>25</v>
      </c>
      <c r="E433" s="3">
        <v>0</v>
      </c>
      <c r="F433" s="3">
        <v>683.7524</v>
      </c>
      <c r="G433" s="3">
        <v>393.7857</v>
      </c>
      <c r="H433">
        <f>F433-G433</f>
        <v>289.9667</v>
      </c>
    </row>
    <row r="434" spans="1:8">
      <c r="A434" s="3">
        <v>4</v>
      </c>
      <c r="B434" s="3">
        <v>1797</v>
      </c>
      <c r="C434" s="3">
        <v>15</v>
      </c>
      <c r="D434" s="3" t="s">
        <v>24</v>
      </c>
      <c r="E434" s="3">
        <v>1</v>
      </c>
      <c r="F434" s="3">
        <v>787.3614</v>
      </c>
      <c r="G434" s="3">
        <v>396.4882</v>
      </c>
      <c r="H434">
        <f>F434-G434</f>
        <v>390.8732</v>
      </c>
    </row>
    <row r="435" spans="1:8">
      <c r="A435" s="3">
        <v>4</v>
      </c>
      <c r="B435" s="3">
        <v>1797</v>
      </c>
      <c r="C435" s="3">
        <v>20</v>
      </c>
      <c r="D435" s="3" t="s">
        <v>25</v>
      </c>
      <c r="E435" s="3">
        <v>0</v>
      </c>
      <c r="F435" s="3">
        <v>612.4104</v>
      </c>
      <c r="G435" s="3">
        <v>302.3073</v>
      </c>
      <c r="H435">
        <f>F435-G435</f>
        <v>310.1031</v>
      </c>
    </row>
    <row r="436" spans="1:8">
      <c r="A436" s="3">
        <v>4</v>
      </c>
      <c r="B436" s="3">
        <v>1797</v>
      </c>
      <c r="C436" s="3">
        <v>25</v>
      </c>
      <c r="D436" s="3" t="s">
        <v>24</v>
      </c>
      <c r="E436" s="3">
        <v>1</v>
      </c>
      <c r="F436" s="3">
        <v>653.201</v>
      </c>
      <c r="G436" s="3">
        <v>236.7219</v>
      </c>
      <c r="H436">
        <f>F436-G436</f>
        <v>416.4791</v>
      </c>
    </row>
    <row r="437" spans="1:8">
      <c r="A437" s="3">
        <v>4</v>
      </c>
      <c r="B437" s="3">
        <v>1798</v>
      </c>
      <c r="C437" s="3">
        <v>5</v>
      </c>
      <c r="D437" s="3" t="s">
        <v>24</v>
      </c>
      <c r="E437" s="3">
        <v>1</v>
      </c>
      <c r="F437" s="3">
        <v>351.0972</v>
      </c>
      <c r="G437" s="3">
        <v>72.7192</v>
      </c>
      <c r="H437">
        <f>F437-G437</f>
        <v>278.378</v>
      </c>
    </row>
    <row r="438" spans="1:8">
      <c r="A438" s="3">
        <v>4</v>
      </c>
      <c r="B438" s="3">
        <v>1798</v>
      </c>
      <c r="C438" s="3">
        <v>10</v>
      </c>
      <c r="D438" s="3" t="s">
        <v>25</v>
      </c>
      <c r="E438" s="3">
        <v>0</v>
      </c>
      <c r="F438" s="3">
        <v>278.8084</v>
      </c>
      <c r="G438" s="3">
        <v>-11.1583</v>
      </c>
      <c r="H438">
        <f>F438-G438</f>
        <v>289.9667</v>
      </c>
    </row>
    <row r="439" spans="1:8">
      <c r="A439" s="3">
        <v>4</v>
      </c>
      <c r="B439" s="3">
        <v>1798</v>
      </c>
      <c r="C439" s="3">
        <v>15</v>
      </c>
      <c r="D439" s="3" t="s">
        <v>24</v>
      </c>
      <c r="E439" s="3">
        <v>1</v>
      </c>
      <c r="F439" s="3">
        <v>463.1284</v>
      </c>
      <c r="G439" s="3">
        <v>72.2552</v>
      </c>
      <c r="H439">
        <f>F439-G439</f>
        <v>390.8732</v>
      </c>
    </row>
    <row r="440" spans="1:8">
      <c r="A440" s="3">
        <v>4</v>
      </c>
      <c r="B440" s="3">
        <v>1798</v>
      </c>
      <c r="C440" s="3">
        <v>20</v>
      </c>
      <c r="D440" s="3" t="s">
        <v>25</v>
      </c>
      <c r="E440" s="3">
        <v>0</v>
      </c>
      <c r="F440" s="3">
        <v>352.974</v>
      </c>
      <c r="G440" s="3">
        <v>42.8709</v>
      </c>
      <c r="H440">
        <f>F440-G440</f>
        <v>310.1031</v>
      </c>
    </row>
    <row r="441" spans="1:8">
      <c r="A441" s="3">
        <v>4</v>
      </c>
      <c r="B441" s="3">
        <v>1798</v>
      </c>
      <c r="C441" s="3">
        <v>25</v>
      </c>
      <c r="D441" s="3" t="s">
        <v>24</v>
      </c>
      <c r="E441" s="3">
        <v>1</v>
      </c>
      <c r="F441" s="3">
        <v>568.84</v>
      </c>
      <c r="G441" s="3">
        <v>152.3609</v>
      </c>
      <c r="H441">
        <f>F441-G441</f>
        <v>416.4791</v>
      </c>
    </row>
    <row r="442" spans="1:8">
      <c r="A442" s="3">
        <v>4</v>
      </c>
      <c r="B442" s="3">
        <v>1799</v>
      </c>
      <c r="C442" s="3">
        <v>5</v>
      </c>
      <c r="D442" s="3" t="s">
        <v>24</v>
      </c>
      <c r="E442" s="3">
        <v>1</v>
      </c>
      <c r="F442" s="3">
        <v>339.6864</v>
      </c>
      <c r="G442" s="3">
        <v>61.3084</v>
      </c>
      <c r="H442">
        <f>F442-G442</f>
        <v>278.378</v>
      </c>
    </row>
    <row r="443" spans="1:8">
      <c r="A443" s="3">
        <v>4</v>
      </c>
      <c r="B443" s="3">
        <v>1799</v>
      </c>
      <c r="C443" s="3">
        <v>10</v>
      </c>
      <c r="D443" s="3" t="s">
        <v>25</v>
      </c>
      <c r="E443" s="3">
        <v>0</v>
      </c>
      <c r="F443" s="3">
        <v>616.988</v>
      </c>
      <c r="G443" s="3">
        <v>327.0213</v>
      </c>
      <c r="H443">
        <f>F443-G443</f>
        <v>289.9667</v>
      </c>
    </row>
    <row r="444" spans="1:8">
      <c r="A444" s="3">
        <v>4</v>
      </c>
      <c r="B444" s="3">
        <v>1799</v>
      </c>
      <c r="C444" s="3">
        <v>15</v>
      </c>
      <c r="D444" s="3" t="s">
        <v>24</v>
      </c>
      <c r="E444" s="3">
        <v>1</v>
      </c>
      <c r="F444" s="3">
        <v>1165.2888</v>
      </c>
      <c r="G444" s="3">
        <v>774.4156</v>
      </c>
      <c r="H444">
        <f>F444-G444</f>
        <v>390.8732</v>
      </c>
    </row>
    <row r="445" spans="1:8">
      <c r="A445" s="3">
        <v>4</v>
      </c>
      <c r="B445" s="3">
        <v>1799</v>
      </c>
      <c r="C445" s="3">
        <v>20</v>
      </c>
      <c r="D445" s="3" t="s">
        <v>25</v>
      </c>
      <c r="E445" s="3">
        <v>0</v>
      </c>
      <c r="F445" s="3">
        <v>1242.3364</v>
      </c>
      <c r="G445" s="3">
        <v>932.2333</v>
      </c>
      <c r="H445">
        <f>F445-G445</f>
        <v>310.1031</v>
      </c>
    </row>
    <row r="446" spans="1:8">
      <c r="A446" s="3">
        <v>4</v>
      </c>
      <c r="B446" s="3">
        <v>1799</v>
      </c>
      <c r="C446" s="3">
        <v>25</v>
      </c>
      <c r="D446" s="3" t="s">
        <v>24</v>
      </c>
      <c r="E446" s="3">
        <v>1</v>
      </c>
      <c r="F446" s="3">
        <v>1142.0828</v>
      </c>
      <c r="G446" s="3">
        <v>725.6037</v>
      </c>
      <c r="H446">
        <f>F446-G446</f>
        <v>416.4791</v>
      </c>
    </row>
    <row r="447" spans="1:8">
      <c r="A447" s="3">
        <v>4</v>
      </c>
      <c r="B447" s="3">
        <v>1800</v>
      </c>
      <c r="C447" s="3">
        <v>5</v>
      </c>
      <c r="D447" s="3" t="s">
        <v>24</v>
      </c>
      <c r="E447" s="3">
        <v>1</v>
      </c>
      <c r="F447" s="3">
        <v>371.3318</v>
      </c>
      <c r="G447" s="3">
        <v>92.9538</v>
      </c>
      <c r="H447">
        <f>F447-G447</f>
        <v>278.378</v>
      </c>
    </row>
    <row r="448" spans="1:8">
      <c r="A448" s="3">
        <v>4</v>
      </c>
      <c r="B448" s="3">
        <v>1800</v>
      </c>
      <c r="C448" s="3">
        <v>10</v>
      </c>
      <c r="D448" s="3" t="s">
        <v>25</v>
      </c>
      <c r="E448" s="3">
        <v>0</v>
      </c>
      <c r="F448" s="3">
        <v>428.1934</v>
      </c>
      <c r="G448" s="3">
        <v>138.2267</v>
      </c>
      <c r="H448">
        <f>F448-G448</f>
        <v>289.9667</v>
      </c>
    </row>
    <row r="449" spans="1:8">
      <c r="A449" s="3">
        <v>4</v>
      </c>
      <c r="B449" s="3">
        <v>1800</v>
      </c>
      <c r="C449" s="3">
        <v>15</v>
      </c>
      <c r="D449" s="3" t="s">
        <v>24</v>
      </c>
      <c r="E449" s="3">
        <v>1</v>
      </c>
      <c r="F449" s="3">
        <v>431.9308</v>
      </c>
      <c r="G449" s="3">
        <v>41.0576</v>
      </c>
      <c r="H449">
        <f>F449-G449</f>
        <v>390.8732</v>
      </c>
    </row>
    <row r="450" spans="1:8">
      <c r="A450" s="3">
        <v>4</v>
      </c>
      <c r="B450" s="3">
        <v>1800</v>
      </c>
      <c r="C450" s="3">
        <v>20</v>
      </c>
      <c r="D450" s="3" t="s">
        <v>25</v>
      </c>
      <c r="E450" s="3">
        <v>0</v>
      </c>
      <c r="F450" s="3">
        <v>318.7502</v>
      </c>
      <c r="G450" s="3">
        <v>8.64710000000002</v>
      </c>
      <c r="H450">
        <f>F450-G450</f>
        <v>310.1031</v>
      </c>
    </row>
    <row r="451" spans="1:8">
      <c r="A451" s="3">
        <v>4</v>
      </c>
      <c r="B451" s="3">
        <v>1800</v>
      </c>
      <c r="C451" s="3">
        <v>25</v>
      </c>
      <c r="D451" s="3" t="s">
        <v>24</v>
      </c>
      <c r="E451" s="3">
        <v>1</v>
      </c>
      <c r="F451" s="3">
        <v>374.3648</v>
      </c>
      <c r="G451" s="3">
        <v>-42.1143</v>
      </c>
      <c r="H451">
        <f>F451-G451</f>
        <v>416.4791</v>
      </c>
    </row>
    <row r="452" spans="1:8">
      <c r="A452" s="3">
        <v>5</v>
      </c>
      <c r="B452" s="3">
        <v>531</v>
      </c>
      <c r="C452" s="3">
        <v>5</v>
      </c>
      <c r="D452" s="3" t="s">
        <v>24</v>
      </c>
      <c r="E452" s="3">
        <v>1</v>
      </c>
      <c r="F452" s="3">
        <v>561.1726</v>
      </c>
      <c r="G452" s="3">
        <v>282.7946</v>
      </c>
      <c r="H452">
        <f>F452-G452</f>
        <v>278.378</v>
      </c>
    </row>
    <row r="453" spans="1:8">
      <c r="A453" s="3">
        <v>5</v>
      </c>
      <c r="B453" s="3">
        <v>531</v>
      </c>
      <c r="C453" s="3">
        <v>10</v>
      </c>
      <c r="D453" s="3" t="s">
        <v>25</v>
      </c>
      <c r="E453" s="3">
        <v>0</v>
      </c>
      <c r="F453" s="3">
        <v>301.59012</v>
      </c>
      <c r="G453" s="3">
        <v>11.62342</v>
      </c>
      <c r="H453">
        <f>F453-G453</f>
        <v>289.9667</v>
      </c>
    </row>
    <row r="454" spans="1:8">
      <c r="A454" s="3">
        <v>5</v>
      </c>
      <c r="B454" s="3">
        <v>531</v>
      </c>
      <c r="C454" s="3">
        <v>15</v>
      </c>
      <c r="D454" s="3" t="s">
        <v>24</v>
      </c>
      <c r="E454" s="3">
        <v>1</v>
      </c>
      <c r="F454" s="3">
        <v>989.8728</v>
      </c>
      <c r="G454" s="3">
        <v>598.9996</v>
      </c>
      <c r="H454">
        <f>F454-G454</f>
        <v>390.8732</v>
      </c>
    </row>
    <row r="455" spans="1:8">
      <c r="A455" s="3">
        <v>5</v>
      </c>
      <c r="B455" s="3">
        <v>531</v>
      </c>
      <c r="C455" s="3">
        <v>20</v>
      </c>
      <c r="D455" s="3" t="s">
        <v>25</v>
      </c>
      <c r="E455" s="3">
        <v>0</v>
      </c>
      <c r="F455" s="3">
        <v>351.7582</v>
      </c>
      <c r="G455" s="3">
        <v>41.6551</v>
      </c>
      <c r="H455">
        <f>F455-G455</f>
        <v>310.1031</v>
      </c>
    </row>
    <row r="456" spans="1:8">
      <c r="A456" s="3">
        <v>5</v>
      </c>
      <c r="B456" s="3">
        <v>531</v>
      </c>
      <c r="C456" s="3">
        <v>25</v>
      </c>
      <c r="D456" s="3" t="s">
        <v>24</v>
      </c>
      <c r="E456" s="3">
        <v>1</v>
      </c>
      <c r="F456" s="3">
        <v>867.5394</v>
      </c>
      <c r="G456" s="3">
        <v>451.0603</v>
      </c>
      <c r="H456">
        <f>F456-G456</f>
        <v>416.4791</v>
      </c>
    </row>
    <row r="457" spans="1:8">
      <c r="A457" s="3">
        <v>5</v>
      </c>
      <c r="B457" s="3">
        <v>532</v>
      </c>
      <c r="C457" s="3">
        <v>5</v>
      </c>
      <c r="D457" s="3" t="s">
        <v>24</v>
      </c>
      <c r="E457" s="3">
        <v>1</v>
      </c>
      <c r="F457" s="3">
        <v>457.7418</v>
      </c>
      <c r="G457" s="3">
        <v>179.3638</v>
      </c>
      <c r="H457">
        <f>F457-G457</f>
        <v>278.378</v>
      </c>
    </row>
    <row r="458" spans="1:8">
      <c r="A458" s="3">
        <v>5</v>
      </c>
      <c r="B458" s="3">
        <v>532</v>
      </c>
      <c r="C458" s="3">
        <v>10</v>
      </c>
      <c r="D458" s="3" t="s">
        <v>25</v>
      </c>
      <c r="E458" s="3">
        <v>0</v>
      </c>
      <c r="F458" s="3">
        <v>562.2134</v>
      </c>
      <c r="G458" s="3">
        <v>272.2467</v>
      </c>
      <c r="H458">
        <f>F458-G458</f>
        <v>289.9667</v>
      </c>
    </row>
    <row r="459" spans="1:8">
      <c r="A459" s="3">
        <v>5</v>
      </c>
      <c r="B459" s="3">
        <v>532</v>
      </c>
      <c r="C459" s="3">
        <v>15</v>
      </c>
      <c r="D459" s="3" t="s">
        <v>24</v>
      </c>
      <c r="E459" s="3">
        <v>1</v>
      </c>
      <c r="F459" s="3">
        <v>1501.71</v>
      </c>
      <c r="G459" s="3">
        <v>1110.8368</v>
      </c>
      <c r="H459">
        <f>F459-G459</f>
        <v>390.8732</v>
      </c>
    </row>
    <row r="460" spans="1:8">
      <c r="A460" s="3">
        <v>5</v>
      </c>
      <c r="B460" s="3">
        <v>532</v>
      </c>
      <c r="C460" s="3">
        <v>20</v>
      </c>
      <c r="D460" s="3" t="s">
        <v>25</v>
      </c>
      <c r="E460" s="3">
        <v>0</v>
      </c>
      <c r="F460" s="3">
        <v>656.1226</v>
      </c>
      <c r="G460" s="3">
        <v>346.0195</v>
      </c>
      <c r="H460">
        <f>F460-G460</f>
        <v>310.1031</v>
      </c>
    </row>
    <row r="461" spans="1:8">
      <c r="A461" s="3">
        <v>5</v>
      </c>
      <c r="B461" s="3">
        <v>532</v>
      </c>
      <c r="C461" s="3">
        <v>25</v>
      </c>
      <c r="D461" s="3" t="s">
        <v>24</v>
      </c>
      <c r="E461" s="3">
        <v>1</v>
      </c>
      <c r="F461" s="3">
        <v>1406.895</v>
      </c>
      <c r="G461" s="3">
        <v>990.4159</v>
      </c>
      <c r="H461">
        <f>F461-G461</f>
        <v>416.4791</v>
      </c>
    </row>
    <row r="462" spans="1:8">
      <c r="A462" s="3">
        <v>5</v>
      </c>
      <c r="B462" s="3">
        <v>533</v>
      </c>
      <c r="C462" s="3">
        <v>5</v>
      </c>
      <c r="D462" s="3" t="s">
        <v>24</v>
      </c>
      <c r="E462" s="3">
        <v>1</v>
      </c>
      <c r="F462" s="3">
        <v>175.27402</v>
      </c>
      <c r="G462" s="3">
        <v>-103.10398</v>
      </c>
      <c r="H462">
        <f>F462-G462</f>
        <v>278.378</v>
      </c>
    </row>
    <row r="463" spans="1:8">
      <c r="A463" s="3">
        <v>5</v>
      </c>
      <c r="B463" s="3">
        <v>533</v>
      </c>
      <c r="C463" s="3">
        <v>10</v>
      </c>
      <c r="D463" s="3" t="s">
        <v>25</v>
      </c>
      <c r="E463" s="3">
        <v>0</v>
      </c>
      <c r="F463" s="3">
        <v>238.0832</v>
      </c>
      <c r="G463" s="3">
        <v>-51.8835</v>
      </c>
      <c r="H463">
        <f>F463-G463</f>
        <v>289.9667</v>
      </c>
    </row>
    <row r="464" spans="1:8">
      <c r="A464" s="3">
        <v>5</v>
      </c>
      <c r="B464" s="3">
        <v>533</v>
      </c>
      <c r="C464" s="3">
        <v>15</v>
      </c>
      <c r="D464" s="3" t="s">
        <v>24</v>
      </c>
      <c r="E464" s="3">
        <v>1</v>
      </c>
      <c r="F464" s="3">
        <v>191.6744</v>
      </c>
      <c r="G464" s="3">
        <v>-199.1988</v>
      </c>
      <c r="H464">
        <f>F464-G464</f>
        <v>390.8732</v>
      </c>
    </row>
    <row r="465" spans="1:8">
      <c r="A465" s="3">
        <v>5</v>
      </c>
      <c r="B465" s="3">
        <v>533</v>
      </c>
      <c r="C465" s="3">
        <v>20</v>
      </c>
      <c r="D465" s="3" t="s">
        <v>25</v>
      </c>
      <c r="E465" s="3">
        <v>0</v>
      </c>
      <c r="F465" s="3">
        <v>276.2234</v>
      </c>
      <c r="G465" s="3">
        <v>-33.8797</v>
      </c>
      <c r="H465">
        <f>F465-G465</f>
        <v>310.1031</v>
      </c>
    </row>
    <row r="466" spans="1:8">
      <c r="A466" s="3">
        <v>5</v>
      </c>
      <c r="B466" s="3">
        <v>533</v>
      </c>
      <c r="C466" s="3">
        <v>25</v>
      </c>
      <c r="D466" s="3" t="s">
        <v>24</v>
      </c>
      <c r="E466" s="3">
        <v>1</v>
      </c>
      <c r="F466" s="3">
        <v>388.175</v>
      </c>
      <c r="G466" s="3">
        <v>-28.3041</v>
      </c>
      <c r="H466">
        <f>F466-G466</f>
        <v>416.4791</v>
      </c>
    </row>
    <row r="467" spans="1:8">
      <c r="A467" s="3">
        <v>5</v>
      </c>
      <c r="B467" s="3">
        <v>534</v>
      </c>
      <c r="C467" s="3">
        <v>5</v>
      </c>
      <c r="D467" s="3" t="s">
        <v>24</v>
      </c>
      <c r="E467" s="3">
        <v>1</v>
      </c>
      <c r="F467" s="3">
        <v>495.8652</v>
      </c>
      <c r="G467" s="3">
        <v>217.4872</v>
      </c>
      <c r="H467">
        <f>F467-G467</f>
        <v>278.378</v>
      </c>
    </row>
    <row r="468" spans="1:8">
      <c r="A468" s="3">
        <v>5</v>
      </c>
      <c r="B468" s="3">
        <v>534</v>
      </c>
      <c r="C468" s="3">
        <v>10</v>
      </c>
      <c r="D468" s="3" t="s">
        <v>25</v>
      </c>
      <c r="E468" s="3">
        <v>0</v>
      </c>
      <c r="F468" s="3">
        <v>732.4976</v>
      </c>
      <c r="G468" s="3">
        <v>442.5309</v>
      </c>
      <c r="H468">
        <f>F468-G468</f>
        <v>289.9667</v>
      </c>
    </row>
    <row r="469" spans="1:8">
      <c r="A469" s="3">
        <v>5</v>
      </c>
      <c r="B469" s="3">
        <v>534</v>
      </c>
      <c r="C469" s="3">
        <v>15</v>
      </c>
      <c r="D469" s="3" t="s">
        <v>24</v>
      </c>
      <c r="E469" s="3">
        <v>1</v>
      </c>
      <c r="F469" s="3">
        <v>797.3338</v>
      </c>
      <c r="G469" s="3">
        <v>406.4606</v>
      </c>
      <c r="H469">
        <f>F469-G469</f>
        <v>390.8732</v>
      </c>
    </row>
    <row r="470" spans="1:8">
      <c r="A470" s="3">
        <v>5</v>
      </c>
      <c r="B470" s="3">
        <v>534</v>
      </c>
      <c r="C470" s="3">
        <v>20</v>
      </c>
      <c r="D470" s="3" t="s">
        <v>25</v>
      </c>
      <c r="E470" s="3">
        <v>0</v>
      </c>
      <c r="F470" s="3">
        <v>35.66698</v>
      </c>
      <c r="G470" s="3">
        <v>-274.43612</v>
      </c>
      <c r="H470">
        <f>F470-G470</f>
        <v>310.1031</v>
      </c>
    </row>
    <row r="471" spans="1:8">
      <c r="A471" s="3">
        <v>5</v>
      </c>
      <c r="B471" s="3">
        <v>534</v>
      </c>
      <c r="C471" s="3">
        <v>25</v>
      </c>
      <c r="D471" s="3" t="s">
        <v>24</v>
      </c>
      <c r="E471" s="3">
        <v>1</v>
      </c>
      <c r="F471" s="3">
        <v>707.6324</v>
      </c>
      <c r="G471" s="3">
        <v>291.1533</v>
      </c>
      <c r="H471">
        <f>F471-G471</f>
        <v>416.4791</v>
      </c>
    </row>
    <row r="472" spans="1:8">
      <c r="A472" s="3">
        <v>5</v>
      </c>
      <c r="B472" s="3">
        <v>535</v>
      </c>
      <c r="C472" s="3">
        <v>5</v>
      </c>
      <c r="D472" s="3" t="s">
        <v>24</v>
      </c>
      <c r="E472" s="3">
        <v>1</v>
      </c>
      <c r="F472" s="3">
        <v>377.5348</v>
      </c>
      <c r="G472" s="3">
        <v>99.1568</v>
      </c>
      <c r="H472">
        <f>F472-G472</f>
        <v>278.378</v>
      </c>
    </row>
    <row r="473" spans="1:8">
      <c r="A473" s="3">
        <v>5</v>
      </c>
      <c r="B473" s="3">
        <v>535</v>
      </c>
      <c r="C473" s="3">
        <v>10</v>
      </c>
      <c r="D473" s="3" t="s">
        <v>25</v>
      </c>
      <c r="E473" s="3">
        <v>0</v>
      </c>
      <c r="F473" s="3">
        <v>302.5212</v>
      </c>
      <c r="G473" s="3">
        <v>12.5545</v>
      </c>
      <c r="H473">
        <f>F473-G473</f>
        <v>289.9667</v>
      </c>
    </row>
    <row r="474" spans="1:8">
      <c r="A474" s="3">
        <v>5</v>
      </c>
      <c r="B474" s="3">
        <v>535</v>
      </c>
      <c r="C474" s="3">
        <v>15</v>
      </c>
      <c r="D474" s="3" t="s">
        <v>24</v>
      </c>
      <c r="E474" s="3">
        <v>1</v>
      </c>
      <c r="F474" s="3">
        <v>644.9754</v>
      </c>
      <c r="G474" s="3">
        <v>254.1022</v>
      </c>
      <c r="H474">
        <f>F474-G474</f>
        <v>390.8732</v>
      </c>
    </row>
    <row r="475" spans="1:8">
      <c r="A475" s="3">
        <v>5</v>
      </c>
      <c r="B475" s="3">
        <v>535</v>
      </c>
      <c r="C475" s="3">
        <v>20</v>
      </c>
      <c r="D475" s="3" t="s">
        <v>25</v>
      </c>
      <c r="E475" s="3">
        <v>0</v>
      </c>
      <c r="F475" s="3">
        <v>357.9764</v>
      </c>
      <c r="G475" s="3">
        <v>47.8733</v>
      </c>
      <c r="H475">
        <f>F475-G475</f>
        <v>310.1031</v>
      </c>
    </row>
    <row r="476" spans="1:8">
      <c r="A476" s="3">
        <v>5</v>
      </c>
      <c r="B476" s="3">
        <v>535</v>
      </c>
      <c r="C476" s="3">
        <v>25</v>
      </c>
      <c r="D476" s="3" t="s">
        <v>24</v>
      </c>
      <c r="E476" s="3">
        <v>1</v>
      </c>
      <c r="F476" s="3">
        <v>623.8666</v>
      </c>
      <c r="G476" s="3">
        <v>207.3875</v>
      </c>
      <c r="H476">
        <f>F476-G476</f>
        <v>416.4791</v>
      </c>
    </row>
    <row r="477" spans="1:8">
      <c r="A477" s="3">
        <v>5</v>
      </c>
      <c r="B477" s="3">
        <v>536</v>
      </c>
      <c r="C477" s="3">
        <v>5</v>
      </c>
      <c r="D477" s="3" t="s">
        <v>24</v>
      </c>
      <c r="E477" s="3">
        <v>1</v>
      </c>
      <c r="F477" s="3">
        <v>552.6312</v>
      </c>
      <c r="G477" s="3">
        <v>274.2532</v>
      </c>
      <c r="H477">
        <f>F477-G477</f>
        <v>278.378</v>
      </c>
    </row>
    <row r="478" spans="1:8">
      <c r="A478" s="3">
        <v>5</v>
      </c>
      <c r="B478" s="3">
        <v>536</v>
      </c>
      <c r="C478" s="3">
        <v>10</v>
      </c>
      <c r="D478" s="3" t="s">
        <v>25</v>
      </c>
      <c r="E478" s="3">
        <v>0</v>
      </c>
      <c r="F478" s="3">
        <v>491.2874</v>
      </c>
      <c r="G478" s="3">
        <v>201.3207</v>
      </c>
      <c r="H478">
        <f>F478-G478</f>
        <v>289.9667</v>
      </c>
    </row>
    <row r="479" spans="1:8">
      <c r="A479" s="3">
        <v>5</v>
      </c>
      <c r="B479" s="3">
        <v>536</v>
      </c>
      <c r="C479" s="3">
        <v>15</v>
      </c>
      <c r="D479" s="3" t="s">
        <v>24</v>
      </c>
      <c r="E479" s="3">
        <v>1</v>
      </c>
      <c r="F479" s="3">
        <v>736.8462</v>
      </c>
      <c r="G479" s="3">
        <v>345.973</v>
      </c>
      <c r="H479">
        <f>F479-G479</f>
        <v>390.8732</v>
      </c>
    </row>
    <row r="480" spans="1:8">
      <c r="A480" s="3">
        <v>5</v>
      </c>
      <c r="B480" s="3">
        <v>536</v>
      </c>
      <c r="C480" s="3">
        <v>20</v>
      </c>
      <c r="D480" s="3" t="s">
        <v>25</v>
      </c>
      <c r="E480" s="3">
        <v>0</v>
      </c>
      <c r="F480" s="3">
        <v>257.2886</v>
      </c>
      <c r="G480" s="3">
        <v>-52.8145</v>
      </c>
      <c r="H480">
        <f>F480-G480</f>
        <v>310.1031</v>
      </c>
    </row>
    <row r="481" spans="1:8">
      <c r="A481" s="3">
        <v>5</v>
      </c>
      <c r="B481" s="3">
        <v>536</v>
      </c>
      <c r="C481" s="3">
        <v>25</v>
      </c>
      <c r="D481" s="3" t="s">
        <v>24</v>
      </c>
      <c r="E481" s="3">
        <v>1</v>
      </c>
      <c r="F481" s="3">
        <v>747.5442</v>
      </c>
      <c r="G481" s="3">
        <v>331.0651</v>
      </c>
      <c r="H481">
        <f>F481-G481</f>
        <v>416.4791</v>
      </c>
    </row>
    <row r="482" spans="1:8">
      <c r="A482" s="3">
        <v>5</v>
      </c>
      <c r="B482" s="3">
        <v>537</v>
      </c>
      <c r="C482" s="3">
        <v>5</v>
      </c>
      <c r="D482" s="3" t="s">
        <v>24</v>
      </c>
      <c r="E482" s="3">
        <v>1</v>
      </c>
      <c r="F482" s="3">
        <v>611.3636</v>
      </c>
      <c r="G482" s="3">
        <v>332.9856</v>
      </c>
      <c r="H482">
        <f>F482-G482</f>
        <v>278.378</v>
      </c>
    </row>
    <row r="483" spans="1:8">
      <c r="A483" s="3">
        <v>5</v>
      </c>
      <c r="B483" s="3">
        <v>537</v>
      </c>
      <c r="C483" s="3">
        <v>10</v>
      </c>
      <c r="D483" s="3" t="s">
        <v>25</v>
      </c>
      <c r="E483" s="3">
        <v>0</v>
      </c>
      <c r="F483" s="3">
        <v>76.41556</v>
      </c>
      <c r="G483" s="3">
        <v>-213.55114</v>
      </c>
      <c r="H483">
        <f>F483-G483</f>
        <v>289.9667</v>
      </c>
    </row>
    <row r="484" spans="1:8">
      <c r="A484" s="3">
        <v>5</v>
      </c>
      <c r="B484" s="3">
        <v>537</v>
      </c>
      <c r="C484" s="3">
        <v>15</v>
      </c>
      <c r="D484" s="3" t="s">
        <v>24</v>
      </c>
      <c r="E484" s="3">
        <v>1</v>
      </c>
      <c r="F484" s="3">
        <v>1118.33</v>
      </c>
      <c r="G484" s="3">
        <v>727.4568</v>
      </c>
      <c r="H484">
        <f>F484-G484</f>
        <v>390.8732</v>
      </c>
    </row>
    <row r="485" spans="1:8">
      <c r="A485" s="3">
        <v>5</v>
      </c>
      <c r="B485" s="3">
        <v>537</v>
      </c>
      <c r="C485" s="3">
        <v>20</v>
      </c>
      <c r="D485" s="3" t="s">
        <v>25</v>
      </c>
      <c r="E485" s="3">
        <v>0</v>
      </c>
      <c r="F485" s="3">
        <v>134.98112</v>
      </c>
      <c r="G485" s="3">
        <v>-175.12198</v>
      </c>
      <c r="H485">
        <f>F485-G485</f>
        <v>310.1031</v>
      </c>
    </row>
    <row r="486" spans="1:8">
      <c r="A486" s="3">
        <v>5</v>
      </c>
      <c r="B486" s="3">
        <v>537</v>
      </c>
      <c r="C486" s="3">
        <v>25</v>
      </c>
      <c r="D486" s="3" t="s">
        <v>24</v>
      </c>
      <c r="E486" s="3">
        <v>1</v>
      </c>
      <c r="F486" s="3">
        <v>1216.77</v>
      </c>
      <c r="G486" s="3">
        <v>800.2909</v>
      </c>
      <c r="H486">
        <f>F486-G486</f>
        <v>416.4791</v>
      </c>
    </row>
    <row r="487" spans="1:8">
      <c r="A487" s="3">
        <v>5</v>
      </c>
      <c r="B487" s="3">
        <v>538</v>
      </c>
      <c r="C487" s="3">
        <v>5</v>
      </c>
      <c r="D487" s="3" t="s">
        <v>24</v>
      </c>
      <c r="E487" s="3">
        <v>1</v>
      </c>
      <c r="F487" s="3">
        <v>583.6248</v>
      </c>
      <c r="G487" s="3">
        <v>305.2468</v>
      </c>
      <c r="H487">
        <f>F487-G487</f>
        <v>278.378</v>
      </c>
    </row>
    <row r="488" spans="1:8">
      <c r="A488" s="3">
        <v>5</v>
      </c>
      <c r="B488" s="3">
        <v>538</v>
      </c>
      <c r="C488" s="3">
        <v>10</v>
      </c>
      <c r="D488" s="3" t="s">
        <v>25</v>
      </c>
      <c r="E488" s="3">
        <v>0</v>
      </c>
      <c r="F488" s="3">
        <v>717.3716</v>
      </c>
      <c r="G488" s="3">
        <v>427.4049</v>
      </c>
      <c r="H488">
        <f>F488-G488</f>
        <v>289.9667</v>
      </c>
    </row>
    <row r="489" spans="1:8">
      <c r="A489" s="3">
        <v>5</v>
      </c>
      <c r="B489" s="3">
        <v>538</v>
      </c>
      <c r="C489" s="3">
        <v>15</v>
      </c>
      <c r="D489" s="3" t="s">
        <v>24</v>
      </c>
      <c r="E489" s="3">
        <v>1</v>
      </c>
      <c r="F489" s="3">
        <v>1768.802</v>
      </c>
      <c r="G489" s="3">
        <v>1377.9288</v>
      </c>
      <c r="H489">
        <f>F489-G489</f>
        <v>390.8732</v>
      </c>
    </row>
    <row r="490" spans="1:8">
      <c r="A490" s="3">
        <v>5</v>
      </c>
      <c r="B490" s="3">
        <v>538</v>
      </c>
      <c r="C490" s="3">
        <v>20</v>
      </c>
      <c r="D490" s="3" t="s">
        <v>25</v>
      </c>
      <c r="E490" s="3">
        <v>0</v>
      </c>
      <c r="F490" s="3">
        <v>148.25884</v>
      </c>
      <c r="G490" s="3">
        <v>-161.84426</v>
      </c>
      <c r="H490">
        <f>F490-G490</f>
        <v>310.1031</v>
      </c>
    </row>
    <row r="491" spans="1:8">
      <c r="A491" s="3">
        <v>5</v>
      </c>
      <c r="B491" s="3">
        <v>538</v>
      </c>
      <c r="C491" s="3">
        <v>25</v>
      </c>
      <c r="D491" s="3" t="s">
        <v>24</v>
      </c>
      <c r="E491" s="3">
        <v>1</v>
      </c>
      <c r="F491" s="3">
        <v>1235.178</v>
      </c>
      <c r="G491" s="3">
        <v>818.6989</v>
      </c>
      <c r="H491">
        <f>F491-G491</f>
        <v>416.4791</v>
      </c>
    </row>
    <row r="492" spans="1:8">
      <c r="A492" s="3">
        <v>5</v>
      </c>
      <c r="B492" s="3">
        <v>595</v>
      </c>
      <c r="C492" s="3">
        <v>5</v>
      </c>
      <c r="D492" s="3" t="s">
        <v>24</v>
      </c>
      <c r="E492" s="3">
        <v>1</v>
      </c>
      <c r="F492" s="3">
        <v>312.394</v>
      </c>
      <c r="G492" s="3">
        <v>34.016</v>
      </c>
      <c r="H492">
        <f>F492-G492</f>
        <v>278.378</v>
      </c>
    </row>
    <row r="493" spans="1:8">
      <c r="A493" s="3">
        <v>5</v>
      </c>
      <c r="B493" s="3">
        <v>595</v>
      </c>
      <c r="C493" s="3">
        <v>10</v>
      </c>
      <c r="D493" s="3" t="s">
        <v>25</v>
      </c>
      <c r="E493" s="3">
        <v>0</v>
      </c>
      <c r="F493" s="3">
        <v>225.8138</v>
      </c>
      <c r="G493" s="3">
        <v>-64.1529</v>
      </c>
      <c r="H493">
        <f>F493-G493</f>
        <v>289.9667</v>
      </c>
    </row>
    <row r="494" spans="1:8">
      <c r="A494" s="3">
        <v>5</v>
      </c>
      <c r="B494" s="3">
        <v>595</v>
      </c>
      <c r="C494" s="3">
        <v>15</v>
      </c>
      <c r="D494" s="3" t="s">
        <v>24</v>
      </c>
      <c r="E494" s="3">
        <v>1</v>
      </c>
      <c r="F494" s="3">
        <v>287.5592</v>
      </c>
      <c r="G494" s="3">
        <v>-103.314</v>
      </c>
      <c r="H494">
        <f>F494-G494</f>
        <v>390.8732</v>
      </c>
    </row>
    <row r="495" spans="1:8">
      <c r="A495" s="3">
        <v>5</v>
      </c>
      <c r="B495" s="3">
        <v>595</v>
      </c>
      <c r="C495" s="3">
        <v>20</v>
      </c>
      <c r="D495" s="3" t="s">
        <v>25</v>
      </c>
      <c r="E495" s="3">
        <v>0</v>
      </c>
      <c r="F495" s="3">
        <v>349.312</v>
      </c>
      <c r="G495" s="3">
        <v>39.2089</v>
      </c>
      <c r="H495">
        <f>F495-G495</f>
        <v>310.1031</v>
      </c>
    </row>
    <row r="496" spans="1:8">
      <c r="A496" s="3">
        <v>5</v>
      </c>
      <c r="B496" s="3">
        <v>595</v>
      </c>
      <c r="C496" s="3">
        <v>25</v>
      </c>
      <c r="D496" s="3" t="s">
        <v>24</v>
      </c>
      <c r="E496" s="3">
        <v>1</v>
      </c>
      <c r="F496" s="3">
        <v>555.9674</v>
      </c>
      <c r="G496" s="3">
        <v>139.4883</v>
      </c>
      <c r="H496">
        <f>F496-G496</f>
        <v>416.4791</v>
      </c>
    </row>
    <row r="497" spans="1:8">
      <c r="A497" s="3">
        <v>5</v>
      </c>
      <c r="B497" s="3">
        <v>596</v>
      </c>
      <c r="C497" s="3">
        <v>5</v>
      </c>
      <c r="D497" s="3" t="s">
        <v>24</v>
      </c>
      <c r="E497" s="3">
        <v>1</v>
      </c>
      <c r="F497" s="3">
        <v>313.4079</v>
      </c>
      <c r="G497" s="3">
        <v>35.0299</v>
      </c>
      <c r="H497">
        <f>F497-G497</f>
        <v>278.378</v>
      </c>
    </row>
    <row r="498" spans="1:8">
      <c r="A498" s="3">
        <v>5</v>
      </c>
      <c r="B498" s="3">
        <v>596</v>
      </c>
      <c r="C498" s="3">
        <v>10</v>
      </c>
      <c r="D498" s="3" t="s">
        <v>25</v>
      </c>
      <c r="E498" s="3">
        <v>0</v>
      </c>
      <c r="F498" s="3">
        <v>199.8288</v>
      </c>
      <c r="G498" s="3">
        <v>-90.1379</v>
      </c>
      <c r="H498">
        <f>F498-G498</f>
        <v>289.9667</v>
      </c>
    </row>
    <row r="499" spans="1:8">
      <c r="A499" s="3">
        <v>5</v>
      </c>
      <c r="B499" s="3">
        <v>596</v>
      </c>
      <c r="C499" s="3">
        <v>15</v>
      </c>
      <c r="D499" s="3" t="s">
        <v>24</v>
      </c>
      <c r="E499" s="3">
        <v>1</v>
      </c>
      <c r="F499" s="3">
        <v>350.07</v>
      </c>
      <c r="G499" s="3">
        <v>-40.8032</v>
      </c>
      <c r="H499">
        <f>F499-G499</f>
        <v>390.8732</v>
      </c>
    </row>
    <row r="500" spans="1:8">
      <c r="A500" s="3">
        <v>5</v>
      </c>
      <c r="B500" s="3">
        <v>596</v>
      </c>
      <c r="C500" s="3">
        <v>20</v>
      </c>
      <c r="D500" s="3" t="s">
        <v>25</v>
      </c>
      <c r="E500" s="3">
        <v>0</v>
      </c>
      <c r="F500" s="3">
        <v>278.5498</v>
      </c>
      <c r="G500" s="3">
        <v>-31.5533</v>
      </c>
      <c r="H500">
        <f>F500-G500</f>
        <v>310.1031</v>
      </c>
    </row>
    <row r="501" spans="1:8">
      <c r="A501" s="3">
        <v>5</v>
      </c>
      <c r="B501" s="3">
        <v>596</v>
      </c>
      <c r="C501" s="3">
        <v>25</v>
      </c>
      <c r="D501" s="3" t="s">
        <v>24</v>
      </c>
      <c r="E501" s="3">
        <v>1</v>
      </c>
      <c r="F501" s="3">
        <v>472.8192</v>
      </c>
      <c r="G501" s="3">
        <v>56.3401</v>
      </c>
      <c r="H501">
        <f>F501-G501</f>
        <v>416.4791</v>
      </c>
    </row>
    <row r="502" spans="1:8">
      <c r="A502" s="3">
        <v>5</v>
      </c>
      <c r="B502" s="3">
        <v>597</v>
      </c>
      <c r="C502" s="3">
        <v>5</v>
      </c>
      <c r="D502" s="3" t="s">
        <v>24</v>
      </c>
      <c r="E502" s="3">
        <v>1</v>
      </c>
      <c r="F502" s="3">
        <v>24.38906</v>
      </c>
      <c r="G502" s="3">
        <v>-253.98894</v>
      </c>
      <c r="H502">
        <f>F502-G502</f>
        <v>278.378</v>
      </c>
    </row>
    <row r="503" spans="1:8">
      <c r="A503" s="3">
        <v>5</v>
      </c>
      <c r="B503" s="3">
        <v>597</v>
      </c>
      <c r="C503" s="3">
        <v>10</v>
      </c>
      <c r="D503" s="3" t="s">
        <v>25</v>
      </c>
      <c r="E503" s="3">
        <v>0</v>
      </c>
      <c r="F503" s="3">
        <v>134.93658</v>
      </c>
      <c r="G503" s="3">
        <v>-155.03012</v>
      </c>
      <c r="H503">
        <f>F503-G503</f>
        <v>289.9667</v>
      </c>
    </row>
    <row r="504" spans="1:8">
      <c r="A504" s="3">
        <v>5</v>
      </c>
      <c r="B504" s="3">
        <v>597</v>
      </c>
      <c r="C504" s="3">
        <v>15</v>
      </c>
      <c r="D504" s="3" t="s">
        <v>24</v>
      </c>
      <c r="E504" s="3">
        <v>1</v>
      </c>
      <c r="F504" s="3">
        <v>199.54486</v>
      </c>
      <c r="G504" s="3">
        <v>-191.32834</v>
      </c>
      <c r="H504">
        <f>F504-G504</f>
        <v>390.8732</v>
      </c>
    </row>
    <row r="505" spans="1:8">
      <c r="A505" s="3">
        <v>5</v>
      </c>
      <c r="B505" s="3">
        <v>597</v>
      </c>
      <c r="C505" s="3">
        <v>20</v>
      </c>
      <c r="D505" s="3" t="s">
        <v>25</v>
      </c>
      <c r="E505" s="3">
        <v>0</v>
      </c>
      <c r="F505" s="3">
        <v>95.69964</v>
      </c>
      <c r="G505" s="3">
        <v>-214.40346</v>
      </c>
      <c r="H505">
        <f>F505-G505</f>
        <v>310.1031</v>
      </c>
    </row>
    <row r="506" spans="1:8">
      <c r="A506" s="3">
        <v>5</v>
      </c>
      <c r="B506" s="3">
        <v>597</v>
      </c>
      <c r="C506" s="3">
        <v>25</v>
      </c>
      <c r="D506" s="3" t="s">
        <v>24</v>
      </c>
      <c r="E506" s="3">
        <v>1</v>
      </c>
      <c r="F506" s="3">
        <v>468.964</v>
      </c>
      <c r="G506" s="3">
        <v>52.4849</v>
      </c>
      <c r="H506">
        <f>F506-G506</f>
        <v>416.4791</v>
      </c>
    </row>
    <row r="507" spans="1:8">
      <c r="A507" s="3">
        <v>5</v>
      </c>
      <c r="B507" s="3">
        <v>598</v>
      </c>
      <c r="C507" s="3">
        <v>5</v>
      </c>
      <c r="D507" s="3" t="s">
        <v>24</v>
      </c>
      <c r="E507" s="3">
        <v>1</v>
      </c>
      <c r="F507" s="3">
        <v>325.1522</v>
      </c>
      <c r="G507" s="3">
        <v>46.7742</v>
      </c>
      <c r="H507">
        <f>F507-G507</f>
        <v>278.378</v>
      </c>
    </row>
    <row r="508" spans="1:8">
      <c r="A508" s="3">
        <v>5</v>
      </c>
      <c r="B508" s="3">
        <v>598</v>
      </c>
      <c r="C508" s="3">
        <v>10</v>
      </c>
      <c r="D508" s="3" t="s">
        <v>25</v>
      </c>
      <c r="E508" s="3">
        <v>0</v>
      </c>
      <c r="F508" s="3">
        <v>229.6456</v>
      </c>
      <c r="G508" s="3">
        <v>-60.3211</v>
      </c>
      <c r="H508">
        <f>F508-G508</f>
        <v>289.9667</v>
      </c>
    </row>
    <row r="509" spans="1:8">
      <c r="A509" s="3">
        <v>5</v>
      </c>
      <c r="B509" s="3">
        <v>598</v>
      </c>
      <c r="C509" s="3">
        <v>15</v>
      </c>
      <c r="D509" s="3" t="s">
        <v>24</v>
      </c>
      <c r="E509" s="3">
        <v>1</v>
      </c>
      <c r="F509" s="3">
        <v>327.88</v>
      </c>
      <c r="G509" s="3">
        <v>-62.9932</v>
      </c>
      <c r="H509">
        <f>F509-G509</f>
        <v>390.8732</v>
      </c>
    </row>
    <row r="510" spans="1:8">
      <c r="A510" s="3">
        <v>5</v>
      </c>
      <c r="B510" s="3">
        <v>598</v>
      </c>
      <c r="C510" s="3">
        <v>20</v>
      </c>
      <c r="D510" s="3" t="s">
        <v>25</v>
      </c>
      <c r="E510" s="3">
        <v>0</v>
      </c>
      <c r="F510" s="3">
        <v>228.6544</v>
      </c>
      <c r="G510" s="3">
        <v>-81.4487</v>
      </c>
      <c r="H510">
        <f>F510-G510</f>
        <v>310.1031</v>
      </c>
    </row>
    <row r="511" spans="1:8">
      <c r="A511" s="3">
        <v>5</v>
      </c>
      <c r="B511" s="3">
        <v>598</v>
      </c>
      <c r="C511" s="3">
        <v>25</v>
      </c>
      <c r="D511" s="3" t="s">
        <v>24</v>
      </c>
      <c r="E511" s="3">
        <v>1</v>
      </c>
      <c r="F511" s="3">
        <v>317.179</v>
      </c>
      <c r="G511" s="3">
        <v>-99.3001</v>
      </c>
      <c r="H511">
        <f>F511-G511</f>
        <v>416.4791</v>
      </c>
    </row>
    <row r="512" spans="1:8">
      <c r="A512" s="3">
        <v>5</v>
      </c>
      <c r="B512" s="3">
        <v>599</v>
      </c>
      <c r="C512" s="3">
        <v>5</v>
      </c>
      <c r="D512" s="3" t="s">
        <v>24</v>
      </c>
      <c r="E512" s="3">
        <v>1</v>
      </c>
      <c r="F512" s="3">
        <v>296.7186</v>
      </c>
      <c r="G512" s="3">
        <v>18.3406</v>
      </c>
      <c r="H512">
        <f>F512-G512</f>
        <v>278.378</v>
      </c>
    </row>
    <row r="513" spans="1:8">
      <c r="A513" s="3">
        <v>5</v>
      </c>
      <c r="B513" s="3">
        <v>599</v>
      </c>
      <c r="C513" s="3">
        <v>10</v>
      </c>
      <c r="D513" s="3" t="s">
        <v>25</v>
      </c>
      <c r="E513" s="3">
        <v>0</v>
      </c>
      <c r="F513" s="3">
        <v>68.110698</v>
      </c>
      <c r="G513" s="3">
        <v>-221.856002</v>
      </c>
      <c r="H513">
        <f>F513-G513</f>
        <v>289.9667</v>
      </c>
    </row>
    <row r="514" spans="1:8">
      <c r="A514" s="3">
        <v>5</v>
      </c>
      <c r="B514" s="3">
        <v>599</v>
      </c>
      <c r="C514" s="3">
        <v>15</v>
      </c>
      <c r="D514" s="3" t="s">
        <v>24</v>
      </c>
      <c r="E514" s="3">
        <v>1</v>
      </c>
      <c r="F514" s="3">
        <v>339.2054</v>
      </c>
      <c r="G514" s="3">
        <v>-51.6678</v>
      </c>
      <c r="H514">
        <f>F514-G514</f>
        <v>390.8732</v>
      </c>
    </row>
    <row r="515" spans="1:8">
      <c r="A515" s="3">
        <v>5</v>
      </c>
      <c r="B515" s="3">
        <v>599</v>
      </c>
      <c r="C515" s="3">
        <v>20</v>
      </c>
      <c r="D515" s="3" t="s">
        <v>25</v>
      </c>
      <c r="E515" s="3">
        <v>0</v>
      </c>
      <c r="F515" s="3">
        <v>241.244</v>
      </c>
      <c r="G515" s="3">
        <v>-68.8591</v>
      </c>
      <c r="H515">
        <f>F515-G515</f>
        <v>310.1031</v>
      </c>
    </row>
    <row r="516" spans="1:8">
      <c r="A516" s="3">
        <v>5</v>
      </c>
      <c r="B516" s="3">
        <v>599</v>
      </c>
      <c r="C516" s="3">
        <v>25</v>
      </c>
      <c r="D516" s="3" t="s">
        <v>24</v>
      </c>
      <c r="E516" s="3">
        <v>1</v>
      </c>
      <c r="F516" s="3">
        <v>405.0556</v>
      </c>
      <c r="G516" s="3">
        <v>-11.4235</v>
      </c>
      <c r="H516">
        <f>F516-G516</f>
        <v>416.4791</v>
      </c>
    </row>
    <row r="517" spans="1:8">
      <c r="A517" s="3">
        <v>5</v>
      </c>
      <c r="B517" s="3">
        <v>600</v>
      </c>
      <c r="C517" s="3">
        <v>5</v>
      </c>
      <c r="D517" s="3" t="s">
        <v>24</v>
      </c>
      <c r="E517" s="3">
        <v>1</v>
      </c>
      <c r="F517" s="3">
        <v>403.0534</v>
      </c>
      <c r="G517" s="3">
        <v>124.6754</v>
      </c>
      <c r="H517">
        <f>F517-G517</f>
        <v>278.378</v>
      </c>
    </row>
    <row r="518" spans="1:8">
      <c r="A518" s="3">
        <v>5</v>
      </c>
      <c r="B518" s="3">
        <v>600</v>
      </c>
      <c r="C518" s="3">
        <v>10</v>
      </c>
      <c r="D518" s="3" t="s">
        <v>25</v>
      </c>
      <c r="E518" s="3">
        <v>0</v>
      </c>
      <c r="F518" s="3">
        <v>168.7254</v>
      </c>
      <c r="G518" s="3">
        <v>-121.2413</v>
      </c>
      <c r="H518">
        <f>F518-G518</f>
        <v>289.9667</v>
      </c>
    </row>
    <row r="519" spans="1:8">
      <c r="A519" s="3">
        <v>5</v>
      </c>
      <c r="B519" s="3">
        <v>600</v>
      </c>
      <c r="C519" s="3">
        <v>15</v>
      </c>
      <c r="D519" s="3" t="s">
        <v>24</v>
      </c>
      <c r="E519" s="3">
        <v>1</v>
      </c>
      <c r="F519" s="3">
        <v>313.024</v>
      </c>
      <c r="G519" s="3">
        <v>-77.8492</v>
      </c>
      <c r="H519">
        <f>F519-G519</f>
        <v>390.8732</v>
      </c>
    </row>
    <row r="520" spans="1:8">
      <c r="A520" s="3">
        <v>5</v>
      </c>
      <c r="B520" s="3">
        <v>600</v>
      </c>
      <c r="C520" s="3">
        <v>20</v>
      </c>
      <c r="D520" s="3" t="s">
        <v>25</v>
      </c>
      <c r="E520" s="3">
        <v>0</v>
      </c>
      <c r="F520" s="3">
        <v>278.7656</v>
      </c>
      <c r="G520" s="3">
        <v>-31.3375</v>
      </c>
      <c r="H520">
        <f>F520-G520</f>
        <v>310.1031</v>
      </c>
    </row>
    <row r="521" spans="1:8">
      <c r="A521" s="3">
        <v>5</v>
      </c>
      <c r="B521" s="3">
        <v>600</v>
      </c>
      <c r="C521" s="3">
        <v>25</v>
      </c>
      <c r="D521" s="3" t="s">
        <v>24</v>
      </c>
      <c r="E521" s="3">
        <v>1</v>
      </c>
      <c r="F521" s="3">
        <v>446.0966</v>
      </c>
      <c r="G521" s="3">
        <v>29.6175</v>
      </c>
      <c r="H521">
        <f>F521-G521</f>
        <v>416.4791</v>
      </c>
    </row>
    <row r="522" spans="1:8">
      <c r="A522" s="3">
        <v>5</v>
      </c>
      <c r="B522" s="3">
        <v>601</v>
      </c>
      <c r="C522" s="3">
        <v>5</v>
      </c>
      <c r="D522" s="3" t="s">
        <v>24</v>
      </c>
      <c r="E522" s="3">
        <v>1</v>
      </c>
      <c r="F522" s="3">
        <v>340.1824</v>
      </c>
      <c r="G522" s="3">
        <v>61.8044</v>
      </c>
      <c r="H522">
        <f>F522-G522</f>
        <v>278.378</v>
      </c>
    </row>
    <row r="523" spans="1:8">
      <c r="A523" s="3">
        <v>5</v>
      </c>
      <c r="B523" s="3">
        <v>601</v>
      </c>
      <c r="C523" s="3">
        <v>10</v>
      </c>
      <c r="D523" s="3" t="s">
        <v>25</v>
      </c>
      <c r="E523" s="3">
        <v>0</v>
      </c>
      <c r="F523" s="3">
        <v>218.2352</v>
      </c>
      <c r="G523" s="3">
        <v>-71.7315</v>
      </c>
      <c r="H523">
        <f>F523-G523</f>
        <v>289.9667</v>
      </c>
    </row>
    <row r="524" spans="1:8">
      <c r="A524" s="3">
        <v>5</v>
      </c>
      <c r="B524" s="3">
        <v>601</v>
      </c>
      <c r="C524" s="3">
        <v>15</v>
      </c>
      <c r="D524" s="3" t="s">
        <v>24</v>
      </c>
      <c r="E524" s="3">
        <v>1</v>
      </c>
      <c r="F524" s="3">
        <v>405.0092</v>
      </c>
      <c r="G524" s="3">
        <v>14.136</v>
      </c>
      <c r="H524">
        <f>F524-G524</f>
        <v>390.8732</v>
      </c>
    </row>
    <row r="525" spans="1:8">
      <c r="A525" s="3">
        <v>5</v>
      </c>
      <c r="B525" s="3">
        <v>601</v>
      </c>
      <c r="C525" s="3">
        <v>20</v>
      </c>
      <c r="D525" s="3" t="s">
        <v>25</v>
      </c>
      <c r="E525" s="3">
        <v>0</v>
      </c>
      <c r="F525" s="3">
        <v>252.439</v>
      </c>
      <c r="G525" s="3">
        <v>-57.6641</v>
      </c>
      <c r="H525">
        <f>F525-G525</f>
        <v>310.1031</v>
      </c>
    </row>
    <row r="526" spans="1:8">
      <c r="A526" s="3">
        <v>5</v>
      </c>
      <c r="B526" s="3">
        <v>601</v>
      </c>
      <c r="C526" s="3">
        <v>25</v>
      </c>
      <c r="D526" s="3" t="s">
        <v>24</v>
      </c>
      <c r="E526" s="3">
        <v>1</v>
      </c>
      <c r="F526" s="3">
        <v>388.3698</v>
      </c>
      <c r="G526" s="3">
        <v>-28.1093</v>
      </c>
      <c r="H526">
        <f>F526-G526</f>
        <v>416.4791</v>
      </c>
    </row>
    <row r="527" spans="1:8">
      <c r="A527" s="3">
        <v>5</v>
      </c>
      <c r="B527" s="3">
        <v>602</v>
      </c>
      <c r="C527" s="3">
        <v>5</v>
      </c>
      <c r="D527" s="3" t="s">
        <v>24</v>
      </c>
      <c r="E527" s="3">
        <v>1</v>
      </c>
      <c r="F527" s="3">
        <v>305.2892</v>
      </c>
      <c r="G527" s="3">
        <v>26.9112</v>
      </c>
      <c r="H527">
        <f>F527-G527</f>
        <v>278.378</v>
      </c>
    </row>
    <row r="528" spans="1:8">
      <c r="A528" s="3">
        <v>5</v>
      </c>
      <c r="B528" s="3">
        <v>602</v>
      </c>
      <c r="C528" s="3">
        <v>10</v>
      </c>
      <c r="D528" s="3" t="s">
        <v>25</v>
      </c>
      <c r="E528" s="3">
        <v>0</v>
      </c>
      <c r="F528" s="3">
        <v>289.9412</v>
      </c>
      <c r="G528" s="3">
        <v>-0.0255000000000223</v>
      </c>
      <c r="H528">
        <f>F528-G528</f>
        <v>289.9667</v>
      </c>
    </row>
    <row r="529" spans="1:8">
      <c r="A529" s="3">
        <v>5</v>
      </c>
      <c r="B529" s="3">
        <v>602</v>
      </c>
      <c r="C529" s="3">
        <v>15</v>
      </c>
      <c r="D529" s="3" t="s">
        <v>24</v>
      </c>
      <c r="E529" s="3">
        <v>1</v>
      </c>
      <c r="F529" s="3">
        <v>397.164</v>
      </c>
      <c r="G529" s="3">
        <v>6.29079999999999</v>
      </c>
      <c r="H529">
        <f>F529-G529</f>
        <v>390.8732</v>
      </c>
    </row>
    <row r="530" spans="1:8">
      <c r="A530" s="3">
        <v>5</v>
      </c>
      <c r="B530" s="3">
        <v>602</v>
      </c>
      <c r="C530" s="3">
        <v>20</v>
      </c>
      <c r="D530" s="3" t="s">
        <v>25</v>
      </c>
      <c r="E530" s="3">
        <v>0</v>
      </c>
      <c r="F530" s="3">
        <v>263.142</v>
      </c>
      <c r="G530" s="3">
        <v>-46.9611</v>
      </c>
      <c r="H530">
        <f>F530-G530</f>
        <v>310.1031</v>
      </c>
    </row>
    <row r="531" spans="1:8">
      <c r="A531" s="3">
        <v>5</v>
      </c>
      <c r="B531" s="3">
        <v>602</v>
      </c>
      <c r="C531" s="3">
        <v>25</v>
      </c>
      <c r="D531" s="3" t="s">
        <v>24</v>
      </c>
      <c r="E531" s="3">
        <v>1</v>
      </c>
      <c r="F531" s="3">
        <v>466.4432</v>
      </c>
      <c r="G531" s="3">
        <v>49.9641</v>
      </c>
      <c r="H531">
        <f>F531-G531</f>
        <v>416.4791</v>
      </c>
    </row>
    <row r="532" spans="1:8">
      <c r="A532" s="3">
        <v>5</v>
      </c>
      <c r="B532" s="3">
        <v>720</v>
      </c>
      <c r="C532" s="3">
        <v>5</v>
      </c>
      <c r="D532" s="3" t="s">
        <v>24</v>
      </c>
      <c r="E532" s="3">
        <v>1</v>
      </c>
      <c r="F532" s="3">
        <v>218.0992</v>
      </c>
      <c r="G532" s="3">
        <v>-60.2788</v>
      </c>
      <c r="H532">
        <f>F532-G532</f>
        <v>278.378</v>
      </c>
    </row>
    <row r="533" spans="1:8">
      <c r="A533" s="3">
        <v>5</v>
      </c>
      <c r="B533" s="3">
        <v>720</v>
      </c>
      <c r="C533" s="3">
        <v>10</v>
      </c>
      <c r="D533" s="3" t="s">
        <v>25</v>
      </c>
      <c r="E533" s="3">
        <v>0</v>
      </c>
      <c r="F533" s="3">
        <v>177.9296</v>
      </c>
      <c r="G533" s="3">
        <v>-112.0371</v>
      </c>
      <c r="H533">
        <f>F533-G533</f>
        <v>289.9667</v>
      </c>
    </row>
    <row r="534" spans="1:8">
      <c r="A534" s="3">
        <v>5</v>
      </c>
      <c r="B534" s="3">
        <v>720</v>
      </c>
      <c r="C534" s="3">
        <v>15</v>
      </c>
      <c r="D534" s="3" t="s">
        <v>24</v>
      </c>
      <c r="E534" s="3">
        <v>1</v>
      </c>
      <c r="F534" s="3">
        <v>230.9396</v>
      </c>
      <c r="G534" s="3">
        <v>-159.9336</v>
      </c>
      <c r="H534">
        <f>F534-G534</f>
        <v>390.8732</v>
      </c>
    </row>
    <row r="535" spans="1:8">
      <c r="A535" s="3">
        <v>5</v>
      </c>
      <c r="B535" s="3">
        <v>720</v>
      </c>
      <c r="C535" s="3">
        <v>20</v>
      </c>
      <c r="D535" s="3" t="s">
        <v>25</v>
      </c>
      <c r="E535" s="3">
        <v>0</v>
      </c>
      <c r="F535" s="3">
        <v>194.8864</v>
      </c>
      <c r="G535" s="3">
        <v>-115.2167</v>
      </c>
      <c r="H535">
        <f>F535-G535</f>
        <v>310.1031</v>
      </c>
    </row>
    <row r="536" spans="1:8">
      <c r="A536" s="3">
        <v>5</v>
      </c>
      <c r="B536" s="3">
        <v>720</v>
      </c>
      <c r="C536" s="3">
        <v>25</v>
      </c>
      <c r="D536" s="3" t="s">
        <v>24</v>
      </c>
      <c r="E536" s="3">
        <v>1</v>
      </c>
      <c r="F536" s="3">
        <v>286.5268</v>
      </c>
      <c r="G536" s="3">
        <v>-129.9523</v>
      </c>
      <c r="H536">
        <f>F536-G536</f>
        <v>416.4791</v>
      </c>
    </row>
    <row r="537" spans="1:8">
      <c r="A537" s="3">
        <v>5</v>
      </c>
      <c r="B537" s="3">
        <v>721</v>
      </c>
      <c r="C537" s="3">
        <v>5</v>
      </c>
      <c r="D537" s="3" t="s">
        <v>24</v>
      </c>
      <c r="E537" s="3">
        <v>1</v>
      </c>
      <c r="F537" s="3">
        <v>370.3962</v>
      </c>
      <c r="G537" s="3">
        <v>92.0182</v>
      </c>
      <c r="H537">
        <f>F537-G537</f>
        <v>278.378</v>
      </c>
    </row>
    <row r="538" spans="1:8">
      <c r="A538" s="3">
        <v>5</v>
      </c>
      <c r="B538" s="3">
        <v>721</v>
      </c>
      <c r="C538" s="3">
        <v>10</v>
      </c>
      <c r="D538" s="3" t="s">
        <v>25</v>
      </c>
      <c r="E538" s="3">
        <v>0</v>
      </c>
      <c r="F538" s="3">
        <v>338.2084</v>
      </c>
      <c r="G538" s="3">
        <v>48.2417</v>
      </c>
      <c r="H538">
        <f>F538-G538</f>
        <v>289.9667</v>
      </c>
    </row>
    <row r="539" spans="1:8">
      <c r="A539" s="3">
        <v>5</v>
      </c>
      <c r="B539" s="3">
        <v>721</v>
      </c>
      <c r="C539" s="3">
        <v>15</v>
      </c>
      <c r="D539" s="3" t="s">
        <v>24</v>
      </c>
      <c r="E539" s="3">
        <v>1</v>
      </c>
      <c r="F539" s="3">
        <v>427.0324</v>
      </c>
      <c r="G539" s="3">
        <v>36.1592</v>
      </c>
      <c r="H539">
        <f>F539-G539</f>
        <v>390.8732</v>
      </c>
    </row>
    <row r="540" spans="1:8">
      <c r="A540" s="3">
        <v>5</v>
      </c>
      <c r="B540" s="3">
        <v>721</v>
      </c>
      <c r="C540" s="3">
        <v>20</v>
      </c>
      <c r="D540" s="3" t="s">
        <v>25</v>
      </c>
      <c r="E540" s="3">
        <v>0</v>
      </c>
      <c r="F540" s="3">
        <v>214.79896</v>
      </c>
      <c r="G540" s="3">
        <v>-95.30414</v>
      </c>
      <c r="H540">
        <f>F540-G540</f>
        <v>310.1031</v>
      </c>
    </row>
    <row r="541" spans="1:8">
      <c r="A541" s="3">
        <v>5</v>
      </c>
      <c r="B541" s="3">
        <v>721</v>
      </c>
      <c r="C541" s="3">
        <v>25</v>
      </c>
      <c r="D541" s="3" t="s">
        <v>24</v>
      </c>
      <c r="E541" s="3">
        <v>1</v>
      </c>
      <c r="F541" s="3">
        <v>399.8</v>
      </c>
      <c r="G541" s="3">
        <v>-16.6791</v>
      </c>
      <c r="H541">
        <f>F541-G541</f>
        <v>416.4791</v>
      </c>
    </row>
    <row r="542" spans="1:8">
      <c r="A542" s="3">
        <v>5</v>
      </c>
      <c r="B542" s="3">
        <v>722</v>
      </c>
      <c r="C542" s="3">
        <v>5</v>
      </c>
      <c r="D542" s="3" t="s">
        <v>24</v>
      </c>
      <c r="E542" s="3">
        <v>1</v>
      </c>
      <c r="F542" s="3">
        <v>280.1562</v>
      </c>
      <c r="G542" s="3">
        <v>1.77820000000003</v>
      </c>
      <c r="H542">
        <f>F542-G542</f>
        <v>278.378</v>
      </c>
    </row>
    <row r="543" spans="1:8">
      <c r="A543" s="3">
        <v>5</v>
      </c>
      <c r="B543" s="3">
        <v>722</v>
      </c>
      <c r="C543" s="3">
        <v>10</v>
      </c>
      <c r="D543" s="3" t="s">
        <v>25</v>
      </c>
      <c r="E543" s="3">
        <v>0</v>
      </c>
      <c r="F543" s="3">
        <v>268.0438</v>
      </c>
      <c r="G543" s="3">
        <v>-21.9229</v>
      </c>
      <c r="H543">
        <f>F543-G543</f>
        <v>289.9667</v>
      </c>
    </row>
    <row r="544" spans="1:8">
      <c r="A544" s="3">
        <v>5</v>
      </c>
      <c r="B544" s="3">
        <v>722</v>
      </c>
      <c r="C544" s="3">
        <v>15</v>
      </c>
      <c r="D544" s="3" t="s">
        <v>24</v>
      </c>
      <c r="E544" s="3">
        <v>1</v>
      </c>
      <c r="F544" s="3">
        <v>300.7642</v>
      </c>
      <c r="G544" s="3">
        <v>-90.109</v>
      </c>
      <c r="H544">
        <f>F544-G544</f>
        <v>390.8732</v>
      </c>
    </row>
    <row r="545" spans="1:8">
      <c r="A545" s="3">
        <v>5</v>
      </c>
      <c r="B545" s="3">
        <v>722</v>
      </c>
      <c r="C545" s="3">
        <v>20</v>
      </c>
      <c r="D545" s="3" t="s">
        <v>25</v>
      </c>
      <c r="E545" s="3">
        <v>0</v>
      </c>
      <c r="F545" s="3">
        <v>235.3456</v>
      </c>
      <c r="G545" s="3">
        <v>-74.7575</v>
      </c>
      <c r="H545">
        <f>F545-G545</f>
        <v>310.1031</v>
      </c>
    </row>
    <row r="546" spans="1:8">
      <c r="A546" s="3">
        <v>5</v>
      </c>
      <c r="B546" s="3">
        <v>722</v>
      </c>
      <c r="C546" s="3">
        <v>25</v>
      </c>
      <c r="D546" s="3" t="s">
        <v>24</v>
      </c>
      <c r="E546" s="3">
        <v>1</v>
      </c>
      <c r="F546" s="3">
        <v>343.5702</v>
      </c>
      <c r="G546" s="3">
        <v>-72.9089</v>
      </c>
      <c r="H546">
        <f>F546-G546</f>
        <v>416.4791</v>
      </c>
    </row>
    <row r="547" spans="1:8">
      <c r="A547" s="3">
        <v>5</v>
      </c>
      <c r="B547" s="3">
        <v>723</v>
      </c>
      <c r="C547" s="3">
        <v>5</v>
      </c>
      <c r="D547" s="3" t="s">
        <v>24</v>
      </c>
      <c r="E547" s="3">
        <v>1</v>
      </c>
      <c r="F547" s="3">
        <v>9.794126</v>
      </c>
      <c r="G547" s="3">
        <v>-268.583874</v>
      </c>
      <c r="H547">
        <f>F547-G547</f>
        <v>278.378</v>
      </c>
    </row>
    <row r="548" spans="1:8">
      <c r="A548" s="3">
        <v>5</v>
      </c>
      <c r="B548" s="3">
        <v>723</v>
      </c>
      <c r="C548" s="3">
        <v>10</v>
      </c>
      <c r="D548" s="3" t="s">
        <v>25</v>
      </c>
      <c r="E548" s="3">
        <v>0</v>
      </c>
      <c r="F548" s="3">
        <v>19.694266</v>
      </c>
      <c r="G548" s="3">
        <v>-270.272434</v>
      </c>
      <c r="H548">
        <f>F548-G548</f>
        <v>289.9667</v>
      </c>
    </row>
    <row r="549" spans="1:8">
      <c r="A549" s="3">
        <v>5</v>
      </c>
      <c r="B549" s="3">
        <v>723</v>
      </c>
      <c r="C549" s="3">
        <v>15</v>
      </c>
      <c r="D549" s="3" t="s">
        <v>24</v>
      </c>
      <c r="E549" s="3">
        <v>1</v>
      </c>
      <c r="F549" s="3">
        <v>39.44206</v>
      </c>
      <c r="G549" s="3">
        <v>-351.43114</v>
      </c>
      <c r="H549">
        <f>F549-G549</f>
        <v>390.8732</v>
      </c>
    </row>
    <row r="550" spans="1:8">
      <c r="A550" s="3">
        <v>5</v>
      </c>
      <c r="B550" s="3">
        <v>723</v>
      </c>
      <c r="C550" s="3">
        <v>20</v>
      </c>
      <c r="D550" s="3" t="s">
        <v>25</v>
      </c>
      <c r="E550" s="3">
        <v>0</v>
      </c>
      <c r="F550" s="3">
        <v>125.01048</v>
      </c>
      <c r="G550" s="3">
        <v>-185.09262</v>
      </c>
      <c r="H550">
        <f>F550-G550</f>
        <v>310.1031</v>
      </c>
    </row>
    <row r="551" spans="1:8">
      <c r="A551" s="3">
        <v>5</v>
      </c>
      <c r="B551" s="3">
        <v>723</v>
      </c>
      <c r="C551" s="3">
        <v>25</v>
      </c>
      <c r="D551" s="3" t="s">
        <v>24</v>
      </c>
      <c r="E551" s="3">
        <v>1</v>
      </c>
      <c r="F551" s="3">
        <v>199.3236</v>
      </c>
      <c r="G551" s="3">
        <v>-217.1555</v>
      </c>
      <c r="H551">
        <f>F551-G551</f>
        <v>416.4791</v>
      </c>
    </row>
    <row r="552" spans="1:8">
      <c r="A552" s="3">
        <v>5</v>
      </c>
      <c r="B552" s="3">
        <v>724</v>
      </c>
      <c r="C552" s="3">
        <v>5</v>
      </c>
      <c r="D552" s="3" t="s">
        <v>24</v>
      </c>
      <c r="E552" s="3">
        <v>1</v>
      </c>
      <c r="F552" s="3">
        <v>394.0154</v>
      </c>
      <c r="G552" s="3">
        <v>115.6374</v>
      </c>
      <c r="H552">
        <f>F552-G552</f>
        <v>278.378</v>
      </c>
    </row>
    <row r="553" spans="1:8">
      <c r="A553" s="3">
        <v>5</v>
      </c>
      <c r="B553" s="3">
        <v>724</v>
      </c>
      <c r="C553" s="3">
        <v>10</v>
      </c>
      <c r="D553" s="3" t="s">
        <v>25</v>
      </c>
      <c r="E553" s="3">
        <v>0</v>
      </c>
      <c r="F553" s="3">
        <v>156.98992</v>
      </c>
      <c r="G553" s="3">
        <v>-132.97678</v>
      </c>
      <c r="H553">
        <f>F553-G553</f>
        <v>289.9667</v>
      </c>
    </row>
    <row r="554" spans="1:8">
      <c r="A554" s="3">
        <v>5</v>
      </c>
      <c r="B554" s="3">
        <v>724</v>
      </c>
      <c r="C554" s="3">
        <v>15</v>
      </c>
      <c r="D554" s="3" t="s">
        <v>24</v>
      </c>
      <c r="E554" s="3">
        <v>1</v>
      </c>
      <c r="F554" s="3">
        <v>402.2504</v>
      </c>
      <c r="G554" s="3">
        <v>11.3772</v>
      </c>
      <c r="H554">
        <f>F554-G554</f>
        <v>390.8732</v>
      </c>
    </row>
    <row r="555" spans="1:8">
      <c r="A555" s="3">
        <v>5</v>
      </c>
      <c r="B555" s="3">
        <v>724</v>
      </c>
      <c r="C555" s="3">
        <v>20</v>
      </c>
      <c r="D555" s="3" t="s">
        <v>25</v>
      </c>
      <c r="E555" s="3">
        <v>0</v>
      </c>
      <c r="F555" s="3">
        <v>163.19622</v>
      </c>
      <c r="G555" s="3">
        <v>-146.90688</v>
      </c>
      <c r="H555">
        <f>F555-G555</f>
        <v>310.1031</v>
      </c>
    </row>
    <row r="556" spans="1:8">
      <c r="A556" s="3">
        <v>5</v>
      </c>
      <c r="B556" s="3">
        <v>724</v>
      </c>
      <c r="C556" s="3">
        <v>25</v>
      </c>
      <c r="D556" s="3" t="s">
        <v>24</v>
      </c>
      <c r="E556" s="3">
        <v>1</v>
      </c>
      <c r="F556" s="3">
        <v>392.3444</v>
      </c>
      <c r="G556" s="3">
        <v>-24.1347</v>
      </c>
      <c r="H556">
        <f>F556-G556</f>
        <v>416.4791</v>
      </c>
    </row>
    <row r="557" spans="1:8">
      <c r="A557" s="3">
        <v>5</v>
      </c>
      <c r="B557" s="3">
        <v>725</v>
      </c>
      <c r="C557" s="3">
        <v>5</v>
      </c>
      <c r="D557" s="3" t="s">
        <v>24</v>
      </c>
      <c r="E557" s="3">
        <v>1</v>
      </c>
      <c r="F557" s="3">
        <v>342.5366</v>
      </c>
      <c r="G557" s="3">
        <v>64.1586</v>
      </c>
      <c r="H557">
        <f>F557-G557</f>
        <v>278.378</v>
      </c>
    </row>
    <row r="558" spans="1:8">
      <c r="A558" s="3">
        <v>5</v>
      </c>
      <c r="B558" s="3">
        <v>725</v>
      </c>
      <c r="C558" s="3">
        <v>10</v>
      </c>
      <c r="D558" s="3" t="s">
        <v>25</v>
      </c>
      <c r="E558" s="3">
        <v>0</v>
      </c>
      <c r="F558" s="3">
        <v>303.1736</v>
      </c>
      <c r="G558" s="3">
        <v>13.2069</v>
      </c>
      <c r="H558">
        <f>F558-G558</f>
        <v>289.9667</v>
      </c>
    </row>
    <row r="559" spans="1:8">
      <c r="A559" s="3">
        <v>5</v>
      </c>
      <c r="B559" s="3">
        <v>725</v>
      </c>
      <c r="C559" s="3">
        <v>15</v>
      </c>
      <c r="D559" s="3" t="s">
        <v>24</v>
      </c>
      <c r="E559" s="3">
        <v>1</v>
      </c>
      <c r="F559" s="3">
        <v>367.7142</v>
      </c>
      <c r="G559" s="3">
        <v>-23.159</v>
      </c>
      <c r="H559">
        <f>F559-G559</f>
        <v>390.8732</v>
      </c>
    </row>
    <row r="560" spans="1:8">
      <c r="A560" s="3">
        <v>5</v>
      </c>
      <c r="B560" s="3">
        <v>725</v>
      </c>
      <c r="C560" s="3">
        <v>20</v>
      </c>
      <c r="D560" s="3" t="s">
        <v>25</v>
      </c>
      <c r="E560" s="3">
        <v>0</v>
      </c>
      <c r="F560" s="3">
        <v>256.2276</v>
      </c>
      <c r="G560" s="3">
        <v>-53.8755</v>
      </c>
      <c r="H560">
        <f>F560-G560</f>
        <v>310.1031</v>
      </c>
    </row>
    <row r="561" spans="1:8">
      <c r="A561" s="3">
        <v>5</v>
      </c>
      <c r="B561" s="3">
        <v>725</v>
      </c>
      <c r="C561" s="3">
        <v>25</v>
      </c>
      <c r="D561" s="3" t="s">
        <v>24</v>
      </c>
      <c r="E561" s="3">
        <v>1</v>
      </c>
      <c r="F561" s="3">
        <v>482.3344</v>
      </c>
      <c r="G561" s="3">
        <v>65.8553</v>
      </c>
      <c r="H561">
        <f>F561-G561</f>
        <v>416.4791</v>
      </c>
    </row>
    <row r="562" spans="1:8">
      <c r="A562" s="3">
        <v>5</v>
      </c>
      <c r="B562" s="3">
        <v>726</v>
      </c>
      <c r="C562" s="3">
        <v>5</v>
      </c>
      <c r="D562" s="3" t="s">
        <v>24</v>
      </c>
      <c r="E562" s="3">
        <v>1</v>
      </c>
      <c r="F562" s="3">
        <v>407.7024</v>
      </c>
      <c r="G562" s="3">
        <v>129.3244</v>
      </c>
      <c r="H562">
        <f>F562-G562</f>
        <v>278.378</v>
      </c>
    </row>
    <row r="563" spans="1:8">
      <c r="A563" s="3">
        <v>5</v>
      </c>
      <c r="B563" s="3">
        <v>726</v>
      </c>
      <c r="C563" s="3">
        <v>10</v>
      </c>
      <c r="D563" s="3" t="s">
        <v>25</v>
      </c>
      <c r="E563" s="3">
        <v>0</v>
      </c>
      <c r="F563" s="3">
        <v>175.6684</v>
      </c>
      <c r="G563" s="3">
        <v>-114.2983</v>
      </c>
      <c r="H563">
        <f>F563-G563</f>
        <v>289.9667</v>
      </c>
    </row>
    <row r="564" spans="1:8">
      <c r="A564" s="3">
        <v>5</v>
      </c>
      <c r="B564" s="3">
        <v>726</v>
      </c>
      <c r="C564" s="3">
        <v>15</v>
      </c>
      <c r="D564" s="3" t="s">
        <v>24</v>
      </c>
      <c r="E564" s="3">
        <v>1</v>
      </c>
      <c r="F564" s="3">
        <v>380.0198</v>
      </c>
      <c r="G564" s="3">
        <v>-10.8534</v>
      </c>
      <c r="H564">
        <f>F564-G564</f>
        <v>390.8732</v>
      </c>
    </row>
    <row r="565" spans="1:8">
      <c r="A565" s="3">
        <v>5</v>
      </c>
      <c r="B565" s="3">
        <v>726</v>
      </c>
      <c r="C565" s="3">
        <v>20</v>
      </c>
      <c r="D565" s="3" t="s">
        <v>25</v>
      </c>
      <c r="E565" s="3">
        <v>0</v>
      </c>
      <c r="F565" s="3">
        <v>242.9836</v>
      </c>
      <c r="G565" s="3">
        <v>-67.1195</v>
      </c>
      <c r="H565">
        <f>F565-G565</f>
        <v>310.1031</v>
      </c>
    </row>
    <row r="566" spans="1:8">
      <c r="A566" s="3">
        <v>5</v>
      </c>
      <c r="B566" s="3">
        <v>726</v>
      </c>
      <c r="C566" s="3">
        <v>25</v>
      </c>
      <c r="D566" s="3" t="s">
        <v>24</v>
      </c>
      <c r="E566" s="3">
        <v>1</v>
      </c>
      <c r="F566" s="3">
        <v>427.6352</v>
      </c>
      <c r="G566" s="3">
        <v>11.1561</v>
      </c>
      <c r="H566">
        <f>F566-G566</f>
        <v>416.4791</v>
      </c>
    </row>
    <row r="567" spans="1:8">
      <c r="A567" s="3">
        <v>5</v>
      </c>
      <c r="B567" s="3">
        <v>727</v>
      </c>
      <c r="C567" s="3">
        <v>5</v>
      </c>
      <c r="D567" s="3" t="s">
        <v>24</v>
      </c>
      <c r="E567" s="3">
        <v>1</v>
      </c>
      <c r="F567" s="3">
        <v>196.8036</v>
      </c>
      <c r="G567" s="3">
        <v>-81.5744</v>
      </c>
      <c r="H567">
        <f>F567-G567</f>
        <v>278.378</v>
      </c>
    </row>
    <row r="568" spans="1:8">
      <c r="A568" s="3">
        <v>5</v>
      </c>
      <c r="B568" s="3">
        <v>727</v>
      </c>
      <c r="C568" s="3">
        <v>10</v>
      </c>
      <c r="D568" s="3" t="s">
        <v>25</v>
      </c>
      <c r="E568" s="3">
        <v>0</v>
      </c>
      <c r="F568" s="3">
        <v>308.1442</v>
      </c>
      <c r="G568" s="3">
        <v>18.1775</v>
      </c>
      <c r="H568">
        <f>F568-G568</f>
        <v>289.9667</v>
      </c>
    </row>
    <row r="569" spans="1:8">
      <c r="A569" s="3">
        <v>5</v>
      </c>
      <c r="B569" s="3">
        <v>727</v>
      </c>
      <c r="C569" s="3">
        <v>15</v>
      </c>
      <c r="D569" s="3" t="s">
        <v>24</v>
      </c>
      <c r="E569" s="3">
        <v>1</v>
      </c>
      <c r="F569" s="3">
        <v>187.451</v>
      </c>
      <c r="G569" s="3">
        <v>-203.4222</v>
      </c>
      <c r="H569">
        <f>F569-G569</f>
        <v>390.8732</v>
      </c>
    </row>
    <row r="570" spans="1:8">
      <c r="A570" s="3">
        <v>5</v>
      </c>
      <c r="B570" s="3">
        <v>727</v>
      </c>
      <c r="C570" s="3">
        <v>20</v>
      </c>
      <c r="D570" s="3" t="s">
        <v>25</v>
      </c>
      <c r="E570" s="3">
        <v>0</v>
      </c>
      <c r="F570" s="3">
        <v>285.3046</v>
      </c>
      <c r="G570" s="3">
        <v>-24.7985</v>
      </c>
      <c r="H570">
        <f>F570-G570</f>
        <v>310.1031</v>
      </c>
    </row>
    <row r="571" spans="1:8">
      <c r="A571" s="3">
        <v>5</v>
      </c>
      <c r="B571" s="3">
        <v>727</v>
      </c>
      <c r="C571" s="3">
        <v>25</v>
      </c>
      <c r="D571" s="3" t="s">
        <v>24</v>
      </c>
      <c r="E571" s="3">
        <v>1</v>
      </c>
      <c r="F571" s="3">
        <v>332.0116</v>
      </c>
      <c r="G571" s="3">
        <v>-84.4675</v>
      </c>
      <c r="H571">
        <f>F571-G571</f>
        <v>416.4791</v>
      </c>
    </row>
    <row r="572" spans="1:8">
      <c r="A572" s="3">
        <v>6</v>
      </c>
      <c r="B572" s="3">
        <v>145</v>
      </c>
      <c r="C572" s="3">
        <v>5</v>
      </c>
      <c r="D572" s="3" t="s">
        <v>24</v>
      </c>
      <c r="E572" s="3">
        <v>1</v>
      </c>
      <c r="F572" s="3">
        <v>573.9842</v>
      </c>
      <c r="G572" s="3">
        <v>295.6062</v>
      </c>
      <c r="H572">
        <f>F572-G572</f>
        <v>278.378</v>
      </c>
    </row>
    <row r="573" spans="1:8">
      <c r="A573" s="3">
        <v>6</v>
      </c>
      <c r="B573" s="3">
        <v>145</v>
      </c>
      <c r="C573" s="3">
        <v>10</v>
      </c>
      <c r="D573" s="3" t="s">
        <v>25</v>
      </c>
      <c r="E573" s="3">
        <v>0</v>
      </c>
      <c r="F573" s="3">
        <v>613.575</v>
      </c>
      <c r="G573" s="3">
        <v>323.6083</v>
      </c>
      <c r="H573">
        <f>F573-G573</f>
        <v>289.9667</v>
      </c>
    </row>
    <row r="574" spans="1:8">
      <c r="A574" s="3">
        <v>6</v>
      </c>
      <c r="B574" s="3">
        <v>145</v>
      </c>
      <c r="C574" s="3">
        <v>15</v>
      </c>
      <c r="D574" s="3" t="s">
        <v>24</v>
      </c>
      <c r="E574" s="3">
        <v>1</v>
      </c>
      <c r="F574" s="3">
        <v>648.9362</v>
      </c>
      <c r="G574" s="3">
        <v>258.063</v>
      </c>
      <c r="H574">
        <f>F574-G574</f>
        <v>390.8732</v>
      </c>
    </row>
    <row r="575" spans="1:8">
      <c r="A575" s="3">
        <v>6</v>
      </c>
      <c r="B575" s="3">
        <v>145</v>
      </c>
      <c r="C575" s="3">
        <v>20</v>
      </c>
      <c r="D575" s="3" t="s">
        <v>25</v>
      </c>
      <c r="E575" s="3">
        <v>0</v>
      </c>
      <c r="F575" s="3">
        <v>480.6834</v>
      </c>
      <c r="G575" s="3">
        <v>170.5803</v>
      </c>
      <c r="H575">
        <f>F575-G575</f>
        <v>310.1031</v>
      </c>
    </row>
    <row r="576" spans="1:8">
      <c r="A576" s="3">
        <v>6</v>
      </c>
      <c r="B576" s="3">
        <v>145</v>
      </c>
      <c r="C576" s="3">
        <v>25</v>
      </c>
      <c r="D576" s="3" t="s">
        <v>24</v>
      </c>
      <c r="E576" s="3">
        <v>1</v>
      </c>
      <c r="F576" s="3">
        <v>537.8826</v>
      </c>
      <c r="G576" s="3">
        <v>121.4035</v>
      </c>
      <c r="H576">
        <f>F576-G576</f>
        <v>416.4791</v>
      </c>
    </row>
    <row r="577" spans="1:8">
      <c r="A577" s="3">
        <v>6</v>
      </c>
      <c r="B577" s="3">
        <v>146</v>
      </c>
      <c r="C577" s="3">
        <v>5</v>
      </c>
      <c r="D577" s="3" t="s">
        <v>24</v>
      </c>
      <c r="E577" s="3">
        <v>1</v>
      </c>
      <c r="F577" s="3">
        <v>1088.693</v>
      </c>
      <c r="G577" s="3">
        <v>810.315</v>
      </c>
      <c r="H577">
        <f>F577-G577</f>
        <v>278.378</v>
      </c>
    </row>
    <row r="578" spans="1:8">
      <c r="A578" s="3">
        <v>6</v>
      </c>
      <c r="B578" s="3">
        <v>146</v>
      </c>
      <c r="C578" s="3">
        <v>10</v>
      </c>
      <c r="D578" s="3" t="s">
        <v>25</v>
      </c>
      <c r="E578" s="3">
        <v>0</v>
      </c>
      <c r="F578" s="3">
        <v>229.743</v>
      </c>
      <c r="G578" s="3">
        <v>-60.2237</v>
      </c>
      <c r="H578">
        <f>F578-G578</f>
        <v>289.9667</v>
      </c>
    </row>
    <row r="579" spans="1:8">
      <c r="A579" s="3">
        <v>6</v>
      </c>
      <c r="B579" s="3">
        <v>146</v>
      </c>
      <c r="C579" s="3">
        <v>15</v>
      </c>
      <c r="D579" s="3" t="s">
        <v>24</v>
      </c>
      <c r="E579" s="3">
        <v>1</v>
      </c>
      <c r="F579" s="3">
        <v>938.386</v>
      </c>
      <c r="G579" s="3">
        <v>547.5128</v>
      </c>
      <c r="H579">
        <f>F579-G579</f>
        <v>390.8732</v>
      </c>
    </row>
    <row r="580" spans="1:8">
      <c r="A580" s="3">
        <v>6</v>
      </c>
      <c r="B580" s="3">
        <v>146</v>
      </c>
      <c r="C580" s="3">
        <v>20</v>
      </c>
      <c r="D580" s="3" t="s">
        <v>25</v>
      </c>
      <c r="E580" s="3">
        <v>0</v>
      </c>
      <c r="F580" s="3">
        <v>352.1784</v>
      </c>
      <c r="G580" s="3">
        <v>42.0753</v>
      </c>
      <c r="H580">
        <f>F580-G580</f>
        <v>310.1031</v>
      </c>
    </row>
    <row r="581" spans="1:8">
      <c r="A581" s="3">
        <v>6</v>
      </c>
      <c r="B581" s="3">
        <v>146</v>
      </c>
      <c r="C581" s="3">
        <v>25</v>
      </c>
      <c r="D581" s="3" t="s">
        <v>24</v>
      </c>
      <c r="E581" s="3">
        <v>1</v>
      </c>
      <c r="F581" s="3">
        <v>1182.144</v>
      </c>
      <c r="G581" s="3">
        <v>765.6649</v>
      </c>
      <c r="H581">
        <f>F581-G581</f>
        <v>416.4791</v>
      </c>
    </row>
    <row r="582" spans="1:8">
      <c r="A582" s="3">
        <v>6</v>
      </c>
      <c r="B582" s="3">
        <v>147</v>
      </c>
      <c r="C582" s="3">
        <v>5</v>
      </c>
      <c r="D582" s="3" t="s">
        <v>24</v>
      </c>
      <c r="E582" s="3">
        <v>1</v>
      </c>
      <c r="F582" s="3">
        <v>505.4008</v>
      </c>
      <c r="G582" s="3">
        <v>227.0228</v>
      </c>
      <c r="H582">
        <f>F582-G582</f>
        <v>278.378</v>
      </c>
    </row>
    <row r="583" spans="1:8">
      <c r="A583" s="3">
        <v>6</v>
      </c>
      <c r="B583" s="3">
        <v>147</v>
      </c>
      <c r="C583" s="3">
        <v>10</v>
      </c>
      <c r="D583" s="3" t="s">
        <v>25</v>
      </c>
      <c r="E583" s="3">
        <v>0</v>
      </c>
      <c r="F583" s="3">
        <v>471.6102</v>
      </c>
      <c r="G583" s="3">
        <v>181.6435</v>
      </c>
      <c r="H583">
        <f>F583-G583</f>
        <v>289.9667</v>
      </c>
    </row>
    <row r="584" spans="1:8">
      <c r="A584" s="3">
        <v>6</v>
      </c>
      <c r="B584" s="3">
        <v>147</v>
      </c>
      <c r="C584" s="3">
        <v>15</v>
      </c>
      <c r="D584" s="3" t="s">
        <v>24</v>
      </c>
      <c r="E584" s="3">
        <v>1</v>
      </c>
      <c r="F584" s="3">
        <v>315.321</v>
      </c>
      <c r="G584" s="3">
        <v>-75.5522</v>
      </c>
      <c r="H584">
        <f>F584-G584</f>
        <v>390.8732</v>
      </c>
    </row>
    <row r="585" spans="1:8">
      <c r="A585" s="3">
        <v>6</v>
      </c>
      <c r="B585" s="3">
        <v>147</v>
      </c>
      <c r="C585" s="3">
        <v>20</v>
      </c>
      <c r="D585" s="3" t="s">
        <v>25</v>
      </c>
      <c r="E585" s="3">
        <v>0</v>
      </c>
      <c r="F585" s="3">
        <v>267.5398</v>
      </c>
      <c r="G585" s="3">
        <v>-42.5633</v>
      </c>
      <c r="H585">
        <f>F585-G585</f>
        <v>310.1031</v>
      </c>
    </row>
    <row r="586" spans="1:8">
      <c r="A586" s="3">
        <v>6</v>
      </c>
      <c r="B586" s="3">
        <v>147</v>
      </c>
      <c r="C586" s="3">
        <v>25</v>
      </c>
      <c r="D586" s="3" t="s">
        <v>24</v>
      </c>
      <c r="E586" s="3">
        <v>1</v>
      </c>
      <c r="F586" s="3">
        <v>486.3794</v>
      </c>
      <c r="G586" s="3">
        <v>69.9003</v>
      </c>
      <c r="H586">
        <f>F586-G586</f>
        <v>416.4791</v>
      </c>
    </row>
    <row r="587" spans="1:8">
      <c r="A587" s="3">
        <v>6</v>
      </c>
      <c r="B587" s="3">
        <v>148</v>
      </c>
      <c r="C587" s="3">
        <v>5</v>
      </c>
      <c r="D587" s="3" t="s">
        <v>24</v>
      </c>
      <c r="E587" s="3">
        <v>1</v>
      </c>
      <c r="F587" s="3">
        <v>291.9938</v>
      </c>
      <c r="G587" s="3">
        <v>13.6158</v>
      </c>
      <c r="H587">
        <f>F587-G587</f>
        <v>278.378</v>
      </c>
    </row>
    <row r="588" spans="1:8">
      <c r="A588" s="3">
        <v>6</v>
      </c>
      <c r="B588" s="3">
        <v>148</v>
      </c>
      <c r="C588" s="3">
        <v>10</v>
      </c>
      <c r="D588" s="3" t="s">
        <v>25</v>
      </c>
      <c r="E588" s="3">
        <v>0</v>
      </c>
      <c r="F588" s="3">
        <v>109.86512</v>
      </c>
      <c r="G588" s="3">
        <v>-180.10158</v>
      </c>
      <c r="H588">
        <f>F588-G588</f>
        <v>289.9667</v>
      </c>
    </row>
    <row r="589" spans="1:8">
      <c r="A589" s="3">
        <v>6</v>
      </c>
      <c r="B589" s="3">
        <v>148</v>
      </c>
      <c r="C589" s="3">
        <v>15</v>
      </c>
      <c r="D589" s="3" t="s">
        <v>24</v>
      </c>
      <c r="E589" s="3">
        <v>1</v>
      </c>
      <c r="F589" s="3">
        <v>506.837</v>
      </c>
      <c r="G589" s="3">
        <v>115.9638</v>
      </c>
      <c r="H589">
        <f>F589-G589</f>
        <v>390.8732</v>
      </c>
    </row>
    <row r="590" spans="1:8">
      <c r="A590" s="3">
        <v>6</v>
      </c>
      <c r="B590" s="3">
        <v>148</v>
      </c>
      <c r="C590" s="3">
        <v>20</v>
      </c>
      <c r="D590" s="3" t="s">
        <v>25</v>
      </c>
      <c r="E590" s="3">
        <v>0</v>
      </c>
      <c r="F590" s="3">
        <v>134.94076</v>
      </c>
      <c r="G590" s="3">
        <v>-175.16234</v>
      </c>
      <c r="H590">
        <f>F590-G590</f>
        <v>310.1031</v>
      </c>
    </row>
    <row r="591" spans="1:8">
      <c r="A591" s="3">
        <v>6</v>
      </c>
      <c r="B591" s="3">
        <v>148</v>
      </c>
      <c r="C591" s="3">
        <v>25</v>
      </c>
      <c r="D591" s="3" t="s">
        <v>24</v>
      </c>
      <c r="E591" s="3">
        <v>1</v>
      </c>
      <c r="F591" s="3">
        <v>275.0244</v>
      </c>
      <c r="G591" s="3">
        <v>-141.4547</v>
      </c>
      <c r="H591">
        <f>F591-G591</f>
        <v>416.4791</v>
      </c>
    </row>
    <row r="592" spans="1:8">
      <c r="A592" s="3">
        <v>6</v>
      </c>
      <c r="B592" s="3">
        <v>149</v>
      </c>
      <c r="C592" s="3">
        <v>5</v>
      </c>
      <c r="D592" s="3" t="s">
        <v>24</v>
      </c>
      <c r="E592" s="3">
        <v>1</v>
      </c>
      <c r="F592" s="3">
        <v>1228.2338</v>
      </c>
      <c r="G592" s="3">
        <v>949.8558</v>
      </c>
      <c r="H592">
        <f>F592-G592</f>
        <v>278.378</v>
      </c>
    </row>
    <row r="593" spans="1:8">
      <c r="A593" s="3">
        <v>6</v>
      </c>
      <c r="B593" s="3">
        <v>149</v>
      </c>
      <c r="C593" s="3">
        <v>10</v>
      </c>
      <c r="D593" s="3" t="s">
        <v>25</v>
      </c>
      <c r="E593" s="3">
        <v>0</v>
      </c>
      <c r="F593" s="3">
        <v>443.8986</v>
      </c>
      <c r="G593" s="3">
        <v>153.9319</v>
      </c>
      <c r="H593">
        <f>F593-G593</f>
        <v>289.9667</v>
      </c>
    </row>
    <row r="594" spans="1:8">
      <c r="A594" s="3">
        <v>6</v>
      </c>
      <c r="B594" s="3">
        <v>149</v>
      </c>
      <c r="C594" s="3">
        <v>15</v>
      </c>
      <c r="D594" s="3" t="s">
        <v>24</v>
      </c>
      <c r="E594" s="3">
        <v>1</v>
      </c>
      <c r="F594" s="3">
        <v>379.309</v>
      </c>
      <c r="G594" s="3">
        <v>-11.5642</v>
      </c>
      <c r="H594">
        <f>F594-G594</f>
        <v>390.8732</v>
      </c>
    </row>
    <row r="595" spans="1:8">
      <c r="A595" s="3">
        <v>6</v>
      </c>
      <c r="B595" s="3">
        <v>149</v>
      </c>
      <c r="C595" s="3">
        <v>20</v>
      </c>
      <c r="D595" s="3" t="s">
        <v>25</v>
      </c>
      <c r="E595" s="3">
        <v>0</v>
      </c>
      <c r="F595" s="3">
        <v>220.8038</v>
      </c>
      <c r="G595" s="3">
        <v>-89.2993</v>
      </c>
      <c r="H595">
        <f>F595-G595</f>
        <v>310.1031</v>
      </c>
    </row>
    <row r="596" spans="1:8">
      <c r="A596" s="3">
        <v>6</v>
      </c>
      <c r="B596" s="3">
        <v>149</v>
      </c>
      <c r="C596" s="3">
        <v>25</v>
      </c>
      <c r="D596" s="3" t="s">
        <v>24</v>
      </c>
      <c r="E596" s="3">
        <v>1</v>
      </c>
      <c r="F596" s="3">
        <v>235.40176</v>
      </c>
      <c r="G596" s="3">
        <v>-181.07734</v>
      </c>
      <c r="H596">
        <f>F596-G596</f>
        <v>416.4791</v>
      </c>
    </row>
    <row r="597" spans="1:8">
      <c r="A597" s="3">
        <v>6</v>
      </c>
      <c r="B597" s="3">
        <v>150</v>
      </c>
      <c r="C597" s="3">
        <v>5</v>
      </c>
      <c r="D597" s="3" t="s">
        <v>24</v>
      </c>
      <c r="E597" s="3">
        <v>1</v>
      </c>
      <c r="F597" s="3">
        <v>1090.8722</v>
      </c>
      <c r="G597" s="3">
        <v>812.4942</v>
      </c>
      <c r="H597">
        <f>F597-G597</f>
        <v>278.378</v>
      </c>
    </row>
    <row r="598" spans="1:8">
      <c r="A598" s="3">
        <v>6</v>
      </c>
      <c r="B598" s="3">
        <v>150</v>
      </c>
      <c r="C598" s="3">
        <v>10</v>
      </c>
      <c r="D598" s="3" t="s">
        <v>25</v>
      </c>
      <c r="E598" s="3">
        <v>0</v>
      </c>
      <c r="F598" s="3">
        <v>1410.1212</v>
      </c>
      <c r="G598" s="3">
        <v>1120.1545</v>
      </c>
      <c r="H598">
        <f>F598-G598</f>
        <v>289.9667</v>
      </c>
    </row>
    <row r="599" spans="1:8">
      <c r="A599" s="3">
        <v>6</v>
      </c>
      <c r="B599" s="3">
        <v>150</v>
      </c>
      <c r="C599" s="3">
        <v>15</v>
      </c>
      <c r="D599" s="3" t="s">
        <v>24</v>
      </c>
      <c r="E599" s="3">
        <v>1</v>
      </c>
      <c r="F599" s="3">
        <v>1586.516</v>
      </c>
      <c r="G599" s="3">
        <v>1195.6428</v>
      </c>
      <c r="H599">
        <f>F599-G599</f>
        <v>390.8732</v>
      </c>
    </row>
    <row r="600" spans="1:8">
      <c r="A600" s="3">
        <v>6</v>
      </c>
      <c r="B600" s="3">
        <v>150</v>
      </c>
      <c r="C600" s="3">
        <v>20</v>
      </c>
      <c r="D600" s="3" t="s">
        <v>25</v>
      </c>
      <c r="E600" s="3">
        <v>0</v>
      </c>
      <c r="F600" s="3">
        <v>964.554</v>
      </c>
      <c r="G600" s="3">
        <v>654.4509</v>
      </c>
      <c r="H600">
        <f>F600-G600</f>
        <v>310.1031</v>
      </c>
    </row>
    <row r="601" spans="1:8">
      <c r="A601" s="3">
        <v>6</v>
      </c>
      <c r="B601" s="3">
        <v>150</v>
      </c>
      <c r="C601" s="3">
        <v>25</v>
      </c>
      <c r="D601" s="3" t="s">
        <v>24</v>
      </c>
      <c r="E601" s="3">
        <v>1</v>
      </c>
      <c r="F601" s="3">
        <v>1334.7452</v>
      </c>
      <c r="G601" s="3">
        <v>918.2661</v>
      </c>
      <c r="H601">
        <f>F601-G601</f>
        <v>416.4791</v>
      </c>
    </row>
    <row r="602" spans="1:8">
      <c r="A602" s="3">
        <v>6</v>
      </c>
      <c r="B602" s="3">
        <v>151</v>
      </c>
      <c r="C602" s="3">
        <v>5</v>
      </c>
      <c r="D602" s="3" t="s">
        <v>24</v>
      </c>
      <c r="E602" s="3">
        <v>1</v>
      </c>
      <c r="F602" s="3">
        <v>1224.3972</v>
      </c>
      <c r="G602" s="3">
        <v>946.0192</v>
      </c>
      <c r="H602">
        <f>F602-G602</f>
        <v>278.378</v>
      </c>
    </row>
    <row r="603" spans="1:8">
      <c r="A603" s="3">
        <v>6</v>
      </c>
      <c r="B603" s="3">
        <v>151</v>
      </c>
      <c r="C603" s="3">
        <v>10</v>
      </c>
      <c r="D603" s="3" t="s">
        <v>25</v>
      </c>
      <c r="E603" s="3">
        <v>0</v>
      </c>
      <c r="F603" s="3">
        <v>335.252</v>
      </c>
      <c r="G603" s="3">
        <v>45.2853</v>
      </c>
      <c r="H603">
        <f>F603-G603</f>
        <v>289.9667</v>
      </c>
    </row>
    <row r="604" spans="1:8">
      <c r="A604" s="3">
        <v>6</v>
      </c>
      <c r="B604" s="3">
        <v>151</v>
      </c>
      <c r="C604" s="3">
        <v>15</v>
      </c>
      <c r="D604" s="3" t="s">
        <v>24</v>
      </c>
      <c r="E604" s="3">
        <v>1</v>
      </c>
      <c r="F604" s="3">
        <v>1118.639</v>
      </c>
      <c r="G604" s="3">
        <v>727.7658</v>
      </c>
      <c r="H604">
        <f>F604-G604</f>
        <v>390.8732</v>
      </c>
    </row>
    <row r="605" spans="1:8">
      <c r="A605" s="3">
        <v>6</v>
      </c>
      <c r="B605" s="3">
        <v>151</v>
      </c>
      <c r="C605" s="3">
        <v>20</v>
      </c>
      <c r="D605" s="3" t="s">
        <v>25</v>
      </c>
      <c r="E605" s="3">
        <v>0</v>
      </c>
      <c r="F605" s="3">
        <v>549.8482</v>
      </c>
      <c r="G605" s="3">
        <v>239.7451</v>
      </c>
      <c r="H605">
        <f>F605-G605</f>
        <v>310.1031</v>
      </c>
    </row>
    <row r="606" spans="1:8">
      <c r="A606" s="3">
        <v>6</v>
      </c>
      <c r="B606" s="3">
        <v>151</v>
      </c>
      <c r="C606" s="3">
        <v>25</v>
      </c>
      <c r="D606" s="3" t="s">
        <v>24</v>
      </c>
      <c r="E606" s="3">
        <v>1</v>
      </c>
      <c r="F606" s="3">
        <v>1117.071</v>
      </c>
      <c r="G606" s="3">
        <v>700.5919</v>
      </c>
      <c r="H606">
        <f>F606-G606</f>
        <v>416.4791</v>
      </c>
    </row>
    <row r="607" spans="1:8">
      <c r="A607" s="3">
        <v>6</v>
      </c>
      <c r="B607" s="3">
        <v>152</v>
      </c>
      <c r="C607" s="3">
        <v>5</v>
      </c>
      <c r="D607" s="3" t="s">
        <v>24</v>
      </c>
      <c r="E607" s="3">
        <v>1</v>
      </c>
      <c r="F607" s="3">
        <v>80.53232</v>
      </c>
      <c r="G607" s="3">
        <v>-197.84568</v>
      </c>
      <c r="H607">
        <f>F607-G607</f>
        <v>278.378</v>
      </c>
    </row>
    <row r="608" spans="1:8">
      <c r="A608" s="3">
        <v>6</v>
      </c>
      <c r="B608" s="3">
        <v>152</v>
      </c>
      <c r="C608" s="3">
        <v>10</v>
      </c>
      <c r="D608" s="3" t="s">
        <v>25</v>
      </c>
      <c r="E608" s="3">
        <v>0</v>
      </c>
      <c r="F608" s="3">
        <v>823.459</v>
      </c>
      <c r="G608" s="3">
        <v>533.4923</v>
      </c>
      <c r="H608">
        <f>F608-G608</f>
        <v>289.9667</v>
      </c>
    </row>
    <row r="609" spans="1:8">
      <c r="A609" s="3">
        <v>6</v>
      </c>
      <c r="B609" s="3">
        <v>152</v>
      </c>
      <c r="C609" s="3">
        <v>15</v>
      </c>
      <c r="D609" s="3" t="s">
        <v>24</v>
      </c>
      <c r="E609" s="3">
        <v>1</v>
      </c>
      <c r="F609" s="3">
        <v>1026.1102</v>
      </c>
      <c r="G609" s="3">
        <v>635.237</v>
      </c>
      <c r="H609">
        <f>F609-G609</f>
        <v>390.8732</v>
      </c>
    </row>
    <row r="610" spans="1:8">
      <c r="A610" s="3">
        <v>6</v>
      </c>
      <c r="B610" s="3">
        <v>152</v>
      </c>
      <c r="C610" s="3">
        <v>20</v>
      </c>
      <c r="D610" s="3" t="s">
        <v>25</v>
      </c>
      <c r="E610" s="3">
        <v>0</v>
      </c>
      <c r="F610" s="3">
        <v>398.3556</v>
      </c>
      <c r="G610" s="3">
        <v>88.2525</v>
      </c>
      <c r="H610">
        <f>F610-G610</f>
        <v>310.1031</v>
      </c>
    </row>
    <row r="611" spans="1:8">
      <c r="A611" s="3">
        <v>6</v>
      </c>
      <c r="B611" s="3">
        <v>152</v>
      </c>
      <c r="C611" s="3">
        <v>25</v>
      </c>
      <c r="D611" s="3" t="s">
        <v>24</v>
      </c>
      <c r="E611" s="3">
        <v>1</v>
      </c>
      <c r="F611" s="3">
        <v>333.2374</v>
      </c>
      <c r="G611" s="3">
        <v>-83.2417</v>
      </c>
      <c r="H611">
        <f>F611-G611</f>
        <v>416.4791</v>
      </c>
    </row>
    <row r="612" spans="1:8">
      <c r="A612" s="3">
        <v>6</v>
      </c>
      <c r="B612" s="3">
        <v>299</v>
      </c>
      <c r="C612" s="3">
        <v>5</v>
      </c>
      <c r="D612" s="3" t="s">
        <v>24</v>
      </c>
      <c r="E612" s="3">
        <v>1</v>
      </c>
      <c r="F612" s="3">
        <v>1755.264</v>
      </c>
      <c r="G612" s="3">
        <v>1476.886</v>
      </c>
      <c r="H612">
        <f>F612-G612</f>
        <v>278.378</v>
      </c>
    </row>
    <row r="613" spans="1:8">
      <c r="A613" s="3">
        <v>6</v>
      </c>
      <c r="B613" s="3">
        <v>299</v>
      </c>
      <c r="C613" s="3">
        <v>10</v>
      </c>
      <c r="D613" s="3" t="s">
        <v>25</v>
      </c>
      <c r="E613" s="3">
        <v>0</v>
      </c>
      <c r="F613" s="3">
        <v>1282.9926</v>
      </c>
      <c r="G613" s="3">
        <v>993.0259</v>
      </c>
      <c r="H613">
        <f>F613-G613</f>
        <v>289.9667</v>
      </c>
    </row>
    <row r="614" spans="1:8">
      <c r="A614" s="3">
        <v>6</v>
      </c>
      <c r="B614" s="3">
        <v>299</v>
      </c>
      <c r="C614" s="3">
        <v>15</v>
      </c>
      <c r="D614" s="3" t="s">
        <v>24</v>
      </c>
      <c r="E614" s="3">
        <v>1</v>
      </c>
      <c r="F614" s="3">
        <v>791.4002</v>
      </c>
      <c r="G614" s="3">
        <v>400.527</v>
      </c>
      <c r="H614">
        <f>F614-G614</f>
        <v>390.8732</v>
      </c>
    </row>
    <row r="615" spans="1:8">
      <c r="A615" s="3">
        <v>6</v>
      </c>
      <c r="B615" s="3">
        <v>299</v>
      </c>
      <c r="C615" s="3">
        <v>20</v>
      </c>
      <c r="D615" s="3" t="s">
        <v>25</v>
      </c>
      <c r="E615" s="3">
        <v>0</v>
      </c>
      <c r="F615" s="3">
        <v>597.1396</v>
      </c>
      <c r="G615" s="3">
        <v>287.0365</v>
      </c>
      <c r="H615">
        <f>F615-G615</f>
        <v>310.1031</v>
      </c>
    </row>
    <row r="616" spans="1:8">
      <c r="A616" s="3">
        <v>6</v>
      </c>
      <c r="B616" s="3">
        <v>299</v>
      </c>
      <c r="C616" s="3">
        <v>25</v>
      </c>
      <c r="D616" s="3" t="s">
        <v>24</v>
      </c>
      <c r="E616" s="3">
        <v>1</v>
      </c>
      <c r="F616" s="3">
        <v>835.8884</v>
      </c>
      <c r="G616" s="3">
        <v>419.4093</v>
      </c>
      <c r="H616">
        <f>F616-G616</f>
        <v>416.4791</v>
      </c>
    </row>
    <row r="617" spans="1:8">
      <c r="A617" s="3">
        <v>6</v>
      </c>
      <c r="B617" s="3">
        <v>300</v>
      </c>
      <c r="C617" s="3">
        <v>5</v>
      </c>
      <c r="D617" s="3" t="s">
        <v>24</v>
      </c>
      <c r="E617" s="3">
        <v>1</v>
      </c>
      <c r="F617" s="3">
        <v>37.46552</v>
      </c>
      <c r="G617" s="3">
        <v>-240.91248</v>
      </c>
      <c r="H617">
        <f>F617-G617</f>
        <v>278.378</v>
      </c>
    </row>
    <row r="618" spans="1:8">
      <c r="A618" s="3">
        <v>6</v>
      </c>
      <c r="B618" s="3">
        <v>300</v>
      </c>
      <c r="C618" s="3">
        <v>10</v>
      </c>
      <c r="D618" s="3" t="s">
        <v>25</v>
      </c>
      <c r="E618" s="3">
        <v>0</v>
      </c>
      <c r="F618" s="3">
        <v>106.61098</v>
      </c>
      <c r="G618" s="3">
        <v>-183.35572</v>
      </c>
      <c r="H618">
        <f>F618-G618</f>
        <v>289.9667</v>
      </c>
    </row>
    <row r="619" spans="1:8">
      <c r="A619" s="3">
        <v>6</v>
      </c>
      <c r="B619" s="3">
        <v>300</v>
      </c>
      <c r="C619" s="3">
        <v>15</v>
      </c>
      <c r="D619" s="3" t="s">
        <v>24</v>
      </c>
      <c r="E619" s="3">
        <v>1</v>
      </c>
      <c r="F619" s="3">
        <v>233.8218</v>
      </c>
      <c r="G619" s="3">
        <v>-157.0514</v>
      </c>
      <c r="H619">
        <f>F619-G619</f>
        <v>390.8732</v>
      </c>
    </row>
    <row r="620" spans="1:8">
      <c r="A620" s="3">
        <v>6</v>
      </c>
      <c r="B620" s="3">
        <v>300</v>
      </c>
      <c r="C620" s="3">
        <v>20</v>
      </c>
      <c r="D620" s="3" t="s">
        <v>25</v>
      </c>
      <c r="E620" s="3">
        <v>0</v>
      </c>
      <c r="F620" s="3">
        <v>210.3804</v>
      </c>
      <c r="G620" s="3">
        <v>-99.7227</v>
      </c>
      <c r="H620">
        <f>F620-G620</f>
        <v>310.1031</v>
      </c>
    </row>
    <row r="621" spans="1:8">
      <c r="A621" s="3">
        <v>6</v>
      </c>
      <c r="B621" s="3">
        <v>300</v>
      </c>
      <c r="C621" s="3">
        <v>25</v>
      </c>
      <c r="D621" s="3" t="s">
        <v>24</v>
      </c>
      <c r="E621" s="3">
        <v>1</v>
      </c>
      <c r="F621" s="3">
        <v>309.2196</v>
      </c>
      <c r="G621" s="3">
        <v>-107.2595</v>
      </c>
      <c r="H621">
        <f>F621-G621</f>
        <v>416.4791</v>
      </c>
    </row>
    <row r="622" spans="1:8">
      <c r="A622" s="3">
        <v>6</v>
      </c>
      <c r="B622" s="3">
        <v>301</v>
      </c>
      <c r="C622" s="3">
        <v>5</v>
      </c>
      <c r="D622" s="3" t="s">
        <v>24</v>
      </c>
      <c r="E622" s="3">
        <v>1</v>
      </c>
      <c r="F622" s="3">
        <v>29.991704</v>
      </c>
      <c r="G622" s="3">
        <v>-248.386296</v>
      </c>
      <c r="H622">
        <f>F622-G622</f>
        <v>278.378</v>
      </c>
    </row>
    <row r="623" spans="1:8">
      <c r="A623" s="3">
        <v>6</v>
      </c>
      <c r="B623" s="3">
        <v>301</v>
      </c>
      <c r="C623" s="3">
        <v>10</v>
      </c>
      <c r="D623" s="3" t="s">
        <v>25</v>
      </c>
      <c r="E623" s="3">
        <v>0</v>
      </c>
      <c r="F623" s="3">
        <v>268.4914</v>
      </c>
      <c r="G623" s="3">
        <v>-21.4753</v>
      </c>
      <c r="H623">
        <f>F623-G623</f>
        <v>289.9667</v>
      </c>
    </row>
    <row r="624" spans="1:8">
      <c r="A624" s="3">
        <v>6</v>
      </c>
      <c r="B624" s="3">
        <v>301</v>
      </c>
      <c r="C624" s="3">
        <v>15</v>
      </c>
      <c r="D624" s="3" t="s">
        <v>24</v>
      </c>
      <c r="E624" s="3">
        <v>1</v>
      </c>
      <c r="F624" s="3">
        <v>256.40922</v>
      </c>
      <c r="G624" s="3">
        <v>-134.46398</v>
      </c>
      <c r="H624">
        <f>F624-G624</f>
        <v>390.8732</v>
      </c>
    </row>
    <row r="625" spans="1:8">
      <c r="A625" s="3">
        <v>6</v>
      </c>
      <c r="B625" s="3">
        <v>301</v>
      </c>
      <c r="C625" s="3">
        <v>20</v>
      </c>
      <c r="D625" s="3" t="s">
        <v>25</v>
      </c>
      <c r="E625" s="3">
        <v>0</v>
      </c>
      <c r="F625" s="3">
        <v>79.89588</v>
      </c>
      <c r="G625" s="3">
        <v>-230.20722</v>
      </c>
      <c r="H625">
        <f>F625-G625</f>
        <v>310.1031</v>
      </c>
    </row>
    <row r="626" spans="1:8">
      <c r="A626" s="3">
        <v>6</v>
      </c>
      <c r="B626" s="3">
        <v>301</v>
      </c>
      <c r="C626" s="3">
        <v>25</v>
      </c>
      <c r="D626" s="3" t="s">
        <v>24</v>
      </c>
      <c r="E626" s="3">
        <v>1</v>
      </c>
      <c r="F626" s="3">
        <v>60.62958</v>
      </c>
      <c r="G626" s="3">
        <v>-355.84952</v>
      </c>
      <c r="H626">
        <f>F626-G626</f>
        <v>416.4791</v>
      </c>
    </row>
    <row r="627" spans="1:8">
      <c r="A627" s="3">
        <v>6</v>
      </c>
      <c r="B627" s="3">
        <v>302</v>
      </c>
      <c r="C627" s="3">
        <v>5</v>
      </c>
      <c r="D627" s="3" t="s">
        <v>24</v>
      </c>
      <c r="E627" s="3">
        <v>1</v>
      </c>
      <c r="F627" s="3">
        <v>115.62548</v>
      </c>
      <c r="G627" s="3">
        <v>-162.75252</v>
      </c>
      <c r="H627">
        <f>F627-G627</f>
        <v>278.378</v>
      </c>
    </row>
    <row r="628" spans="1:8">
      <c r="A628" s="3">
        <v>6</v>
      </c>
      <c r="B628" s="3">
        <v>302</v>
      </c>
      <c r="C628" s="3">
        <v>10</v>
      </c>
      <c r="D628" s="3" t="s">
        <v>25</v>
      </c>
      <c r="E628" s="3">
        <v>0</v>
      </c>
      <c r="F628" s="3">
        <v>158.096</v>
      </c>
      <c r="G628" s="3">
        <v>-131.8707</v>
      </c>
      <c r="H628">
        <f>F628-G628</f>
        <v>289.9667</v>
      </c>
    </row>
    <row r="629" spans="1:8">
      <c r="A629" s="3">
        <v>6</v>
      </c>
      <c r="B629" s="3">
        <v>302</v>
      </c>
      <c r="C629" s="3">
        <v>15</v>
      </c>
      <c r="D629" s="3" t="s">
        <v>24</v>
      </c>
      <c r="E629" s="3">
        <v>1</v>
      </c>
      <c r="F629" s="3">
        <v>272.0514</v>
      </c>
      <c r="G629" s="3">
        <v>-118.8218</v>
      </c>
      <c r="H629">
        <f>F629-G629</f>
        <v>390.8732</v>
      </c>
    </row>
    <row r="630" spans="1:8">
      <c r="A630" s="3">
        <v>6</v>
      </c>
      <c r="B630" s="3">
        <v>302</v>
      </c>
      <c r="C630" s="3">
        <v>20</v>
      </c>
      <c r="D630" s="3" t="s">
        <v>25</v>
      </c>
      <c r="E630" s="3">
        <v>0</v>
      </c>
      <c r="F630" s="3">
        <v>47.84214</v>
      </c>
      <c r="G630" s="3">
        <v>-262.26096</v>
      </c>
      <c r="H630">
        <f>F630-G630</f>
        <v>310.1031</v>
      </c>
    </row>
    <row r="631" spans="1:8">
      <c r="A631" s="3">
        <v>6</v>
      </c>
      <c r="B631" s="3">
        <v>302</v>
      </c>
      <c r="C631" s="3">
        <v>25</v>
      </c>
      <c r="D631" s="3" t="s">
        <v>24</v>
      </c>
      <c r="E631" s="3">
        <v>1</v>
      </c>
      <c r="F631" s="3">
        <v>87.67346</v>
      </c>
      <c r="G631" s="3">
        <v>-328.80564</v>
      </c>
      <c r="H631">
        <f>F631-G631</f>
        <v>416.4791</v>
      </c>
    </row>
    <row r="632" spans="1:8">
      <c r="A632" s="3">
        <v>6</v>
      </c>
      <c r="B632" s="3">
        <v>303</v>
      </c>
      <c r="C632" s="3">
        <v>5</v>
      </c>
      <c r="D632" s="3" t="s">
        <v>24</v>
      </c>
      <c r="E632" s="3">
        <v>1</v>
      </c>
      <c r="F632" s="3">
        <v>195.4456</v>
      </c>
      <c r="G632" s="3">
        <v>-82.9324</v>
      </c>
      <c r="H632">
        <f>F632-G632</f>
        <v>278.378</v>
      </c>
    </row>
    <row r="633" spans="1:8">
      <c r="A633" s="3">
        <v>6</v>
      </c>
      <c r="B633" s="3">
        <v>303</v>
      </c>
      <c r="C633" s="3">
        <v>10</v>
      </c>
      <c r="D633" s="3" t="s">
        <v>25</v>
      </c>
      <c r="E633" s="3">
        <v>0</v>
      </c>
      <c r="F633" s="3">
        <v>106.8288</v>
      </c>
      <c r="G633" s="3">
        <v>-183.1379</v>
      </c>
      <c r="H633">
        <f>F633-G633</f>
        <v>289.9667</v>
      </c>
    </row>
    <row r="634" spans="1:8">
      <c r="A634" s="3">
        <v>6</v>
      </c>
      <c r="B634" s="3">
        <v>303</v>
      </c>
      <c r="C634" s="3">
        <v>15</v>
      </c>
      <c r="D634" s="3" t="s">
        <v>24</v>
      </c>
      <c r="E634" s="3">
        <v>1</v>
      </c>
      <c r="F634" s="3">
        <v>158.644</v>
      </c>
      <c r="G634" s="3">
        <v>-232.2292</v>
      </c>
      <c r="H634">
        <f>F634-G634</f>
        <v>390.8732</v>
      </c>
    </row>
    <row r="635" spans="1:8">
      <c r="A635" s="3">
        <v>6</v>
      </c>
      <c r="B635" s="3">
        <v>303</v>
      </c>
      <c r="C635" s="3">
        <v>20</v>
      </c>
      <c r="D635" s="3" t="s">
        <v>25</v>
      </c>
      <c r="E635" s="3">
        <v>0</v>
      </c>
      <c r="F635" s="3">
        <v>222.6442</v>
      </c>
      <c r="G635" s="3">
        <v>-87.4589</v>
      </c>
      <c r="H635">
        <f>F635-G635</f>
        <v>310.1031</v>
      </c>
    </row>
    <row r="636" spans="1:8">
      <c r="A636" s="3">
        <v>6</v>
      </c>
      <c r="B636" s="3">
        <v>303</v>
      </c>
      <c r="C636" s="3">
        <v>25</v>
      </c>
      <c r="D636" s="3" t="s">
        <v>24</v>
      </c>
      <c r="E636" s="3">
        <v>1</v>
      </c>
      <c r="F636" s="3">
        <v>229.4594</v>
      </c>
      <c r="G636" s="3">
        <v>-187.0197</v>
      </c>
      <c r="H636">
        <f>F636-G636</f>
        <v>416.4791</v>
      </c>
    </row>
    <row r="637" spans="1:8">
      <c r="A637" s="3">
        <v>6</v>
      </c>
      <c r="B637" s="3">
        <v>304</v>
      </c>
      <c r="C637" s="3">
        <v>5</v>
      </c>
      <c r="D637" s="3" t="s">
        <v>24</v>
      </c>
      <c r="E637" s="3">
        <v>1</v>
      </c>
      <c r="F637" s="3">
        <v>102.6087</v>
      </c>
      <c r="G637" s="3">
        <v>-175.7693</v>
      </c>
      <c r="H637">
        <f>F637-G637</f>
        <v>278.378</v>
      </c>
    </row>
    <row r="638" spans="1:8">
      <c r="A638" s="3">
        <v>6</v>
      </c>
      <c r="B638" s="3">
        <v>304</v>
      </c>
      <c r="C638" s="3">
        <v>10</v>
      </c>
      <c r="D638" s="3" t="s">
        <v>25</v>
      </c>
      <c r="E638" s="3">
        <v>0</v>
      </c>
      <c r="F638" s="3">
        <v>143.5764</v>
      </c>
      <c r="G638" s="3">
        <v>-146.3903</v>
      </c>
      <c r="H638">
        <f>F638-G638</f>
        <v>289.9667</v>
      </c>
    </row>
    <row r="639" spans="1:8">
      <c r="A639" s="3">
        <v>6</v>
      </c>
      <c r="B639" s="3">
        <v>304</v>
      </c>
      <c r="C639" s="3">
        <v>15</v>
      </c>
      <c r="D639" s="3" t="s">
        <v>24</v>
      </c>
      <c r="E639" s="3">
        <v>1</v>
      </c>
      <c r="F639" s="3">
        <v>321.6698</v>
      </c>
      <c r="G639" s="3">
        <v>-69.2034</v>
      </c>
      <c r="H639">
        <f>F639-G639</f>
        <v>390.8732</v>
      </c>
    </row>
    <row r="640" spans="1:8">
      <c r="A640" s="3">
        <v>6</v>
      </c>
      <c r="B640" s="3">
        <v>304</v>
      </c>
      <c r="C640" s="3">
        <v>20</v>
      </c>
      <c r="D640" s="3" t="s">
        <v>25</v>
      </c>
      <c r="E640" s="3">
        <v>0</v>
      </c>
      <c r="F640" s="3">
        <v>32.64596</v>
      </c>
      <c r="G640" s="3">
        <v>-277.45714</v>
      </c>
      <c r="H640">
        <f>F640-G640</f>
        <v>310.1031</v>
      </c>
    </row>
    <row r="641" spans="1:8">
      <c r="A641" s="3">
        <v>6</v>
      </c>
      <c r="B641" s="3">
        <v>304</v>
      </c>
      <c r="C641" s="3">
        <v>25</v>
      </c>
      <c r="D641" s="3" t="s">
        <v>24</v>
      </c>
      <c r="E641" s="3">
        <v>1</v>
      </c>
      <c r="F641" s="3">
        <v>325.308</v>
      </c>
      <c r="G641" s="3">
        <v>-91.1711</v>
      </c>
      <c r="H641">
        <f>F641-G641</f>
        <v>416.4791</v>
      </c>
    </row>
    <row r="642" spans="1:8">
      <c r="A642" s="3">
        <v>6</v>
      </c>
      <c r="B642" s="3">
        <v>305</v>
      </c>
      <c r="C642" s="3">
        <v>5</v>
      </c>
      <c r="D642" s="3" t="s">
        <v>24</v>
      </c>
      <c r="E642" s="3">
        <v>1</v>
      </c>
      <c r="F642" s="3">
        <v>46.02736</v>
      </c>
      <c r="G642" s="3">
        <v>-232.35064</v>
      </c>
      <c r="H642">
        <f>F642-G642</f>
        <v>278.378</v>
      </c>
    </row>
    <row r="643" spans="1:8">
      <c r="A643" s="3">
        <v>6</v>
      </c>
      <c r="B643" s="3">
        <v>305</v>
      </c>
      <c r="C643" s="3">
        <v>10</v>
      </c>
      <c r="D643" s="3" t="s">
        <v>25</v>
      </c>
      <c r="E643" s="3">
        <v>0</v>
      </c>
      <c r="F643" s="3">
        <v>124.2175</v>
      </c>
      <c r="G643" s="3">
        <v>-165.7492</v>
      </c>
      <c r="H643">
        <f>F643-G643</f>
        <v>289.9667</v>
      </c>
    </row>
    <row r="644" spans="1:8">
      <c r="A644" s="3">
        <v>6</v>
      </c>
      <c r="B644" s="3">
        <v>305</v>
      </c>
      <c r="C644" s="3">
        <v>15</v>
      </c>
      <c r="D644" s="3" t="s">
        <v>24</v>
      </c>
      <c r="E644" s="3">
        <v>1</v>
      </c>
      <c r="F644" s="3">
        <v>153.7324</v>
      </c>
      <c r="G644" s="3">
        <v>-237.1408</v>
      </c>
      <c r="H644">
        <f>F644-G644</f>
        <v>390.8732</v>
      </c>
    </row>
    <row r="645" spans="1:8">
      <c r="A645" s="3">
        <v>6</v>
      </c>
      <c r="B645" s="3">
        <v>305</v>
      </c>
      <c r="C645" s="3">
        <v>20</v>
      </c>
      <c r="D645" s="3" t="s">
        <v>25</v>
      </c>
      <c r="E645" s="3">
        <v>0</v>
      </c>
      <c r="F645" s="3">
        <v>170.8466</v>
      </c>
      <c r="G645" s="3">
        <v>-139.2565</v>
      </c>
      <c r="H645">
        <f>F645-G645</f>
        <v>310.1031</v>
      </c>
    </row>
    <row r="646" spans="1:8">
      <c r="A646" s="3">
        <v>6</v>
      </c>
      <c r="B646" s="3">
        <v>305</v>
      </c>
      <c r="C646" s="3">
        <v>25</v>
      </c>
      <c r="D646" s="3" t="s">
        <v>24</v>
      </c>
      <c r="E646" s="3">
        <v>1</v>
      </c>
      <c r="F646" s="3">
        <v>210.1278</v>
      </c>
      <c r="G646" s="3">
        <v>-206.3513</v>
      </c>
      <c r="H646">
        <f>F646-G646</f>
        <v>416.4791</v>
      </c>
    </row>
    <row r="647" spans="1:8">
      <c r="A647" s="3">
        <v>6</v>
      </c>
      <c r="B647" s="3">
        <v>306</v>
      </c>
      <c r="C647" s="3">
        <v>5</v>
      </c>
      <c r="D647" s="3" t="s">
        <v>24</v>
      </c>
      <c r="E647" s="3">
        <v>1</v>
      </c>
      <c r="F647" s="3">
        <v>116.85942</v>
      </c>
      <c r="G647" s="3">
        <v>-161.51858</v>
      </c>
      <c r="H647">
        <f>F647-G647</f>
        <v>278.378</v>
      </c>
    </row>
    <row r="648" spans="1:8">
      <c r="A648" s="3">
        <v>6</v>
      </c>
      <c r="B648" s="3">
        <v>306</v>
      </c>
      <c r="C648" s="3">
        <v>10</v>
      </c>
      <c r="D648" s="3" t="s">
        <v>25</v>
      </c>
      <c r="E648" s="3">
        <v>0</v>
      </c>
      <c r="F648" s="3">
        <v>79.59592</v>
      </c>
      <c r="G648" s="3">
        <v>-210.37078</v>
      </c>
      <c r="H648">
        <f>F648-G648</f>
        <v>289.9667</v>
      </c>
    </row>
    <row r="649" spans="1:8">
      <c r="A649" s="3">
        <v>6</v>
      </c>
      <c r="B649" s="3">
        <v>306</v>
      </c>
      <c r="C649" s="3">
        <v>15</v>
      </c>
      <c r="D649" s="3" t="s">
        <v>24</v>
      </c>
      <c r="E649" s="3">
        <v>1</v>
      </c>
      <c r="F649" s="3">
        <v>332.7226</v>
      </c>
      <c r="G649" s="3">
        <v>-58.1506</v>
      </c>
      <c r="H649">
        <f>F649-G649</f>
        <v>390.8732</v>
      </c>
    </row>
    <row r="650" spans="1:8">
      <c r="A650" s="3">
        <v>6</v>
      </c>
      <c r="B650" s="3">
        <v>306</v>
      </c>
      <c r="C650" s="3">
        <v>20</v>
      </c>
      <c r="D650" s="3" t="s">
        <v>25</v>
      </c>
      <c r="E650" s="3">
        <v>0</v>
      </c>
      <c r="F650" s="3">
        <v>269.7112</v>
      </c>
      <c r="G650" s="3">
        <v>-40.3919</v>
      </c>
      <c r="H650">
        <f>F650-G650</f>
        <v>310.1031</v>
      </c>
    </row>
    <row r="651" spans="1:8">
      <c r="A651" s="3">
        <v>6</v>
      </c>
      <c r="B651" s="3">
        <v>306</v>
      </c>
      <c r="C651" s="3">
        <v>25</v>
      </c>
      <c r="D651" s="3" t="s">
        <v>24</v>
      </c>
      <c r="E651" s="3">
        <v>1</v>
      </c>
      <c r="F651" s="3">
        <v>226.25702</v>
      </c>
      <c r="G651" s="3">
        <v>-190.22208</v>
      </c>
      <c r="H651">
        <f>F651-G651</f>
        <v>416.4791</v>
      </c>
    </row>
    <row r="652" spans="1:8">
      <c r="A652" s="3">
        <v>6</v>
      </c>
      <c r="B652" s="3">
        <v>439</v>
      </c>
      <c r="C652" s="3">
        <v>5</v>
      </c>
      <c r="D652" s="3" t="s">
        <v>24</v>
      </c>
      <c r="E652" s="3">
        <v>1</v>
      </c>
      <c r="F652" s="3">
        <v>132.16322</v>
      </c>
      <c r="G652" s="3">
        <v>-146.21478</v>
      </c>
      <c r="H652">
        <f>F652-G652</f>
        <v>278.378</v>
      </c>
    </row>
    <row r="653" spans="1:8">
      <c r="A653" s="3">
        <v>6</v>
      </c>
      <c r="B653" s="3">
        <v>439</v>
      </c>
      <c r="C653" s="3">
        <v>10</v>
      </c>
      <c r="D653" s="3" t="s">
        <v>25</v>
      </c>
      <c r="E653" s="3">
        <v>0</v>
      </c>
      <c r="F653" s="3">
        <v>150.0596</v>
      </c>
      <c r="G653" s="3">
        <v>-139.9071</v>
      </c>
      <c r="H653">
        <f>F653-G653</f>
        <v>289.9667</v>
      </c>
    </row>
    <row r="654" spans="1:8">
      <c r="A654" s="3">
        <v>6</v>
      </c>
      <c r="B654" s="3">
        <v>439</v>
      </c>
      <c r="C654" s="3">
        <v>15</v>
      </c>
      <c r="D654" s="3" t="s">
        <v>24</v>
      </c>
      <c r="E654" s="3">
        <v>1</v>
      </c>
      <c r="F654" s="3">
        <v>144.5196</v>
      </c>
      <c r="G654" s="3">
        <v>-246.3536</v>
      </c>
      <c r="H654">
        <f>F654-G654</f>
        <v>390.8732</v>
      </c>
    </row>
    <row r="655" spans="1:8">
      <c r="A655" s="3">
        <v>6</v>
      </c>
      <c r="B655" s="3">
        <v>439</v>
      </c>
      <c r="C655" s="3">
        <v>20</v>
      </c>
      <c r="D655" s="3" t="s">
        <v>25</v>
      </c>
      <c r="E655" s="3">
        <v>0</v>
      </c>
      <c r="F655" s="3">
        <v>132.1386</v>
      </c>
      <c r="G655" s="3">
        <v>-177.9645</v>
      </c>
      <c r="H655">
        <f>F655-G655</f>
        <v>310.1031</v>
      </c>
    </row>
    <row r="656" spans="1:8">
      <c r="A656" s="3">
        <v>6</v>
      </c>
      <c r="B656" s="3">
        <v>439</v>
      </c>
      <c r="C656" s="3">
        <v>25</v>
      </c>
      <c r="D656" s="3" t="s">
        <v>24</v>
      </c>
      <c r="E656" s="3">
        <v>1</v>
      </c>
      <c r="F656" s="3">
        <v>136.2754</v>
      </c>
      <c r="G656" s="3">
        <v>-280.2037</v>
      </c>
      <c r="H656">
        <f>F656-G656</f>
        <v>416.4791</v>
      </c>
    </row>
    <row r="657" spans="1:8">
      <c r="A657" s="3">
        <v>6</v>
      </c>
      <c r="B657" s="3">
        <v>440</v>
      </c>
      <c r="C657" s="3">
        <v>5</v>
      </c>
      <c r="D657" s="3" t="s">
        <v>24</v>
      </c>
      <c r="E657" s="3">
        <v>1</v>
      </c>
      <c r="F657" s="3">
        <v>42.2086</v>
      </c>
      <c r="G657" s="3">
        <v>-236.1694</v>
      </c>
      <c r="H657">
        <f>F657-G657</f>
        <v>278.378</v>
      </c>
    </row>
    <row r="658" spans="1:8">
      <c r="A658" s="3">
        <v>6</v>
      </c>
      <c r="B658" s="3">
        <v>440</v>
      </c>
      <c r="C658" s="3">
        <v>10</v>
      </c>
      <c r="D658" s="3" t="s">
        <v>25</v>
      </c>
      <c r="E658" s="3">
        <v>0</v>
      </c>
      <c r="F658" s="3">
        <v>97.86768</v>
      </c>
      <c r="G658" s="3">
        <v>-192.09902</v>
      </c>
      <c r="H658">
        <f>F658-G658</f>
        <v>289.9667</v>
      </c>
    </row>
    <row r="659" spans="1:8">
      <c r="A659" s="3">
        <v>6</v>
      </c>
      <c r="B659" s="3">
        <v>440</v>
      </c>
      <c r="C659" s="3">
        <v>15</v>
      </c>
      <c r="D659" s="3" t="s">
        <v>24</v>
      </c>
      <c r="E659" s="3">
        <v>1</v>
      </c>
      <c r="F659" s="3">
        <v>138.03322</v>
      </c>
      <c r="G659" s="3">
        <v>-252.83998</v>
      </c>
      <c r="H659">
        <f>F659-G659</f>
        <v>390.8732</v>
      </c>
    </row>
    <row r="660" spans="1:8">
      <c r="A660" s="3">
        <v>6</v>
      </c>
      <c r="B660" s="3">
        <v>440</v>
      </c>
      <c r="C660" s="3">
        <v>20</v>
      </c>
      <c r="D660" s="3" t="s">
        <v>25</v>
      </c>
      <c r="E660" s="3">
        <v>0</v>
      </c>
      <c r="F660" s="3">
        <v>145.17666</v>
      </c>
      <c r="G660" s="3">
        <v>-164.92644</v>
      </c>
      <c r="H660">
        <f>F660-G660</f>
        <v>310.1031</v>
      </c>
    </row>
    <row r="661" spans="1:8">
      <c r="A661" s="3">
        <v>6</v>
      </c>
      <c r="B661" s="3">
        <v>440</v>
      </c>
      <c r="C661" s="3">
        <v>25</v>
      </c>
      <c r="D661" s="3" t="s">
        <v>24</v>
      </c>
      <c r="E661" s="3">
        <v>1</v>
      </c>
      <c r="F661" s="3">
        <v>169.2958</v>
      </c>
      <c r="G661" s="3">
        <v>-247.1833</v>
      </c>
      <c r="H661">
        <f>F661-G661</f>
        <v>416.4791</v>
      </c>
    </row>
    <row r="662" spans="1:8">
      <c r="A662" s="3">
        <v>6</v>
      </c>
      <c r="B662" s="3">
        <v>441</v>
      </c>
      <c r="C662" s="3">
        <v>5</v>
      </c>
      <c r="D662" s="3" t="s">
        <v>24</v>
      </c>
      <c r="E662" s="3">
        <v>1</v>
      </c>
      <c r="F662" s="3">
        <v>72.48072</v>
      </c>
      <c r="G662" s="3">
        <v>-205.89728</v>
      </c>
      <c r="H662">
        <f>F662-G662</f>
        <v>278.378</v>
      </c>
    </row>
    <row r="663" spans="1:8">
      <c r="A663" s="3">
        <v>6</v>
      </c>
      <c r="B663" s="3">
        <v>441</v>
      </c>
      <c r="C663" s="3">
        <v>10</v>
      </c>
      <c r="D663" s="3" t="s">
        <v>25</v>
      </c>
      <c r="E663" s="3">
        <v>0</v>
      </c>
      <c r="F663" s="3">
        <v>231.239</v>
      </c>
      <c r="G663" s="3">
        <v>-58.7277</v>
      </c>
      <c r="H663">
        <f>F663-G663</f>
        <v>289.9667</v>
      </c>
    </row>
    <row r="664" spans="1:8">
      <c r="A664" s="3">
        <v>6</v>
      </c>
      <c r="B664" s="3">
        <v>441</v>
      </c>
      <c r="C664" s="3">
        <v>15</v>
      </c>
      <c r="D664" s="3" t="s">
        <v>24</v>
      </c>
      <c r="E664" s="3">
        <v>1</v>
      </c>
      <c r="F664" s="3">
        <v>158.6606</v>
      </c>
      <c r="G664" s="3">
        <v>-232.2126</v>
      </c>
      <c r="H664">
        <f>F664-G664</f>
        <v>390.8732</v>
      </c>
    </row>
    <row r="665" spans="1:8">
      <c r="A665" s="3">
        <v>6</v>
      </c>
      <c r="B665" s="3">
        <v>441</v>
      </c>
      <c r="C665" s="3">
        <v>20</v>
      </c>
      <c r="D665" s="3" t="s">
        <v>25</v>
      </c>
      <c r="E665" s="3">
        <v>0</v>
      </c>
      <c r="F665" s="3">
        <v>163.3552</v>
      </c>
      <c r="G665" s="3">
        <v>-146.7479</v>
      </c>
      <c r="H665">
        <f>F665-G665</f>
        <v>310.1031</v>
      </c>
    </row>
    <row r="666" spans="1:8">
      <c r="A666" s="3">
        <v>6</v>
      </c>
      <c r="B666" s="3">
        <v>441</v>
      </c>
      <c r="C666" s="3">
        <v>25</v>
      </c>
      <c r="D666" s="3" t="s">
        <v>24</v>
      </c>
      <c r="E666" s="3">
        <v>1</v>
      </c>
      <c r="F666" s="3">
        <v>157.2942</v>
      </c>
      <c r="G666" s="3">
        <v>-259.1849</v>
      </c>
      <c r="H666">
        <f>F666-G666</f>
        <v>416.4791</v>
      </c>
    </row>
    <row r="667" spans="1:8">
      <c r="A667" s="3">
        <v>6</v>
      </c>
      <c r="B667" s="3">
        <v>442</v>
      </c>
      <c r="C667" s="3">
        <v>5</v>
      </c>
      <c r="D667" s="3" t="s">
        <v>24</v>
      </c>
      <c r="E667" s="3">
        <v>1</v>
      </c>
      <c r="F667" s="3">
        <v>139.1089</v>
      </c>
      <c r="G667" s="3">
        <v>-139.2691</v>
      </c>
      <c r="H667">
        <f>F667-G667</f>
        <v>278.378</v>
      </c>
    </row>
    <row r="668" spans="1:8">
      <c r="A668" s="3">
        <v>6</v>
      </c>
      <c r="B668" s="3">
        <v>442</v>
      </c>
      <c r="C668" s="3">
        <v>10</v>
      </c>
      <c r="D668" s="3" t="s">
        <v>25</v>
      </c>
      <c r="E668" s="3">
        <v>0</v>
      </c>
      <c r="F668" s="3">
        <v>133.2286</v>
      </c>
      <c r="G668" s="3">
        <v>-156.7381</v>
      </c>
      <c r="H668">
        <f>F668-G668</f>
        <v>289.9667</v>
      </c>
    </row>
    <row r="669" spans="1:8">
      <c r="A669" s="3">
        <v>6</v>
      </c>
      <c r="B669" s="3">
        <v>442</v>
      </c>
      <c r="C669" s="3">
        <v>15</v>
      </c>
      <c r="D669" s="3" t="s">
        <v>24</v>
      </c>
      <c r="E669" s="3">
        <v>1</v>
      </c>
      <c r="F669" s="3">
        <v>227.17194</v>
      </c>
      <c r="G669" s="3">
        <v>-163.70126</v>
      </c>
      <c r="H669">
        <f>F669-G669</f>
        <v>390.8732</v>
      </c>
    </row>
    <row r="670" spans="1:8">
      <c r="A670" s="3">
        <v>6</v>
      </c>
      <c r="B670" s="3">
        <v>442</v>
      </c>
      <c r="C670" s="3">
        <v>20</v>
      </c>
      <c r="D670" s="3" t="s">
        <v>25</v>
      </c>
      <c r="E670" s="3">
        <v>0</v>
      </c>
      <c r="F670" s="3">
        <v>175.5058</v>
      </c>
      <c r="G670" s="3">
        <v>-134.5973</v>
      </c>
      <c r="H670">
        <f>F670-G670</f>
        <v>310.1031</v>
      </c>
    </row>
    <row r="671" spans="1:8">
      <c r="A671" s="3">
        <v>6</v>
      </c>
      <c r="B671" s="3">
        <v>442</v>
      </c>
      <c r="C671" s="3">
        <v>25</v>
      </c>
      <c r="D671" s="3" t="s">
        <v>24</v>
      </c>
      <c r="E671" s="3">
        <v>1</v>
      </c>
      <c r="F671" s="3">
        <v>134.88556</v>
      </c>
      <c r="G671" s="3">
        <v>-281.59354</v>
      </c>
      <c r="H671">
        <f>F671-G671</f>
        <v>416.4791</v>
      </c>
    </row>
    <row r="672" spans="1:8">
      <c r="A672" s="3">
        <v>6</v>
      </c>
      <c r="B672" s="3">
        <v>443</v>
      </c>
      <c r="C672" s="3">
        <v>5</v>
      </c>
      <c r="D672" s="3" t="s">
        <v>24</v>
      </c>
      <c r="E672" s="3">
        <v>1</v>
      </c>
      <c r="F672" s="3">
        <v>196.634</v>
      </c>
      <c r="G672" s="3">
        <v>-81.744</v>
      </c>
      <c r="H672">
        <f>F672-G672</f>
        <v>278.378</v>
      </c>
    </row>
    <row r="673" spans="1:8">
      <c r="A673" s="3">
        <v>6</v>
      </c>
      <c r="B673" s="3">
        <v>443</v>
      </c>
      <c r="C673" s="3">
        <v>10</v>
      </c>
      <c r="D673" s="3" t="s">
        <v>25</v>
      </c>
      <c r="E673" s="3">
        <v>0</v>
      </c>
      <c r="F673" s="3">
        <v>183.1144</v>
      </c>
      <c r="G673" s="3">
        <v>-106.8523</v>
      </c>
      <c r="H673">
        <f>F673-G673</f>
        <v>289.9667</v>
      </c>
    </row>
    <row r="674" spans="1:8">
      <c r="A674" s="3">
        <v>6</v>
      </c>
      <c r="B674" s="3">
        <v>443</v>
      </c>
      <c r="C674" s="3">
        <v>15</v>
      </c>
      <c r="D674" s="3" t="s">
        <v>24</v>
      </c>
      <c r="E674" s="3">
        <v>1</v>
      </c>
      <c r="F674" s="3">
        <v>267.7364</v>
      </c>
      <c r="G674" s="3">
        <v>-123.1368</v>
      </c>
      <c r="H674">
        <f>F674-G674</f>
        <v>390.8732</v>
      </c>
    </row>
    <row r="675" spans="1:8">
      <c r="A675" s="3">
        <v>6</v>
      </c>
      <c r="B675" s="3">
        <v>443</v>
      </c>
      <c r="C675" s="3">
        <v>20</v>
      </c>
      <c r="D675" s="3" t="s">
        <v>25</v>
      </c>
      <c r="E675" s="3">
        <v>0</v>
      </c>
      <c r="F675" s="3">
        <v>191.9168</v>
      </c>
      <c r="G675" s="3">
        <v>-118.1863</v>
      </c>
      <c r="H675">
        <f>F675-G675</f>
        <v>310.1031</v>
      </c>
    </row>
    <row r="676" spans="1:8">
      <c r="A676" s="3">
        <v>6</v>
      </c>
      <c r="B676" s="3">
        <v>443</v>
      </c>
      <c r="C676" s="3">
        <v>25</v>
      </c>
      <c r="D676" s="3" t="s">
        <v>24</v>
      </c>
      <c r="E676" s="3">
        <v>1</v>
      </c>
      <c r="F676" s="3">
        <v>204.9882</v>
      </c>
      <c r="G676" s="3">
        <v>-211.4909</v>
      </c>
      <c r="H676">
        <f>F676-G676</f>
        <v>416.4791</v>
      </c>
    </row>
    <row r="677" spans="1:8">
      <c r="A677" s="3">
        <v>6</v>
      </c>
      <c r="B677" s="3">
        <v>444</v>
      </c>
      <c r="C677" s="3">
        <v>5</v>
      </c>
      <c r="D677" s="3" t="s">
        <v>24</v>
      </c>
      <c r="E677" s="3">
        <v>1</v>
      </c>
      <c r="F677" s="3">
        <v>112.7405</v>
      </c>
      <c r="G677" s="3">
        <v>-165.6375</v>
      </c>
      <c r="H677">
        <f>F677-G677</f>
        <v>278.378</v>
      </c>
    </row>
    <row r="678" spans="1:8">
      <c r="A678" s="3">
        <v>6</v>
      </c>
      <c r="B678" s="3">
        <v>444</v>
      </c>
      <c r="C678" s="3">
        <v>10</v>
      </c>
      <c r="D678" s="3" t="s">
        <v>25</v>
      </c>
      <c r="E678" s="3">
        <v>0</v>
      </c>
      <c r="F678" s="3">
        <v>40.48798</v>
      </c>
      <c r="G678" s="3">
        <v>-249.47872</v>
      </c>
      <c r="H678">
        <f>F678-G678</f>
        <v>289.9667</v>
      </c>
    </row>
    <row r="679" spans="1:8">
      <c r="A679" s="3">
        <v>6</v>
      </c>
      <c r="B679" s="3">
        <v>444</v>
      </c>
      <c r="C679" s="3">
        <v>15</v>
      </c>
      <c r="D679" s="3" t="s">
        <v>24</v>
      </c>
      <c r="E679" s="3">
        <v>1</v>
      </c>
      <c r="F679" s="3">
        <v>42.12498</v>
      </c>
      <c r="G679" s="3">
        <v>-348.74822</v>
      </c>
      <c r="H679">
        <f>F679-G679</f>
        <v>390.8732</v>
      </c>
    </row>
    <row r="680" spans="1:8">
      <c r="A680" s="3">
        <v>6</v>
      </c>
      <c r="B680" s="3">
        <v>444</v>
      </c>
      <c r="C680" s="3">
        <v>20</v>
      </c>
      <c r="D680" s="3" t="s">
        <v>25</v>
      </c>
      <c r="E680" s="3">
        <v>0</v>
      </c>
      <c r="F680" s="3">
        <v>63.07292</v>
      </c>
      <c r="G680" s="3">
        <v>-247.03018</v>
      </c>
      <c r="H680">
        <f>F680-G680</f>
        <v>310.1031</v>
      </c>
    </row>
    <row r="681" spans="1:8">
      <c r="A681" s="3">
        <v>6</v>
      </c>
      <c r="B681" s="3">
        <v>444</v>
      </c>
      <c r="C681" s="3">
        <v>25</v>
      </c>
      <c r="D681" s="3" t="s">
        <v>24</v>
      </c>
      <c r="E681" s="3">
        <v>1</v>
      </c>
      <c r="F681" s="3">
        <v>68.48036</v>
      </c>
      <c r="G681" s="3">
        <v>-347.99874</v>
      </c>
      <c r="H681">
        <f>F681-G681</f>
        <v>416.4791</v>
      </c>
    </row>
    <row r="682" spans="1:8">
      <c r="A682" s="3">
        <v>6</v>
      </c>
      <c r="B682" s="3">
        <v>445</v>
      </c>
      <c r="C682" s="3">
        <v>5</v>
      </c>
      <c r="D682" s="3" t="s">
        <v>24</v>
      </c>
      <c r="E682" s="3">
        <v>1</v>
      </c>
      <c r="F682" s="3">
        <v>1365.2264</v>
      </c>
      <c r="G682" s="3">
        <v>1086.8484</v>
      </c>
      <c r="H682">
        <f>F682-G682</f>
        <v>278.378</v>
      </c>
    </row>
    <row r="683" spans="1:8">
      <c r="A683" s="3">
        <v>6</v>
      </c>
      <c r="B683" s="3">
        <v>445</v>
      </c>
      <c r="C683" s="3">
        <v>10</v>
      </c>
      <c r="D683" s="3" t="s">
        <v>25</v>
      </c>
      <c r="E683" s="3">
        <v>0</v>
      </c>
      <c r="F683" s="3">
        <v>170.0012</v>
      </c>
      <c r="G683" s="3">
        <v>-119.9655</v>
      </c>
      <c r="H683">
        <f>F683-G683</f>
        <v>289.9667</v>
      </c>
    </row>
    <row r="684" spans="1:8">
      <c r="A684" s="3">
        <v>6</v>
      </c>
      <c r="B684" s="3">
        <v>445</v>
      </c>
      <c r="C684" s="3">
        <v>15</v>
      </c>
      <c r="D684" s="3" t="s">
        <v>24</v>
      </c>
      <c r="E684" s="3">
        <v>1</v>
      </c>
      <c r="F684" s="3">
        <v>172.664822</v>
      </c>
      <c r="G684" s="3">
        <v>-218.208378</v>
      </c>
      <c r="H684">
        <f>F684-G684</f>
        <v>390.8732</v>
      </c>
    </row>
    <row r="685" spans="1:8">
      <c r="A685" s="3">
        <v>6</v>
      </c>
      <c r="B685" s="3">
        <v>445</v>
      </c>
      <c r="C685" s="3">
        <v>20</v>
      </c>
      <c r="D685" s="3" t="s">
        <v>25</v>
      </c>
      <c r="E685" s="3">
        <v>0</v>
      </c>
      <c r="F685" s="3">
        <v>8.350526</v>
      </c>
      <c r="G685" s="3">
        <v>-301.752574</v>
      </c>
      <c r="H685">
        <f>F685-G685</f>
        <v>310.1031</v>
      </c>
    </row>
    <row r="686" spans="1:8">
      <c r="A686" s="3">
        <v>6</v>
      </c>
      <c r="B686" s="3">
        <v>445</v>
      </c>
      <c r="C686" s="3">
        <v>25</v>
      </c>
      <c r="D686" s="3" t="s">
        <v>24</v>
      </c>
      <c r="E686" s="3">
        <v>1</v>
      </c>
      <c r="F686" s="3">
        <v>24.0598</v>
      </c>
      <c r="G686" s="3">
        <v>-392.4193</v>
      </c>
      <c r="H686">
        <f>F686-G686</f>
        <v>416.4791</v>
      </c>
    </row>
    <row r="687" spans="1:8">
      <c r="A687" s="3">
        <v>6</v>
      </c>
      <c r="B687" s="3">
        <v>446</v>
      </c>
      <c r="C687" s="3">
        <v>5</v>
      </c>
      <c r="D687" s="3" t="s">
        <v>24</v>
      </c>
      <c r="E687" s="3">
        <v>1</v>
      </c>
      <c r="F687" s="3">
        <v>38.79218</v>
      </c>
      <c r="G687" s="3">
        <v>-239.58582</v>
      </c>
      <c r="H687">
        <f>F687-G687</f>
        <v>278.378</v>
      </c>
    </row>
    <row r="688" spans="1:8">
      <c r="A688" s="3">
        <v>6</v>
      </c>
      <c r="B688" s="3">
        <v>446</v>
      </c>
      <c r="C688" s="3">
        <v>10</v>
      </c>
      <c r="D688" s="3" t="s">
        <v>25</v>
      </c>
      <c r="E688" s="3">
        <v>0</v>
      </c>
      <c r="F688" s="3">
        <v>36.7203</v>
      </c>
      <c r="G688" s="3">
        <v>-253.2464</v>
      </c>
      <c r="H688">
        <f>F688-G688</f>
        <v>289.9667</v>
      </c>
    </row>
    <row r="689" spans="1:8">
      <c r="A689" s="3">
        <v>6</v>
      </c>
      <c r="B689" s="3">
        <v>446</v>
      </c>
      <c r="C689" s="3">
        <v>15</v>
      </c>
      <c r="D689" s="3" t="s">
        <v>24</v>
      </c>
      <c r="E689" s="3">
        <v>1</v>
      </c>
      <c r="F689" s="3">
        <v>56.35942</v>
      </c>
      <c r="G689" s="3">
        <v>-334.51378</v>
      </c>
      <c r="H689">
        <f>F689-G689</f>
        <v>390.8732</v>
      </c>
    </row>
    <row r="690" spans="1:8">
      <c r="A690" s="3">
        <v>6</v>
      </c>
      <c r="B690" s="3">
        <v>446</v>
      </c>
      <c r="C690" s="3">
        <v>20</v>
      </c>
      <c r="D690" s="3" t="s">
        <v>25</v>
      </c>
      <c r="E690" s="3">
        <v>0</v>
      </c>
      <c r="F690" s="3">
        <v>76.10078</v>
      </c>
      <c r="G690" s="3">
        <v>-234.00232</v>
      </c>
      <c r="H690">
        <f>F690-G690</f>
        <v>310.1031</v>
      </c>
    </row>
    <row r="691" spans="1:8">
      <c r="A691" s="3">
        <v>6</v>
      </c>
      <c r="B691" s="3">
        <v>446</v>
      </c>
      <c r="C691" s="3">
        <v>25</v>
      </c>
      <c r="D691" s="3" t="s">
        <v>24</v>
      </c>
      <c r="E691" s="3">
        <v>1</v>
      </c>
      <c r="F691" s="3">
        <v>190.13514</v>
      </c>
      <c r="G691" s="3">
        <v>-226.34396</v>
      </c>
      <c r="H691">
        <f>F691-G691</f>
        <v>416.4791</v>
      </c>
    </row>
    <row r="692" spans="1:8">
      <c r="A692" s="3">
        <v>7</v>
      </c>
      <c r="B692" s="3">
        <v>169</v>
      </c>
      <c r="C692" s="3">
        <v>5</v>
      </c>
      <c r="D692" s="3" t="s">
        <v>24</v>
      </c>
      <c r="E692" s="3">
        <v>1</v>
      </c>
      <c r="F692" s="3">
        <v>1710.394</v>
      </c>
      <c r="G692" s="3">
        <v>1432.016</v>
      </c>
      <c r="H692">
        <f>F692-G692</f>
        <v>278.378</v>
      </c>
    </row>
    <row r="693" spans="1:8">
      <c r="A693" s="3">
        <v>7</v>
      </c>
      <c r="B693" s="3">
        <v>169</v>
      </c>
      <c r="C693" s="3">
        <v>10</v>
      </c>
      <c r="D693" s="3" t="s">
        <v>25</v>
      </c>
      <c r="E693" s="3">
        <v>0</v>
      </c>
      <c r="F693" s="3">
        <v>2338.556</v>
      </c>
      <c r="G693" s="3">
        <v>2048.5893</v>
      </c>
      <c r="H693">
        <f>F693-G693</f>
        <v>289.9667</v>
      </c>
    </row>
    <row r="694" spans="1:8">
      <c r="A694" s="3">
        <v>7</v>
      </c>
      <c r="B694" s="3">
        <v>169</v>
      </c>
      <c r="C694" s="3">
        <v>15</v>
      </c>
      <c r="D694" s="3" t="s">
        <v>24</v>
      </c>
      <c r="E694" s="3">
        <v>1</v>
      </c>
      <c r="F694" s="3">
        <v>2094.764</v>
      </c>
      <c r="G694" s="3">
        <v>1703.8908</v>
      </c>
      <c r="H694">
        <f>F694-G694</f>
        <v>390.8732</v>
      </c>
    </row>
    <row r="695" spans="1:8">
      <c r="A695" s="3">
        <v>7</v>
      </c>
      <c r="B695" s="3">
        <v>169</v>
      </c>
      <c r="C695" s="3">
        <v>20</v>
      </c>
      <c r="D695" s="3" t="s">
        <v>25</v>
      </c>
      <c r="E695" s="3">
        <v>0</v>
      </c>
      <c r="F695" s="3">
        <v>1215.8038</v>
      </c>
      <c r="G695" s="3">
        <v>905.7007</v>
      </c>
      <c r="H695">
        <f>F695-G695</f>
        <v>310.1031</v>
      </c>
    </row>
    <row r="696" spans="1:8">
      <c r="A696" s="3">
        <v>7</v>
      </c>
      <c r="B696" s="3">
        <v>169</v>
      </c>
      <c r="C696" s="3">
        <v>25</v>
      </c>
      <c r="D696" s="3" t="s">
        <v>24</v>
      </c>
      <c r="E696" s="3">
        <v>1</v>
      </c>
      <c r="F696" s="3">
        <v>1728.05</v>
      </c>
      <c r="G696" s="3">
        <v>1311.5709</v>
      </c>
      <c r="H696">
        <f>F696-G696</f>
        <v>416.4791</v>
      </c>
    </row>
    <row r="697" spans="1:8">
      <c r="A697" s="3">
        <v>7</v>
      </c>
      <c r="B697" s="3">
        <v>170</v>
      </c>
      <c r="C697" s="3">
        <v>5</v>
      </c>
      <c r="D697" s="3" t="s">
        <v>24</v>
      </c>
      <c r="E697" s="3">
        <v>1</v>
      </c>
      <c r="F697" s="3">
        <v>630.6296</v>
      </c>
      <c r="G697" s="3">
        <v>352.2516</v>
      </c>
      <c r="H697">
        <f>F697-G697</f>
        <v>278.378</v>
      </c>
    </row>
    <row r="698" spans="1:8">
      <c r="A698" s="3">
        <v>7</v>
      </c>
      <c r="B698" s="3">
        <v>170</v>
      </c>
      <c r="C698" s="3">
        <v>10</v>
      </c>
      <c r="D698" s="3" t="s">
        <v>25</v>
      </c>
      <c r="E698" s="3">
        <v>0</v>
      </c>
      <c r="F698" s="3">
        <v>1485.4498</v>
      </c>
      <c r="G698" s="3">
        <v>1195.4831</v>
      </c>
      <c r="H698">
        <f>F698-G698</f>
        <v>289.9667</v>
      </c>
    </row>
    <row r="699" spans="1:8">
      <c r="A699" s="3">
        <v>7</v>
      </c>
      <c r="B699" s="3">
        <v>170</v>
      </c>
      <c r="C699" s="3">
        <v>15</v>
      </c>
      <c r="D699" s="3" t="s">
        <v>24</v>
      </c>
      <c r="E699" s="3">
        <v>1</v>
      </c>
      <c r="F699" s="3">
        <v>1305.15</v>
      </c>
      <c r="G699" s="3">
        <v>914.2768</v>
      </c>
      <c r="H699">
        <f>F699-G699</f>
        <v>390.8732</v>
      </c>
    </row>
    <row r="700" spans="1:8">
      <c r="A700" s="3">
        <v>7</v>
      </c>
      <c r="B700" s="3">
        <v>170</v>
      </c>
      <c r="C700" s="3">
        <v>20</v>
      </c>
      <c r="D700" s="3" t="s">
        <v>25</v>
      </c>
      <c r="E700" s="3">
        <v>0</v>
      </c>
      <c r="F700" s="3">
        <v>186.1592</v>
      </c>
      <c r="G700" s="3">
        <v>-123.9439</v>
      </c>
      <c r="H700">
        <f>F700-G700</f>
        <v>310.1031</v>
      </c>
    </row>
    <row r="701" spans="1:8">
      <c r="A701" s="3">
        <v>7</v>
      </c>
      <c r="B701" s="3">
        <v>170</v>
      </c>
      <c r="C701" s="3">
        <v>25</v>
      </c>
      <c r="D701" s="3" t="s">
        <v>24</v>
      </c>
      <c r="E701" s="3">
        <v>1</v>
      </c>
      <c r="F701" s="3">
        <v>155.443</v>
      </c>
      <c r="G701" s="3">
        <v>-261.0361</v>
      </c>
      <c r="H701">
        <f>F701-G701</f>
        <v>416.4791</v>
      </c>
    </row>
    <row r="702" spans="1:8">
      <c r="A702" s="3">
        <v>7</v>
      </c>
      <c r="B702" s="3">
        <v>171</v>
      </c>
      <c r="C702" s="3">
        <v>5</v>
      </c>
      <c r="D702" s="3" t="s">
        <v>24</v>
      </c>
      <c r="E702" s="3">
        <v>1</v>
      </c>
      <c r="F702" s="3">
        <v>605.7862</v>
      </c>
      <c r="G702" s="3">
        <v>327.4082</v>
      </c>
      <c r="H702">
        <f>F702-G702</f>
        <v>278.378</v>
      </c>
    </row>
    <row r="703" spans="1:8">
      <c r="A703" s="3">
        <v>7</v>
      </c>
      <c r="B703" s="3">
        <v>171</v>
      </c>
      <c r="C703" s="3">
        <v>10</v>
      </c>
      <c r="D703" s="3" t="s">
        <v>25</v>
      </c>
      <c r="E703" s="3">
        <v>0</v>
      </c>
      <c r="F703" s="3">
        <v>570.426</v>
      </c>
      <c r="G703" s="3">
        <v>280.4593</v>
      </c>
      <c r="H703">
        <f>F703-G703</f>
        <v>289.9667</v>
      </c>
    </row>
    <row r="704" spans="1:8">
      <c r="A704" s="3">
        <v>7</v>
      </c>
      <c r="B704" s="3">
        <v>171</v>
      </c>
      <c r="C704" s="3">
        <v>15</v>
      </c>
      <c r="D704" s="3" t="s">
        <v>24</v>
      </c>
      <c r="E704" s="3">
        <v>1</v>
      </c>
      <c r="F704" s="3">
        <v>912.5914</v>
      </c>
      <c r="G704" s="3">
        <v>521.7182</v>
      </c>
      <c r="H704">
        <f>F704-G704</f>
        <v>390.8732</v>
      </c>
    </row>
    <row r="705" spans="1:8">
      <c r="A705" s="3">
        <v>7</v>
      </c>
      <c r="B705" s="3">
        <v>171</v>
      </c>
      <c r="C705" s="3">
        <v>20</v>
      </c>
      <c r="D705" s="3" t="s">
        <v>25</v>
      </c>
      <c r="E705" s="3">
        <v>0</v>
      </c>
      <c r="F705" s="3">
        <v>585.94</v>
      </c>
      <c r="G705" s="3">
        <v>275.8369</v>
      </c>
      <c r="H705">
        <f>F705-G705</f>
        <v>310.1031</v>
      </c>
    </row>
    <row r="706" spans="1:8">
      <c r="A706" s="3">
        <v>7</v>
      </c>
      <c r="B706" s="3">
        <v>171</v>
      </c>
      <c r="C706" s="3">
        <v>25</v>
      </c>
      <c r="D706" s="3" t="s">
        <v>24</v>
      </c>
      <c r="E706" s="3">
        <v>1</v>
      </c>
      <c r="F706" s="3">
        <v>772.5564</v>
      </c>
      <c r="G706" s="3">
        <v>356.0773</v>
      </c>
      <c r="H706">
        <f>F706-G706</f>
        <v>416.4791</v>
      </c>
    </row>
    <row r="707" spans="1:8">
      <c r="A707" s="3">
        <v>7</v>
      </c>
      <c r="B707" s="3">
        <v>172</v>
      </c>
      <c r="C707" s="3">
        <v>5</v>
      </c>
      <c r="D707" s="3" t="s">
        <v>24</v>
      </c>
      <c r="E707" s="3">
        <v>1</v>
      </c>
      <c r="F707" s="3">
        <v>783.8952</v>
      </c>
      <c r="G707" s="3">
        <v>505.5172</v>
      </c>
      <c r="H707">
        <f>F707-G707</f>
        <v>278.378</v>
      </c>
    </row>
    <row r="708" spans="1:8">
      <c r="A708" s="3">
        <v>7</v>
      </c>
      <c r="B708" s="3">
        <v>172</v>
      </c>
      <c r="C708" s="3">
        <v>10</v>
      </c>
      <c r="D708" s="3" t="s">
        <v>25</v>
      </c>
      <c r="E708" s="3">
        <v>0</v>
      </c>
      <c r="F708" s="3">
        <v>333.5748</v>
      </c>
      <c r="G708" s="3">
        <v>43.6081</v>
      </c>
      <c r="H708">
        <f>F708-G708</f>
        <v>289.9667</v>
      </c>
    </row>
    <row r="709" spans="1:8">
      <c r="A709" s="3">
        <v>7</v>
      </c>
      <c r="B709" s="3">
        <v>172</v>
      </c>
      <c r="C709" s="3">
        <v>15</v>
      </c>
      <c r="D709" s="3" t="s">
        <v>24</v>
      </c>
      <c r="E709" s="3">
        <v>1</v>
      </c>
      <c r="F709" s="3">
        <v>762.3776</v>
      </c>
      <c r="G709" s="3">
        <v>371.5044</v>
      </c>
      <c r="H709">
        <f>F709-G709</f>
        <v>390.8732</v>
      </c>
    </row>
    <row r="710" spans="1:8">
      <c r="A710" s="3">
        <v>7</v>
      </c>
      <c r="B710" s="3">
        <v>172</v>
      </c>
      <c r="C710" s="3">
        <v>20</v>
      </c>
      <c r="D710" s="3" t="s">
        <v>25</v>
      </c>
      <c r="E710" s="3">
        <v>0</v>
      </c>
      <c r="F710" s="3">
        <v>260.037</v>
      </c>
      <c r="G710" s="3">
        <v>-50.0661</v>
      </c>
      <c r="H710">
        <f>F710-G710</f>
        <v>310.1031</v>
      </c>
    </row>
    <row r="711" spans="1:8">
      <c r="A711" s="3">
        <v>7</v>
      </c>
      <c r="B711" s="3">
        <v>172</v>
      </c>
      <c r="C711" s="3">
        <v>25</v>
      </c>
      <c r="D711" s="3" t="s">
        <v>24</v>
      </c>
      <c r="E711" s="3">
        <v>1</v>
      </c>
      <c r="F711" s="3">
        <v>797.9414</v>
      </c>
      <c r="G711" s="3">
        <v>381.4623</v>
      </c>
      <c r="H711">
        <f>F711-G711</f>
        <v>416.4791</v>
      </c>
    </row>
    <row r="712" spans="1:8">
      <c r="A712" s="3">
        <v>7</v>
      </c>
      <c r="B712" s="3">
        <v>173</v>
      </c>
      <c r="C712" s="3">
        <v>5</v>
      </c>
      <c r="D712" s="3" t="s">
        <v>24</v>
      </c>
      <c r="E712" s="3">
        <v>1</v>
      </c>
      <c r="F712" s="3">
        <v>1178.4316</v>
      </c>
      <c r="G712" s="3">
        <v>900.0536</v>
      </c>
      <c r="H712">
        <f>F712-G712</f>
        <v>278.378</v>
      </c>
    </row>
    <row r="713" spans="1:8">
      <c r="A713" s="3">
        <v>7</v>
      </c>
      <c r="B713" s="3">
        <v>173</v>
      </c>
      <c r="C713" s="3">
        <v>10</v>
      </c>
      <c r="D713" s="3" t="s">
        <v>25</v>
      </c>
      <c r="E713" s="3">
        <v>0</v>
      </c>
      <c r="F713" s="3">
        <v>1113.8548</v>
      </c>
      <c r="G713" s="3">
        <v>823.8881</v>
      </c>
      <c r="H713">
        <f>F713-G713</f>
        <v>289.9667</v>
      </c>
    </row>
    <row r="714" spans="1:8">
      <c r="A714" s="3">
        <v>7</v>
      </c>
      <c r="B714" s="3">
        <v>173</v>
      </c>
      <c r="C714" s="3">
        <v>15</v>
      </c>
      <c r="D714" s="3" t="s">
        <v>24</v>
      </c>
      <c r="E714" s="3">
        <v>1</v>
      </c>
      <c r="F714" s="3">
        <v>1481.37</v>
      </c>
      <c r="G714" s="3">
        <v>1090.4968</v>
      </c>
      <c r="H714">
        <f>F714-G714</f>
        <v>390.8732</v>
      </c>
    </row>
    <row r="715" spans="1:8">
      <c r="A715" s="3">
        <v>7</v>
      </c>
      <c r="B715" s="3">
        <v>173</v>
      </c>
      <c r="C715" s="3">
        <v>20</v>
      </c>
      <c r="D715" s="3" t="s">
        <v>25</v>
      </c>
      <c r="E715" s="3">
        <v>0</v>
      </c>
      <c r="F715" s="3">
        <v>1264.568</v>
      </c>
      <c r="G715" s="3">
        <v>954.4649</v>
      </c>
      <c r="H715">
        <f>F715-G715</f>
        <v>310.1031</v>
      </c>
    </row>
    <row r="716" spans="1:8">
      <c r="A716" s="3">
        <v>7</v>
      </c>
      <c r="B716" s="3">
        <v>173</v>
      </c>
      <c r="C716" s="3">
        <v>25</v>
      </c>
      <c r="D716" s="3" t="s">
        <v>24</v>
      </c>
      <c r="E716" s="3">
        <v>1</v>
      </c>
      <c r="F716" s="3">
        <v>1446.748</v>
      </c>
      <c r="G716" s="3">
        <v>1030.2689</v>
      </c>
      <c r="H716">
        <f>F716-G716</f>
        <v>416.4791</v>
      </c>
    </row>
    <row r="717" spans="1:8">
      <c r="A717" s="3">
        <v>7</v>
      </c>
      <c r="B717" s="3">
        <v>174</v>
      </c>
      <c r="C717" s="3">
        <v>5</v>
      </c>
      <c r="D717" s="3" t="s">
        <v>24</v>
      </c>
      <c r="E717" s="3">
        <v>1</v>
      </c>
      <c r="F717" s="3">
        <v>1335.196</v>
      </c>
      <c r="G717" s="3">
        <v>1056.818</v>
      </c>
      <c r="H717">
        <f>F717-G717</f>
        <v>278.378</v>
      </c>
    </row>
    <row r="718" spans="1:8">
      <c r="A718" s="3">
        <v>7</v>
      </c>
      <c r="B718" s="3">
        <v>174</v>
      </c>
      <c r="C718" s="3">
        <v>10</v>
      </c>
      <c r="D718" s="3" t="s">
        <v>25</v>
      </c>
      <c r="E718" s="3">
        <v>0</v>
      </c>
      <c r="F718" s="3">
        <v>1361.689</v>
      </c>
      <c r="G718" s="3">
        <v>1071.7223</v>
      </c>
      <c r="H718">
        <f>F718-G718</f>
        <v>289.9667</v>
      </c>
    </row>
    <row r="719" spans="1:8">
      <c r="A719" s="3">
        <v>7</v>
      </c>
      <c r="B719" s="3">
        <v>174</v>
      </c>
      <c r="C719" s="3">
        <v>15</v>
      </c>
      <c r="D719" s="3" t="s">
        <v>24</v>
      </c>
      <c r="E719" s="3">
        <v>1</v>
      </c>
      <c r="F719" s="3">
        <v>1531.476</v>
      </c>
      <c r="G719" s="3">
        <v>1140.6028</v>
      </c>
      <c r="H719">
        <f>F719-G719</f>
        <v>390.8732</v>
      </c>
    </row>
    <row r="720" spans="1:8">
      <c r="A720" s="3">
        <v>7</v>
      </c>
      <c r="B720" s="3">
        <v>174</v>
      </c>
      <c r="C720" s="3">
        <v>20</v>
      </c>
      <c r="D720" s="3" t="s">
        <v>25</v>
      </c>
      <c r="E720" s="3">
        <v>0</v>
      </c>
      <c r="F720" s="3">
        <v>1057.4478</v>
      </c>
      <c r="G720" s="3">
        <v>747.3447</v>
      </c>
      <c r="H720">
        <f>F720-G720</f>
        <v>310.1031</v>
      </c>
    </row>
    <row r="721" spans="1:8">
      <c r="A721" s="3">
        <v>7</v>
      </c>
      <c r="B721" s="3">
        <v>174</v>
      </c>
      <c r="C721" s="3">
        <v>25</v>
      </c>
      <c r="D721" s="3" t="s">
        <v>24</v>
      </c>
      <c r="E721" s="3">
        <v>1</v>
      </c>
      <c r="F721" s="3">
        <v>1360.748</v>
      </c>
      <c r="G721" s="3">
        <v>944.2689</v>
      </c>
      <c r="H721">
        <f>F721-G721</f>
        <v>416.4791</v>
      </c>
    </row>
    <row r="722" spans="1:8">
      <c r="A722" s="3">
        <v>7</v>
      </c>
      <c r="B722" s="3">
        <v>175</v>
      </c>
      <c r="C722" s="3">
        <v>5</v>
      </c>
      <c r="D722" s="3" t="s">
        <v>24</v>
      </c>
      <c r="E722" s="3">
        <v>1</v>
      </c>
      <c r="F722" s="3">
        <v>1766.556</v>
      </c>
      <c r="G722" s="3">
        <v>1488.178</v>
      </c>
      <c r="H722">
        <f>F722-G722</f>
        <v>278.378</v>
      </c>
    </row>
    <row r="723" spans="1:8">
      <c r="A723" s="3">
        <v>7</v>
      </c>
      <c r="B723" s="3">
        <v>175</v>
      </c>
      <c r="C723" s="3">
        <v>10</v>
      </c>
      <c r="D723" s="3" t="s">
        <v>25</v>
      </c>
      <c r="E723" s="3">
        <v>0</v>
      </c>
      <c r="F723" s="3">
        <v>742.8882</v>
      </c>
      <c r="G723" s="3">
        <v>452.9215</v>
      </c>
      <c r="H723">
        <f>F723-G723</f>
        <v>289.9667</v>
      </c>
    </row>
    <row r="724" spans="1:8">
      <c r="A724" s="3">
        <v>7</v>
      </c>
      <c r="B724" s="3">
        <v>175</v>
      </c>
      <c r="C724" s="3">
        <v>15</v>
      </c>
      <c r="D724" s="3" t="s">
        <v>24</v>
      </c>
      <c r="E724" s="3">
        <v>1</v>
      </c>
      <c r="F724" s="3">
        <v>1564.294</v>
      </c>
      <c r="G724" s="3">
        <v>1173.4208</v>
      </c>
      <c r="H724">
        <f>F724-G724</f>
        <v>390.8732</v>
      </c>
    </row>
    <row r="725" spans="1:8">
      <c r="A725" s="3">
        <v>7</v>
      </c>
      <c r="B725" s="3">
        <v>175</v>
      </c>
      <c r="C725" s="3">
        <v>20</v>
      </c>
      <c r="D725" s="3" t="s">
        <v>25</v>
      </c>
      <c r="E725" s="3">
        <v>0</v>
      </c>
      <c r="F725" s="3">
        <v>512.6124</v>
      </c>
      <c r="G725" s="3">
        <v>202.5093</v>
      </c>
      <c r="H725">
        <f>F725-G725</f>
        <v>310.1031</v>
      </c>
    </row>
    <row r="726" spans="1:8">
      <c r="A726" s="3">
        <v>7</v>
      </c>
      <c r="B726" s="3">
        <v>175</v>
      </c>
      <c r="C726" s="3">
        <v>25</v>
      </c>
      <c r="D726" s="3" t="s">
        <v>24</v>
      </c>
      <c r="E726" s="3">
        <v>1</v>
      </c>
      <c r="F726" s="3">
        <v>1026.5186</v>
      </c>
      <c r="G726" s="3">
        <v>610.0395</v>
      </c>
      <c r="H726">
        <f>F726-G726</f>
        <v>416.4791</v>
      </c>
    </row>
    <row r="727" spans="1:8">
      <c r="A727" s="3">
        <v>7</v>
      </c>
      <c r="B727" s="3">
        <v>176</v>
      </c>
      <c r="C727" s="3">
        <v>5</v>
      </c>
      <c r="D727" s="3" t="s">
        <v>24</v>
      </c>
      <c r="E727" s="3">
        <v>1</v>
      </c>
      <c r="F727" s="3">
        <v>1052.3488</v>
      </c>
      <c r="G727" s="3">
        <v>773.9708</v>
      </c>
      <c r="H727">
        <f>F727-G727</f>
        <v>278.378</v>
      </c>
    </row>
    <row r="728" spans="1:8">
      <c r="A728" s="3">
        <v>7</v>
      </c>
      <c r="B728" s="3">
        <v>176</v>
      </c>
      <c r="C728" s="3">
        <v>10</v>
      </c>
      <c r="D728" s="3" t="s">
        <v>25</v>
      </c>
      <c r="E728" s="3">
        <v>0</v>
      </c>
      <c r="F728" s="3">
        <v>875.3314</v>
      </c>
      <c r="G728" s="3">
        <v>585.3647</v>
      </c>
      <c r="H728">
        <f>F728-G728</f>
        <v>289.9667</v>
      </c>
    </row>
    <row r="729" spans="1:8">
      <c r="A729" s="3">
        <v>7</v>
      </c>
      <c r="B729" s="3">
        <v>176</v>
      </c>
      <c r="C729" s="3">
        <v>15</v>
      </c>
      <c r="D729" s="3" t="s">
        <v>24</v>
      </c>
      <c r="E729" s="3">
        <v>1</v>
      </c>
      <c r="F729" s="3">
        <v>980.4104</v>
      </c>
      <c r="G729" s="3">
        <v>589.5372</v>
      </c>
      <c r="H729">
        <f>F729-G729</f>
        <v>390.8732</v>
      </c>
    </row>
    <row r="730" spans="1:8">
      <c r="A730" s="3">
        <v>7</v>
      </c>
      <c r="B730" s="3">
        <v>176</v>
      </c>
      <c r="C730" s="3">
        <v>20</v>
      </c>
      <c r="D730" s="3" t="s">
        <v>25</v>
      </c>
      <c r="E730" s="3">
        <v>0</v>
      </c>
      <c r="F730" s="3">
        <v>781.7344</v>
      </c>
      <c r="G730" s="3">
        <v>471.6313</v>
      </c>
      <c r="H730">
        <f>F730-G730</f>
        <v>310.1031</v>
      </c>
    </row>
    <row r="731" spans="1:8">
      <c r="A731" s="3">
        <v>7</v>
      </c>
      <c r="B731" s="3">
        <v>176</v>
      </c>
      <c r="C731" s="3">
        <v>25</v>
      </c>
      <c r="D731" s="3" t="s">
        <v>24</v>
      </c>
      <c r="E731" s="3">
        <v>1</v>
      </c>
      <c r="F731" s="3">
        <v>836.7086</v>
      </c>
      <c r="G731" s="3">
        <v>420.2295</v>
      </c>
      <c r="H731">
        <f>F731-G731</f>
        <v>416.4791</v>
      </c>
    </row>
    <row r="732" spans="1:8">
      <c r="A732" s="3">
        <v>7</v>
      </c>
      <c r="B732" s="3">
        <v>243</v>
      </c>
      <c r="C732" s="3">
        <v>5</v>
      </c>
      <c r="D732" s="3" t="s">
        <v>24</v>
      </c>
      <c r="E732" s="3">
        <v>1</v>
      </c>
      <c r="F732" s="3">
        <v>231.35242</v>
      </c>
      <c r="G732" s="3">
        <v>-47.02558</v>
      </c>
      <c r="H732">
        <f>F732-G732</f>
        <v>278.378</v>
      </c>
    </row>
    <row r="733" spans="1:8">
      <c r="A733" s="3">
        <v>7</v>
      </c>
      <c r="B733" s="3">
        <v>243</v>
      </c>
      <c r="C733" s="3">
        <v>10</v>
      </c>
      <c r="D733" s="3" t="s">
        <v>25</v>
      </c>
      <c r="E733" s="3">
        <v>0</v>
      </c>
      <c r="F733" s="3">
        <v>300.1302</v>
      </c>
      <c r="G733" s="3">
        <v>10.1635</v>
      </c>
      <c r="H733">
        <f>F733-G733</f>
        <v>289.9667</v>
      </c>
    </row>
    <row r="734" spans="1:8">
      <c r="A734" s="3">
        <v>7</v>
      </c>
      <c r="B734" s="3">
        <v>243</v>
      </c>
      <c r="C734" s="3">
        <v>15</v>
      </c>
      <c r="D734" s="3" t="s">
        <v>24</v>
      </c>
      <c r="E734" s="3">
        <v>1</v>
      </c>
      <c r="F734" s="3">
        <v>175.43752</v>
      </c>
      <c r="G734" s="3">
        <v>-215.43568</v>
      </c>
      <c r="H734">
        <f>F734-G734</f>
        <v>390.8732</v>
      </c>
    </row>
    <row r="735" spans="1:8">
      <c r="A735" s="3">
        <v>7</v>
      </c>
      <c r="B735" s="3">
        <v>243</v>
      </c>
      <c r="C735" s="3">
        <v>20</v>
      </c>
      <c r="D735" s="3" t="s">
        <v>25</v>
      </c>
      <c r="E735" s="3">
        <v>0</v>
      </c>
      <c r="F735" s="3">
        <v>40.1441</v>
      </c>
      <c r="G735" s="3">
        <v>-269.959</v>
      </c>
      <c r="H735">
        <f>F735-G735</f>
        <v>310.1031</v>
      </c>
    </row>
    <row r="736" spans="1:8">
      <c r="A736" s="3">
        <v>7</v>
      </c>
      <c r="B736" s="3">
        <v>243</v>
      </c>
      <c r="C736" s="3">
        <v>25</v>
      </c>
      <c r="D736" s="3" t="s">
        <v>24</v>
      </c>
      <c r="E736" s="3">
        <v>1</v>
      </c>
      <c r="F736" s="3">
        <v>207.16136</v>
      </c>
      <c r="G736" s="3">
        <v>-209.31774</v>
      </c>
      <c r="H736">
        <f>F736-G736</f>
        <v>416.4791</v>
      </c>
    </row>
    <row r="737" spans="1:8">
      <c r="A737" s="3">
        <v>7</v>
      </c>
      <c r="B737" s="3">
        <v>244</v>
      </c>
      <c r="C737" s="3">
        <v>5</v>
      </c>
      <c r="D737" s="3" t="s">
        <v>24</v>
      </c>
      <c r="E737" s="3">
        <v>1</v>
      </c>
      <c r="F737" s="3">
        <v>544.8904</v>
      </c>
      <c r="G737" s="3">
        <v>266.5124</v>
      </c>
      <c r="H737">
        <f>F737-G737</f>
        <v>278.378</v>
      </c>
    </row>
    <row r="738" spans="1:8">
      <c r="A738" s="3">
        <v>7</v>
      </c>
      <c r="B738" s="3">
        <v>244</v>
      </c>
      <c r="C738" s="3">
        <v>10</v>
      </c>
      <c r="D738" s="3" t="s">
        <v>25</v>
      </c>
      <c r="E738" s="3">
        <v>0</v>
      </c>
      <c r="F738" s="3">
        <v>193.92094</v>
      </c>
      <c r="G738" s="3">
        <v>-96.04576</v>
      </c>
      <c r="H738">
        <f>F738-G738</f>
        <v>289.9667</v>
      </c>
    </row>
    <row r="739" spans="1:8">
      <c r="A739" s="3">
        <v>7</v>
      </c>
      <c r="B739" s="3">
        <v>244</v>
      </c>
      <c r="C739" s="3">
        <v>15</v>
      </c>
      <c r="D739" s="3" t="s">
        <v>24</v>
      </c>
      <c r="E739" s="3">
        <v>1</v>
      </c>
      <c r="F739" s="3">
        <v>690.5136</v>
      </c>
      <c r="G739" s="3">
        <v>299.6404</v>
      </c>
      <c r="H739">
        <f>F739-G739</f>
        <v>390.8732</v>
      </c>
    </row>
    <row r="740" spans="1:8">
      <c r="A740" s="3">
        <v>7</v>
      </c>
      <c r="B740" s="3">
        <v>244</v>
      </c>
      <c r="C740" s="3">
        <v>20</v>
      </c>
      <c r="D740" s="3" t="s">
        <v>25</v>
      </c>
      <c r="E740" s="3">
        <v>0</v>
      </c>
      <c r="F740" s="3">
        <v>282.7062</v>
      </c>
      <c r="G740" s="3">
        <v>-27.3969</v>
      </c>
      <c r="H740">
        <f>F740-G740</f>
        <v>310.1031</v>
      </c>
    </row>
    <row r="741" spans="1:8">
      <c r="A741" s="3">
        <v>7</v>
      </c>
      <c r="B741" s="3">
        <v>244</v>
      </c>
      <c r="C741" s="3">
        <v>25</v>
      </c>
      <c r="D741" s="3" t="s">
        <v>24</v>
      </c>
      <c r="E741" s="3">
        <v>1</v>
      </c>
      <c r="F741" s="3">
        <v>641.6164</v>
      </c>
      <c r="G741" s="3">
        <v>225.1373</v>
      </c>
      <c r="H741">
        <f>F741-G741</f>
        <v>416.4791</v>
      </c>
    </row>
    <row r="742" spans="1:8">
      <c r="A742" s="3">
        <v>7</v>
      </c>
      <c r="B742" s="3">
        <v>245</v>
      </c>
      <c r="C742" s="3">
        <v>5</v>
      </c>
      <c r="D742" s="3" t="s">
        <v>24</v>
      </c>
      <c r="E742" s="3">
        <v>1</v>
      </c>
      <c r="F742" s="3">
        <v>690.7434</v>
      </c>
      <c r="G742" s="3">
        <v>412.3654</v>
      </c>
      <c r="H742">
        <f>F742-G742</f>
        <v>278.378</v>
      </c>
    </row>
    <row r="743" spans="1:8">
      <c r="A743" s="3">
        <v>7</v>
      </c>
      <c r="B743" s="3">
        <v>245</v>
      </c>
      <c r="C743" s="3">
        <v>10</v>
      </c>
      <c r="D743" s="3" t="s">
        <v>25</v>
      </c>
      <c r="E743" s="3">
        <v>0</v>
      </c>
      <c r="F743" s="3">
        <v>726.6992</v>
      </c>
      <c r="G743" s="3">
        <v>436.7325</v>
      </c>
      <c r="H743">
        <f>F743-G743</f>
        <v>289.9667</v>
      </c>
    </row>
    <row r="744" spans="1:8">
      <c r="A744" s="3">
        <v>7</v>
      </c>
      <c r="B744" s="3">
        <v>245</v>
      </c>
      <c r="C744" s="3">
        <v>15</v>
      </c>
      <c r="D744" s="3" t="s">
        <v>24</v>
      </c>
      <c r="E744" s="3">
        <v>1</v>
      </c>
      <c r="F744" s="3">
        <v>689.8534</v>
      </c>
      <c r="G744" s="3">
        <v>298.9802</v>
      </c>
      <c r="H744">
        <f>F744-G744</f>
        <v>390.8732</v>
      </c>
    </row>
    <row r="745" spans="1:8">
      <c r="A745" s="3">
        <v>7</v>
      </c>
      <c r="B745" s="3">
        <v>245</v>
      </c>
      <c r="C745" s="3">
        <v>20</v>
      </c>
      <c r="D745" s="3" t="s">
        <v>25</v>
      </c>
      <c r="E745" s="3">
        <v>0</v>
      </c>
      <c r="F745" s="3">
        <v>1094.4016</v>
      </c>
      <c r="G745" s="3">
        <v>784.2985</v>
      </c>
      <c r="H745">
        <f>F745-G745</f>
        <v>310.1031</v>
      </c>
    </row>
    <row r="746" spans="1:8">
      <c r="A746" s="3">
        <v>7</v>
      </c>
      <c r="B746" s="3">
        <v>245</v>
      </c>
      <c r="C746" s="3">
        <v>25</v>
      </c>
      <c r="D746" s="3" t="s">
        <v>24</v>
      </c>
      <c r="E746" s="3">
        <v>1</v>
      </c>
      <c r="F746" s="3">
        <v>626.8952</v>
      </c>
      <c r="G746" s="3">
        <v>210.4161</v>
      </c>
      <c r="H746">
        <f>F746-G746</f>
        <v>416.4791</v>
      </c>
    </row>
    <row r="747" spans="1:8">
      <c r="A747" s="3">
        <v>7</v>
      </c>
      <c r="B747" s="3">
        <v>246</v>
      </c>
      <c r="C747" s="3">
        <v>5</v>
      </c>
      <c r="D747" s="3" t="s">
        <v>24</v>
      </c>
      <c r="E747" s="3">
        <v>1</v>
      </c>
      <c r="F747" s="3">
        <v>634.9258</v>
      </c>
      <c r="G747" s="3">
        <v>356.5478</v>
      </c>
      <c r="H747">
        <f>F747-G747</f>
        <v>278.378</v>
      </c>
    </row>
    <row r="748" spans="1:8">
      <c r="A748" s="3">
        <v>7</v>
      </c>
      <c r="B748" s="3">
        <v>246</v>
      </c>
      <c r="C748" s="3">
        <v>10</v>
      </c>
      <c r="D748" s="3" t="s">
        <v>25</v>
      </c>
      <c r="E748" s="3">
        <v>0</v>
      </c>
      <c r="F748" s="3">
        <v>484.4144</v>
      </c>
      <c r="G748" s="3">
        <v>194.4477</v>
      </c>
      <c r="H748">
        <f>F748-G748</f>
        <v>289.9667</v>
      </c>
    </row>
    <row r="749" spans="1:8">
      <c r="A749" s="3">
        <v>7</v>
      </c>
      <c r="B749" s="3">
        <v>246</v>
      </c>
      <c r="C749" s="3">
        <v>15</v>
      </c>
      <c r="D749" s="3" t="s">
        <v>24</v>
      </c>
      <c r="E749" s="3">
        <v>1</v>
      </c>
      <c r="F749" s="3">
        <v>684.75</v>
      </c>
      <c r="G749" s="3">
        <v>293.8768</v>
      </c>
      <c r="H749">
        <f>F749-G749</f>
        <v>390.8732</v>
      </c>
    </row>
    <row r="750" spans="1:8">
      <c r="A750" s="3">
        <v>7</v>
      </c>
      <c r="B750" s="3">
        <v>246</v>
      </c>
      <c r="C750" s="3">
        <v>20</v>
      </c>
      <c r="D750" s="3" t="s">
        <v>25</v>
      </c>
      <c r="E750" s="3">
        <v>0</v>
      </c>
      <c r="F750" s="3">
        <v>459.0784</v>
      </c>
      <c r="G750" s="3">
        <v>148.9753</v>
      </c>
      <c r="H750">
        <f>F750-G750</f>
        <v>310.1031</v>
      </c>
    </row>
    <row r="751" spans="1:8">
      <c r="A751" s="3">
        <v>7</v>
      </c>
      <c r="B751" s="3">
        <v>246</v>
      </c>
      <c r="C751" s="3">
        <v>25</v>
      </c>
      <c r="D751" s="3" t="s">
        <v>24</v>
      </c>
      <c r="E751" s="3">
        <v>1</v>
      </c>
      <c r="F751" s="3">
        <v>639.3488</v>
      </c>
      <c r="G751" s="3">
        <v>222.8697</v>
      </c>
      <c r="H751">
        <f>F751-G751</f>
        <v>416.4791</v>
      </c>
    </row>
    <row r="752" spans="1:8">
      <c r="A752" s="3">
        <v>7</v>
      </c>
      <c r="B752" s="3">
        <v>247</v>
      </c>
      <c r="C752" s="3">
        <v>5</v>
      </c>
      <c r="D752" s="3" t="s">
        <v>24</v>
      </c>
      <c r="E752" s="3">
        <v>1</v>
      </c>
      <c r="F752" s="3">
        <v>478.7112</v>
      </c>
      <c r="G752" s="3">
        <v>200.3332</v>
      </c>
      <c r="H752">
        <f>F752-G752</f>
        <v>278.378</v>
      </c>
    </row>
    <row r="753" spans="1:8">
      <c r="A753" s="3">
        <v>7</v>
      </c>
      <c r="B753" s="3">
        <v>247</v>
      </c>
      <c r="C753" s="3">
        <v>10</v>
      </c>
      <c r="D753" s="3" t="s">
        <v>25</v>
      </c>
      <c r="E753" s="3">
        <v>0</v>
      </c>
      <c r="F753" s="3">
        <v>361.9944</v>
      </c>
      <c r="G753" s="3">
        <v>72.0277</v>
      </c>
      <c r="H753">
        <f>F753-G753</f>
        <v>289.9667</v>
      </c>
    </row>
    <row r="754" spans="1:8">
      <c r="A754" s="3">
        <v>7</v>
      </c>
      <c r="B754" s="3">
        <v>247</v>
      </c>
      <c r="C754" s="3">
        <v>15</v>
      </c>
      <c r="D754" s="3" t="s">
        <v>24</v>
      </c>
      <c r="E754" s="3">
        <v>1</v>
      </c>
      <c r="F754" s="3">
        <v>552.9644</v>
      </c>
      <c r="G754" s="3">
        <v>162.0912</v>
      </c>
      <c r="H754">
        <f>F754-G754</f>
        <v>390.8732</v>
      </c>
    </row>
    <row r="755" spans="1:8">
      <c r="A755" s="3">
        <v>7</v>
      </c>
      <c r="B755" s="3">
        <v>247</v>
      </c>
      <c r="C755" s="3">
        <v>20</v>
      </c>
      <c r="D755" s="3" t="s">
        <v>25</v>
      </c>
      <c r="E755" s="3">
        <v>0</v>
      </c>
      <c r="F755" s="3">
        <v>382.79818</v>
      </c>
      <c r="G755" s="3">
        <v>72.69508</v>
      </c>
      <c r="H755">
        <f>F755-G755</f>
        <v>310.1031</v>
      </c>
    </row>
    <row r="756" spans="1:8">
      <c r="A756" s="3">
        <v>7</v>
      </c>
      <c r="B756" s="3">
        <v>247</v>
      </c>
      <c r="C756" s="3">
        <v>25</v>
      </c>
      <c r="D756" s="3" t="s">
        <v>24</v>
      </c>
      <c r="E756" s="3">
        <v>1</v>
      </c>
      <c r="F756" s="3">
        <v>481.2678</v>
      </c>
      <c r="G756" s="3">
        <v>64.7887</v>
      </c>
      <c r="H756">
        <f>F756-G756</f>
        <v>416.4791</v>
      </c>
    </row>
    <row r="757" spans="1:8">
      <c r="A757" s="3">
        <v>7</v>
      </c>
      <c r="B757" s="3">
        <v>248</v>
      </c>
      <c r="C757" s="3">
        <v>5</v>
      </c>
      <c r="D757" s="3" t="s">
        <v>24</v>
      </c>
      <c r="E757" s="3">
        <v>1</v>
      </c>
      <c r="F757" s="3">
        <v>324.022</v>
      </c>
      <c r="G757" s="3">
        <v>45.644</v>
      </c>
      <c r="H757">
        <f>F757-G757</f>
        <v>278.378</v>
      </c>
    </row>
    <row r="758" spans="1:8">
      <c r="A758" s="3">
        <v>7</v>
      </c>
      <c r="B758" s="3">
        <v>248</v>
      </c>
      <c r="C758" s="3">
        <v>10</v>
      </c>
      <c r="D758" s="3" t="s">
        <v>25</v>
      </c>
      <c r="E758" s="3">
        <v>0</v>
      </c>
      <c r="F758" s="3">
        <v>360.889</v>
      </c>
      <c r="G758" s="3">
        <v>70.9223</v>
      </c>
      <c r="H758">
        <f>F758-G758</f>
        <v>289.9667</v>
      </c>
    </row>
    <row r="759" spans="1:8">
      <c r="A759" s="3">
        <v>7</v>
      </c>
      <c r="B759" s="3">
        <v>248</v>
      </c>
      <c r="C759" s="3">
        <v>15</v>
      </c>
      <c r="D759" s="3" t="s">
        <v>24</v>
      </c>
      <c r="E759" s="3">
        <v>1</v>
      </c>
      <c r="F759" s="3">
        <v>353.5588</v>
      </c>
      <c r="G759" s="3">
        <v>-37.3144</v>
      </c>
      <c r="H759">
        <f>F759-G759</f>
        <v>390.8732</v>
      </c>
    </row>
    <row r="760" spans="1:8">
      <c r="A760" s="3">
        <v>7</v>
      </c>
      <c r="B760" s="3">
        <v>248</v>
      </c>
      <c r="C760" s="3">
        <v>20</v>
      </c>
      <c r="D760" s="3" t="s">
        <v>25</v>
      </c>
      <c r="E760" s="3">
        <v>0</v>
      </c>
      <c r="F760" s="3">
        <v>337.5882</v>
      </c>
      <c r="G760" s="3">
        <v>27.4851</v>
      </c>
      <c r="H760">
        <f>F760-G760</f>
        <v>310.1031</v>
      </c>
    </row>
    <row r="761" spans="1:8">
      <c r="A761" s="3">
        <v>7</v>
      </c>
      <c r="B761" s="3">
        <v>248</v>
      </c>
      <c r="C761" s="3">
        <v>25</v>
      </c>
      <c r="D761" s="3" t="s">
        <v>24</v>
      </c>
      <c r="E761" s="3">
        <v>1</v>
      </c>
      <c r="F761" s="3">
        <v>377.381</v>
      </c>
      <c r="G761" s="3">
        <v>-39.0981</v>
      </c>
      <c r="H761">
        <f>F761-G761</f>
        <v>416.4791</v>
      </c>
    </row>
    <row r="762" spans="1:8">
      <c r="A762" s="3">
        <v>7</v>
      </c>
      <c r="B762" s="3">
        <v>249</v>
      </c>
      <c r="C762" s="3">
        <v>5</v>
      </c>
      <c r="D762" s="3" t="s">
        <v>24</v>
      </c>
      <c r="E762" s="3">
        <v>1</v>
      </c>
      <c r="F762" s="3">
        <v>1345.7312</v>
      </c>
      <c r="G762" s="3">
        <v>1067.3532</v>
      </c>
      <c r="H762">
        <f>F762-G762</f>
        <v>278.378</v>
      </c>
    </row>
    <row r="763" spans="1:8">
      <c r="A763" s="3">
        <v>7</v>
      </c>
      <c r="B763" s="3">
        <v>249</v>
      </c>
      <c r="C763" s="3">
        <v>10</v>
      </c>
      <c r="D763" s="3" t="s">
        <v>25</v>
      </c>
      <c r="E763" s="3">
        <v>0</v>
      </c>
      <c r="F763" s="3">
        <v>1092.2308</v>
      </c>
      <c r="G763" s="3">
        <v>802.2641</v>
      </c>
      <c r="H763">
        <f>F763-G763</f>
        <v>289.9667</v>
      </c>
    </row>
    <row r="764" spans="1:8">
      <c r="A764" s="3">
        <v>7</v>
      </c>
      <c r="B764" s="3">
        <v>249</v>
      </c>
      <c r="C764" s="3">
        <v>15</v>
      </c>
      <c r="D764" s="3" t="s">
        <v>24</v>
      </c>
      <c r="E764" s="3">
        <v>1</v>
      </c>
      <c r="F764" s="3">
        <v>990.8174</v>
      </c>
      <c r="G764" s="3">
        <v>599.9442</v>
      </c>
      <c r="H764">
        <f>F764-G764</f>
        <v>390.8732</v>
      </c>
    </row>
    <row r="765" spans="1:8">
      <c r="A765" s="3">
        <v>7</v>
      </c>
      <c r="B765" s="3">
        <v>249</v>
      </c>
      <c r="C765" s="3">
        <v>20</v>
      </c>
      <c r="D765" s="3" t="s">
        <v>25</v>
      </c>
      <c r="E765" s="3">
        <v>0</v>
      </c>
      <c r="F765" s="3">
        <v>915.2164</v>
      </c>
      <c r="G765" s="3">
        <v>605.1133</v>
      </c>
      <c r="H765">
        <f>F765-G765</f>
        <v>310.1031</v>
      </c>
    </row>
    <row r="766" spans="1:8">
      <c r="A766" s="3">
        <v>7</v>
      </c>
      <c r="B766" s="3">
        <v>249</v>
      </c>
      <c r="C766" s="3">
        <v>25</v>
      </c>
      <c r="D766" s="3" t="s">
        <v>24</v>
      </c>
      <c r="E766" s="3">
        <v>1</v>
      </c>
      <c r="F766" s="3">
        <v>1086.1784</v>
      </c>
      <c r="G766" s="3">
        <v>669.6993</v>
      </c>
      <c r="H766">
        <f>F766-G766</f>
        <v>416.4791</v>
      </c>
    </row>
    <row r="767" spans="1:8">
      <c r="A767" s="3">
        <v>7</v>
      </c>
      <c r="B767" s="3">
        <v>250</v>
      </c>
      <c r="C767" s="3">
        <v>5</v>
      </c>
      <c r="D767" s="3" t="s">
        <v>24</v>
      </c>
      <c r="E767" s="3">
        <v>1</v>
      </c>
      <c r="F767" s="3">
        <v>991.6516</v>
      </c>
      <c r="G767" s="3">
        <v>713.2736</v>
      </c>
      <c r="H767">
        <f>F767-G767</f>
        <v>278.378</v>
      </c>
    </row>
    <row r="768" spans="1:8">
      <c r="A768" s="3">
        <v>7</v>
      </c>
      <c r="B768" s="3">
        <v>250</v>
      </c>
      <c r="C768" s="3">
        <v>10</v>
      </c>
      <c r="D768" s="3" t="s">
        <v>25</v>
      </c>
      <c r="E768" s="3">
        <v>0</v>
      </c>
      <c r="F768" s="3">
        <v>1016.4436</v>
      </c>
      <c r="G768" s="3">
        <v>726.4769</v>
      </c>
      <c r="H768">
        <f>F768-G768</f>
        <v>289.9667</v>
      </c>
    </row>
    <row r="769" spans="1:8">
      <c r="A769" s="3">
        <v>7</v>
      </c>
      <c r="B769" s="3">
        <v>250</v>
      </c>
      <c r="C769" s="3">
        <v>15</v>
      </c>
      <c r="D769" s="3" t="s">
        <v>24</v>
      </c>
      <c r="E769" s="3">
        <v>1</v>
      </c>
      <c r="F769" s="3">
        <v>812.4948</v>
      </c>
      <c r="G769" s="3">
        <v>421.6216</v>
      </c>
      <c r="H769">
        <f>F769-G769</f>
        <v>390.8732</v>
      </c>
    </row>
    <row r="770" spans="1:8">
      <c r="A770" s="3">
        <v>7</v>
      </c>
      <c r="B770" s="3">
        <v>250</v>
      </c>
      <c r="C770" s="3">
        <v>20</v>
      </c>
      <c r="D770" s="3" t="s">
        <v>25</v>
      </c>
      <c r="E770" s="3">
        <v>0</v>
      </c>
      <c r="F770" s="3">
        <v>804.0438</v>
      </c>
      <c r="G770" s="3">
        <v>493.9407</v>
      </c>
      <c r="H770">
        <f>F770-G770</f>
        <v>310.1031</v>
      </c>
    </row>
    <row r="771" spans="1:8">
      <c r="A771" s="3">
        <v>7</v>
      </c>
      <c r="B771" s="3">
        <v>250</v>
      </c>
      <c r="C771" s="3">
        <v>25</v>
      </c>
      <c r="D771" s="3" t="s">
        <v>24</v>
      </c>
      <c r="E771" s="3">
        <v>1</v>
      </c>
      <c r="F771" s="3">
        <v>720.3468</v>
      </c>
      <c r="G771" s="3">
        <v>303.8677</v>
      </c>
      <c r="H771">
        <f>F771-G771</f>
        <v>416.4791</v>
      </c>
    </row>
    <row r="772" spans="1:8">
      <c r="A772" s="3">
        <v>7</v>
      </c>
      <c r="B772" s="3">
        <v>383</v>
      </c>
      <c r="C772" s="3">
        <v>5</v>
      </c>
      <c r="D772" s="3" t="s">
        <v>24</v>
      </c>
      <c r="E772" s="3">
        <v>1</v>
      </c>
      <c r="F772" s="3">
        <v>475.0618</v>
      </c>
      <c r="G772" s="3">
        <v>196.6838</v>
      </c>
      <c r="H772">
        <f>F772-G772</f>
        <v>278.378</v>
      </c>
    </row>
    <row r="773" spans="1:8">
      <c r="A773" s="3">
        <v>7</v>
      </c>
      <c r="B773" s="3">
        <v>383</v>
      </c>
      <c r="C773" s="3">
        <v>10</v>
      </c>
      <c r="D773" s="3" t="s">
        <v>25</v>
      </c>
      <c r="E773" s="3">
        <v>0</v>
      </c>
      <c r="F773" s="3">
        <v>555.7094</v>
      </c>
      <c r="G773" s="3">
        <v>265.7427</v>
      </c>
      <c r="H773">
        <f>F773-G773</f>
        <v>289.9667</v>
      </c>
    </row>
    <row r="774" spans="1:8">
      <c r="A774" s="3">
        <v>7</v>
      </c>
      <c r="B774" s="3">
        <v>383</v>
      </c>
      <c r="C774" s="3">
        <v>15</v>
      </c>
      <c r="D774" s="3" t="s">
        <v>24</v>
      </c>
      <c r="E774" s="3">
        <v>1</v>
      </c>
      <c r="F774" s="3">
        <v>506.1468</v>
      </c>
      <c r="G774" s="3">
        <v>115.2736</v>
      </c>
      <c r="H774">
        <f>F774-G774</f>
        <v>390.8732</v>
      </c>
    </row>
    <row r="775" spans="1:8">
      <c r="A775" s="3">
        <v>7</v>
      </c>
      <c r="B775" s="3">
        <v>383</v>
      </c>
      <c r="C775" s="3">
        <v>20</v>
      </c>
      <c r="D775" s="3" t="s">
        <v>25</v>
      </c>
      <c r="E775" s="3">
        <v>0</v>
      </c>
      <c r="F775" s="3">
        <v>373.2934</v>
      </c>
      <c r="G775" s="3">
        <v>63.1903</v>
      </c>
      <c r="H775">
        <f>F775-G775</f>
        <v>310.1031</v>
      </c>
    </row>
    <row r="776" spans="1:8">
      <c r="A776" s="3">
        <v>7</v>
      </c>
      <c r="B776" s="3">
        <v>383</v>
      </c>
      <c r="C776" s="3">
        <v>25</v>
      </c>
      <c r="D776" s="3" t="s">
        <v>24</v>
      </c>
      <c r="E776" s="3">
        <v>1</v>
      </c>
      <c r="F776" s="3">
        <v>473.7898</v>
      </c>
      <c r="G776" s="3">
        <v>57.3107</v>
      </c>
      <c r="H776">
        <f>F776-G776</f>
        <v>416.4791</v>
      </c>
    </row>
    <row r="777" spans="1:8">
      <c r="A777" s="3">
        <v>7</v>
      </c>
      <c r="B777" s="3">
        <v>384</v>
      </c>
      <c r="C777" s="3">
        <v>5</v>
      </c>
      <c r="D777" s="3" t="s">
        <v>24</v>
      </c>
      <c r="E777" s="3">
        <v>1</v>
      </c>
      <c r="F777" s="3">
        <v>345.057</v>
      </c>
      <c r="G777" s="3">
        <v>66.679</v>
      </c>
      <c r="H777">
        <f>F777-G777</f>
        <v>278.378</v>
      </c>
    </row>
    <row r="778" spans="1:8">
      <c r="A778" s="3">
        <v>7</v>
      </c>
      <c r="B778" s="3">
        <v>384</v>
      </c>
      <c r="C778" s="3">
        <v>10</v>
      </c>
      <c r="D778" s="3" t="s">
        <v>25</v>
      </c>
      <c r="E778" s="3">
        <v>0</v>
      </c>
      <c r="F778" s="3">
        <v>324.3836</v>
      </c>
      <c r="G778" s="3">
        <v>34.4169</v>
      </c>
      <c r="H778">
        <f>F778-G778</f>
        <v>289.9667</v>
      </c>
    </row>
    <row r="779" spans="1:8">
      <c r="A779" s="3">
        <v>7</v>
      </c>
      <c r="B779" s="3">
        <v>384</v>
      </c>
      <c r="C779" s="3">
        <v>15</v>
      </c>
      <c r="D779" s="3" t="s">
        <v>24</v>
      </c>
      <c r="E779" s="3">
        <v>1</v>
      </c>
      <c r="F779" s="3">
        <v>530.4008</v>
      </c>
      <c r="G779" s="3">
        <v>139.5276</v>
      </c>
      <c r="H779">
        <f>F779-G779</f>
        <v>390.8732</v>
      </c>
    </row>
    <row r="780" spans="1:8">
      <c r="A780" s="3">
        <v>7</v>
      </c>
      <c r="B780" s="3">
        <v>384</v>
      </c>
      <c r="C780" s="3">
        <v>20</v>
      </c>
      <c r="D780" s="3" t="s">
        <v>25</v>
      </c>
      <c r="E780" s="3">
        <v>0</v>
      </c>
      <c r="F780" s="3">
        <v>259.007</v>
      </c>
      <c r="G780" s="3">
        <v>-51.0961</v>
      </c>
      <c r="H780">
        <f>F780-G780</f>
        <v>310.1031</v>
      </c>
    </row>
    <row r="781" spans="1:8">
      <c r="A781" s="3">
        <v>7</v>
      </c>
      <c r="B781" s="3">
        <v>384</v>
      </c>
      <c r="C781" s="3">
        <v>25</v>
      </c>
      <c r="D781" s="3" t="s">
        <v>24</v>
      </c>
      <c r="E781" s="3">
        <v>1</v>
      </c>
      <c r="F781" s="3">
        <v>286.0032</v>
      </c>
      <c r="G781" s="3">
        <v>-130.4759</v>
      </c>
      <c r="H781">
        <f>F781-G781</f>
        <v>416.4791</v>
      </c>
    </row>
    <row r="782" spans="1:8">
      <c r="A782" s="3">
        <v>7</v>
      </c>
      <c r="B782" s="3">
        <v>385</v>
      </c>
      <c r="C782" s="3">
        <v>5</v>
      </c>
      <c r="D782" s="3" t="s">
        <v>24</v>
      </c>
      <c r="E782" s="3">
        <v>1</v>
      </c>
      <c r="F782" s="3">
        <v>389.8954</v>
      </c>
      <c r="G782" s="3">
        <v>111.5174</v>
      </c>
      <c r="H782">
        <f>F782-G782</f>
        <v>278.378</v>
      </c>
    </row>
    <row r="783" spans="1:8">
      <c r="A783" s="3">
        <v>7</v>
      </c>
      <c r="B783" s="3">
        <v>385</v>
      </c>
      <c r="C783" s="3">
        <v>10</v>
      </c>
      <c r="D783" s="3" t="s">
        <v>25</v>
      </c>
      <c r="E783" s="3">
        <v>0</v>
      </c>
      <c r="F783" s="3">
        <v>590.601</v>
      </c>
      <c r="G783" s="3">
        <v>300.6343</v>
      </c>
      <c r="H783">
        <f>F783-G783</f>
        <v>289.9667</v>
      </c>
    </row>
    <row r="784" spans="1:8">
      <c r="A784" s="3">
        <v>7</v>
      </c>
      <c r="B784" s="3">
        <v>385</v>
      </c>
      <c r="C784" s="3">
        <v>15</v>
      </c>
      <c r="D784" s="3" t="s">
        <v>24</v>
      </c>
      <c r="E784" s="3">
        <v>1</v>
      </c>
      <c r="F784" s="3">
        <v>469.9054</v>
      </c>
      <c r="G784" s="3">
        <v>79.0322</v>
      </c>
      <c r="H784">
        <f>F784-G784</f>
        <v>390.8732</v>
      </c>
    </row>
    <row r="785" spans="1:8">
      <c r="A785" s="3">
        <v>7</v>
      </c>
      <c r="B785" s="3">
        <v>385</v>
      </c>
      <c r="C785" s="3">
        <v>20</v>
      </c>
      <c r="D785" s="3" t="s">
        <v>25</v>
      </c>
      <c r="E785" s="3">
        <v>0</v>
      </c>
      <c r="F785" s="3">
        <v>614.8406</v>
      </c>
      <c r="G785" s="3">
        <v>304.7375</v>
      </c>
      <c r="H785">
        <f>F785-G785</f>
        <v>310.1031</v>
      </c>
    </row>
    <row r="786" spans="1:8">
      <c r="A786" s="3">
        <v>7</v>
      </c>
      <c r="B786" s="3">
        <v>385</v>
      </c>
      <c r="C786" s="3">
        <v>25</v>
      </c>
      <c r="D786" s="3" t="s">
        <v>24</v>
      </c>
      <c r="E786" s="3">
        <v>1</v>
      </c>
      <c r="F786" s="3">
        <v>516.6668</v>
      </c>
      <c r="G786" s="3">
        <v>100.1877</v>
      </c>
      <c r="H786">
        <f>F786-G786</f>
        <v>416.4791</v>
      </c>
    </row>
    <row r="787" spans="1:8">
      <c r="A787" s="3">
        <v>7</v>
      </c>
      <c r="B787" s="3">
        <v>386</v>
      </c>
      <c r="C787" s="3">
        <v>5</v>
      </c>
      <c r="D787" s="3" t="s">
        <v>24</v>
      </c>
      <c r="E787" s="3">
        <v>1</v>
      </c>
      <c r="F787" s="3">
        <v>290.3704</v>
      </c>
      <c r="G787" s="3">
        <v>11.9924</v>
      </c>
      <c r="H787">
        <f>F787-G787</f>
        <v>278.378</v>
      </c>
    </row>
    <row r="788" spans="1:8">
      <c r="A788" s="3">
        <v>7</v>
      </c>
      <c r="B788" s="3">
        <v>386</v>
      </c>
      <c r="C788" s="3">
        <v>10</v>
      </c>
      <c r="D788" s="3" t="s">
        <v>25</v>
      </c>
      <c r="E788" s="3">
        <v>0</v>
      </c>
      <c r="F788" s="3">
        <v>137.91582</v>
      </c>
      <c r="G788" s="3">
        <v>-152.05088</v>
      </c>
      <c r="H788">
        <f>F788-G788</f>
        <v>289.9667</v>
      </c>
    </row>
    <row r="789" spans="1:8">
      <c r="A789" s="3">
        <v>7</v>
      </c>
      <c r="B789" s="3">
        <v>386</v>
      </c>
      <c r="C789" s="3">
        <v>15</v>
      </c>
      <c r="D789" s="3" t="s">
        <v>24</v>
      </c>
      <c r="E789" s="3">
        <v>1</v>
      </c>
      <c r="F789" s="3">
        <v>228.43618</v>
      </c>
      <c r="G789" s="3">
        <v>-162.43702</v>
      </c>
      <c r="H789">
        <f>F789-G789</f>
        <v>390.8732</v>
      </c>
    </row>
    <row r="790" spans="1:8">
      <c r="A790" s="3">
        <v>7</v>
      </c>
      <c r="B790" s="3">
        <v>386</v>
      </c>
      <c r="C790" s="3">
        <v>20</v>
      </c>
      <c r="D790" s="3" t="s">
        <v>25</v>
      </c>
      <c r="E790" s="3">
        <v>0</v>
      </c>
      <c r="F790" s="3">
        <v>156.1868</v>
      </c>
      <c r="G790" s="3">
        <v>-153.9163</v>
      </c>
      <c r="H790">
        <f>F790-G790</f>
        <v>310.1031</v>
      </c>
    </row>
    <row r="791" spans="1:8">
      <c r="A791" s="3">
        <v>7</v>
      </c>
      <c r="B791" s="3">
        <v>386</v>
      </c>
      <c r="C791" s="3">
        <v>25</v>
      </c>
      <c r="D791" s="3" t="s">
        <v>24</v>
      </c>
      <c r="E791" s="3">
        <v>1</v>
      </c>
      <c r="F791" s="3">
        <v>213.6164</v>
      </c>
      <c r="G791" s="3">
        <v>-202.8627</v>
      </c>
      <c r="H791">
        <f>F791-G791</f>
        <v>416.4791</v>
      </c>
    </row>
    <row r="792" spans="1:8">
      <c r="A792" s="3">
        <v>7</v>
      </c>
      <c r="B792" s="3">
        <v>387</v>
      </c>
      <c r="C792" s="3">
        <v>5</v>
      </c>
      <c r="D792" s="3" t="s">
        <v>24</v>
      </c>
      <c r="E792" s="3">
        <v>1</v>
      </c>
      <c r="F792" s="3">
        <v>457.0162</v>
      </c>
      <c r="G792" s="3">
        <v>178.6382</v>
      </c>
      <c r="H792">
        <f>F792-G792</f>
        <v>278.378</v>
      </c>
    </row>
    <row r="793" spans="1:8">
      <c r="A793" s="3">
        <v>7</v>
      </c>
      <c r="B793" s="3">
        <v>387</v>
      </c>
      <c r="C793" s="3">
        <v>10</v>
      </c>
      <c r="D793" s="3" t="s">
        <v>25</v>
      </c>
      <c r="E793" s="3">
        <v>0</v>
      </c>
      <c r="F793" s="3">
        <v>353.2814</v>
      </c>
      <c r="G793" s="3">
        <v>63.3147</v>
      </c>
      <c r="H793">
        <f>F793-G793</f>
        <v>289.9667</v>
      </c>
    </row>
    <row r="794" spans="1:8">
      <c r="A794" s="3">
        <v>7</v>
      </c>
      <c r="B794" s="3">
        <v>387</v>
      </c>
      <c r="C794" s="3">
        <v>15</v>
      </c>
      <c r="D794" s="3" t="s">
        <v>24</v>
      </c>
      <c r="E794" s="3">
        <v>1</v>
      </c>
      <c r="F794" s="3">
        <v>730.3056</v>
      </c>
      <c r="G794" s="3">
        <v>339.4324</v>
      </c>
      <c r="H794">
        <f>F794-G794</f>
        <v>390.8732</v>
      </c>
    </row>
    <row r="795" spans="1:8">
      <c r="A795" s="3">
        <v>7</v>
      </c>
      <c r="B795" s="3">
        <v>387</v>
      </c>
      <c r="C795" s="3">
        <v>20</v>
      </c>
      <c r="D795" s="3" t="s">
        <v>25</v>
      </c>
      <c r="E795" s="3">
        <v>0</v>
      </c>
      <c r="F795" s="3">
        <v>430.4374</v>
      </c>
      <c r="G795" s="3">
        <v>120.3343</v>
      </c>
      <c r="H795">
        <f>F795-G795</f>
        <v>310.1031</v>
      </c>
    </row>
    <row r="796" spans="1:8">
      <c r="A796" s="3">
        <v>7</v>
      </c>
      <c r="B796" s="3">
        <v>387</v>
      </c>
      <c r="C796" s="3">
        <v>25</v>
      </c>
      <c r="D796" s="3" t="s">
        <v>24</v>
      </c>
      <c r="E796" s="3">
        <v>1</v>
      </c>
      <c r="F796" s="3">
        <v>555.941</v>
      </c>
      <c r="G796" s="3">
        <v>139.4619</v>
      </c>
      <c r="H796">
        <f>F796-G796</f>
        <v>416.4791</v>
      </c>
    </row>
    <row r="797" spans="1:8">
      <c r="A797" s="3">
        <v>7</v>
      </c>
      <c r="B797" s="3">
        <v>388</v>
      </c>
      <c r="C797" s="3">
        <v>5</v>
      </c>
      <c r="D797" s="3" t="s">
        <v>24</v>
      </c>
      <c r="E797" s="3">
        <v>1</v>
      </c>
      <c r="F797" s="3">
        <v>341.9138</v>
      </c>
      <c r="G797" s="3">
        <v>63.5358</v>
      </c>
      <c r="H797">
        <f>F797-G797</f>
        <v>278.378</v>
      </c>
    </row>
    <row r="798" spans="1:8">
      <c r="A798" s="3">
        <v>7</v>
      </c>
      <c r="B798" s="3">
        <v>388</v>
      </c>
      <c r="C798" s="3">
        <v>10</v>
      </c>
      <c r="D798" s="3" t="s">
        <v>25</v>
      </c>
      <c r="E798" s="3">
        <v>0</v>
      </c>
      <c r="F798" s="3">
        <v>128.18882</v>
      </c>
      <c r="G798" s="3">
        <v>-161.77788</v>
      </c>
      <c r="H798">
        <f>F798-G798</f>
        <v>289.9667</v>
      </c>
    </row>
    <row r="799" spans="1:8">
      <c r="A799" s="3">
        <v>7</v>
      </c>
      <c r="B799" s="3">
        <v>388</v>
      </c>
      <c r="C799" s="3">
        <v>15</v>
      </c>
      <c r="D799" s="3" t="s">
        <v>24</v>
      </c>
      <c r="E799" s="3">
        <v>1</v>
      </c>
      <c r="F799" s="3">
        <v>630.8056</v>
      </c>
      <c r="G799" s="3">
        <v>239.9324</v>
      </c>
      <c r="H799">
        <f>F799-G799</f>
        <v>390.8732</v>
      </c>
    </row>
    <row r="800" spans="1:8">
      <c r="A800" s="3">
        <v>7</v>
      </c>
      <c r="B800" s="3">
        <v>388</v>
      </c>
      <c r="C800" s="3">
        <v>20</v>
      </c>
      <c r="D800" s="3" t="s">
        <v>25</v>
      </c>
      <c r="E800" s="3">
        <v>0</v>
      </c>
      <c r="F800" s="3">
        <v>111.29072</v>
      </c>
      <c r="G800" s="3">
        <v>-198.81238</v>
      </c>
      <c r="H800">
        <f>F800-G800</f>
        <v>310.1031</v>
      </c>
    </row>
    <row r="801" spans="1:8">
      <c r="A801" s="3">
        <v>7</v>
      </c>
      <c r="B801" s="3">
        <v>388</v>
      </c>
      <c r="C801" s="3">
        <v>25</v>
      </c>
      <c r="D801" s="3" t="s">
        <v>24</v>
      </c>
      <c r="E801" s="3">
        <v>1</v>
      </c>
      <c r="F801" s="3">
        <v>392.3842</v>
      </c>
      <c r="G801" s="3">
        <v>-24.0949</v>
      </c>
      <c r="H801">
        <f>F801-G801</f>
        <v>416.4791</v>
      </c>
    </row>
    <row r="802" spans="1:8">
      <c r="A802" s="3">
        <v>7</v>
      </c>
      <c r="B802" s="3">
        <v>389</v>
      </c>
      <c r="C802" s="3">
        <v>5</v>
      </c>
      <c r="D802" s="3" t="s">
        <v>24</v>
      </c>
      <c r="E802" s="3">
        <v>1</v>
      </c>
      <c r="F802" s="3">
        <v>468.9246</v>
      </c>
      <c r="G802" s="3">
        <v>190.5466</v>
      </c>
      <c r="H802">
        <f>F802-G802</f>
        <v>278.378</v>
      </c>
    </row>
    <row r="803" spans="1:8">
      <c r="A803" s="3">
        <v>7</v>
      </c>
      <c r="B803" s="3">
        <v>389</v>
      </c>
      <c r="C803" s="3">
        <v>10</v>
      </c>
      <c r="D803" s="3" t="s">
        <v>25</v>
      </c>
      <c r="E803" s="3">
        <v>0</v>
      </c>
      <c r="F803" s="3">
        <v>269.9746</v>
      </c>
      <c r="G803" s="3">
        <v>-19.9921</v>
      </c>
      <c r="H803">
        <f>F803-G803</f>
        <v>289.9667</v>
      </c>
    </row>
    <row r="804" spans="1:8">
      <c r="A804" s="3">
        <v>7</v>
      </c>
      <c r="B804" s="3">
        <v>389</v>
      </c>
      <c r="C804" s="3">
        <v>15</v>
      </c>
      <c r="D804" s="3" t="s">
        <v>24</v>
      </c>
      <c r="E804" s="3">
        <v>1</v>
      </c>
      <c r="F804" s="3">
        <v>649.7264</v>
      </c>
      <c r="G804" s="3">
        <v>258.8532</v>
      </c>
      <c r="H804">
        <f>F804-G804</f>
        <v>390.8732</v>
      </c>
    </row>
    <row r="805" spans="1:8">
      <c r="A805" s="3">
        <v>7</v>
      </c>
      <c r="B805" s="3">
        <v>389</v>
      </c>
      <c r="C805" s="3">
        <v>20</v>
      </c>
      <c r="D805" s="3" t="s">
        <v>25</v>
      </c>
      <c r="E805" s="3">
        <v>0</v>
      </c>
      <c r="F805" s="3">
        <v>194.6316</v>
      </c>
      <c r="G805" s="3">
        <v>-115.4715</v>
      </c>
      <c r="H805">
        <f>F805-G805</f>
        <v>310.1031</v>
      </c>
    </row>
    <row r="806" spans="1:8">
      <c r="A806" s="3">
        <v>7</v>
      </c>
      <c r="B806" s="3">
        <v>389</v>
      </c>
      <c r="C806" s="3">
        <v>25</v>
      </c>
      <c r="D806" s="3" t="s">
        <v>24</v>
      </c>
      <c r="E806" s="3">
        <v>1</v>
      </c>
      <c r="F806" s="3">
        <v>453.2908</v>
      </c>
      <c r="G806" s="3">
        <v>36.8117</v>
      </c>
      <c r="H806">
        <f>F806-G806</f>
        <v>416.4791</v>
      </c>
    </row>
    <row r="807" spans="1:8">
      <c r="A807" s="3">
        <v>8</v>
      </c>
      <c r="B807" s="3">
        <v>113</v>
      </c>
      <c r="C807" s="3">
        <v>5</v>
      </c>
      <c r="D807" s="3" t="s">
        <v>24</v>
      </c>
      <c r="E807" s="3">
        <v>1</v>
      </c>
      <c r="F807" s="3">
        <v>106.80508</v>
      </c>
      <c r="G807" s="3">
        <v>-171.57292</v>
      </c>
      <c r="H807">
        <f>F807-G807</f>
        <v>278.378</v>
      </c>
    </row>
    <row r="808" spans="1:8">
      <c r="A808" s="3">
        <v>8</v>
      </c>
      <c r="B808" s="3">
        <v>113</v>
      </c>
      <c r="C808" s="3">
        <v>10</v>
      </c>
      <c r="D808" s="3" t="s">
        <v>25</v>
      </c>
      <c r="E808" s="3">
        <v>0</v>
      </c>
      <c r="F808" s="3">
        <v>333.3568</v>
      </c>
      <c r="G808" s="3">
        <v>43.3901</v>
      </c>
      <c r="H808">
        <f>F808-G808</f>
        <v>289.9667</v>
      </c>
    </row>
    <row r="809" spans="1:8">
      <c r="A809" s="3">
        <v>8</v>
      </c>
      <c r="B809" s="3">
        <v>113</v>
      </c>
      <c r="C809" s="3">
        <v>15</v>
      </c>
      <c r="D809" s="3" t="s">
        <v>24</v>
      </c>
      <c r="E809" s="3">
        <v>1</v>
      </c>
      <c r="F809" s="3">
        <v>1405.6464</v>
      </c>
      <c r="G809" s="3">
        <v>1014.7732</v>
      </c>
      <c r="H809">
        <f>F809-G809</f>
        <v>390.8732</v>
      </c>
    </row>
    <row r="810" spans="1:8">
      <c r="A810" s="3">
        <v>8</v>
      </c>
      <c r="B810" s="3">
        <v>113</v>
      </c>
      <c r="C810" s="3">
        <v>20</v>
      </c>
      <c r="D810" s="3" t="s">
        <v>25</v>
      </c>
      <c r="E810" s="3">
        <v>0</v>
      </c>
      <c r="F810" s="3">
        <v>659.31</v>
      </c>
      <c r="G810" s="3">
        <v>349.2069</v>
      </c>
      <c r="H810">
        <f>F810-G810</f>
        <v>310.1031</v>
      </c>
    </row>
    <row r="811" spans="1:8">
      <c r="A811" s="3">
        <v>8</v>
      </c>
      <c r="B811" s="3">
        <v>113</v>
      </c>
      <c r="C811" s="3">
        <v>25</v>
      </c>
      <c r="D811" s="3" t="s">
        <v>24</v>
      </c>
      <c r="E811" s="3">
        <v>1</v>
      </c>
      <c r="F811" s="3">
        <v>1804.48</v>
      </c>
      <c r="G811" s="3">
        <v>1388.0009</v>
      </c>
      <c r="H811">
        <f>F811-G811</f>
        <v>416.4791</v>
      </c>
    </row>
    <row r="812" spans="1:8">
      <c r="A812" s="3">
        <v>8</v>
      </c>
      <c r="B812" s="3">
        <v>114</v>
      </c>
      <c r="C812" s="3">
        <v>5</v>
      </c>
      <c r="D812" s="3" t="s">
        <v>24</v>
      </c>
      <c r="E812" s="3">
        <v>1</v>
      </c>
      <c r="F812" s="3">
        <v>1236.3352</v>
      </c>
      <c r="G812" s="3">
        <v>957.9572</v>
      </c>
      <c r="H812">
        <f>F812-G812</f>
        <v>278.378</v>
      </c>
    </row>
    <row r="813" spans="1:8">
      <c r="A813" s="3">
        <v>8</v>
      </c>
      <c r="B813" s="3">
        <v>114</v>
      </c>
      <c r="C813" s="3">
        <v>10</v>
      </c>
      <c r="D813" s="3" t="s">
        <v>25</v>
      </c>
      <c r="E813" s="3">
        <v>0</v>
      </c>
      <c r="F813" s="3">
        <v>443.96546</v>
      </c>
      <c r="G813" s="3">
        <v>153.99876</v>
      </c>
      <c r="H813">
        <f>F813-G813</f>
        <v>289.9667</v>
      </c>
    </row>
    <row r="814" spans="1:8">
      <c r="A814" s="3">
        <v>8</v>
      </c>
      <c r="B814" s="3">
        <v>114</v>
      </c>
      <c r="C814" s="3">
        <v>15</v>
      </c>
      <c r="D814" s="3" t="s">
        <v>24</v>
      </c>
      <c r="E814" s="3">
        <v>1</v>
      </c>
      <c r="F814" s="3">
        <v>1312.4522</v>
      </c>
      <c r="G814" s="3">
        <v>921.579</v>
      </c>
      <c r="H814">
        <f>F814-G814</f>
        <v>390.8732</v>
      </c>
    </row>
    <row r="815" spans="1:8">
      <c r="A815" s="3">
        <v>8</v>
      </c>
      <c r="B815" s="3">
        <v>114</v>
      </c>
      <c r="C815" s="3">
        <v>20</v>
      </c>
      <c r="D815" s="3" t="s">
        <v>25</v>
      </c>
      <c r="E815" s="3">
        <v>0</v>
      </c>
      <c r="F815" s="3">
        <v>255.14954</v>
      </c>
      <c r="G815" s="3">
        <v>-54.95356</v>
      </c>
      <c r="H815">
        <f>F815-G815</f>
        <v>310.1031</v>
      </c>
    </row>
    <row r="816" spans="1:8">
      <c r="A816" s="3">
        <v>8</v>
      </c>
      <c r="B816" s="3">
        <v>114</v>
      </c>
      <c r="C816" s="3">
        <v>25</v>
      </c>
      <c r="D816" s="3" t="s">
        <v>24</v>
      </c>
      <c r="E816" s="3">
        <v>1</v>
      </c>
      <c r="F816" s="3">
        <v>276.3714</v>
      </c>
      <c r="G816" s="3">
        <v>-140.1077</v>
      </c>
      <c r="H816">
        <f>F816-G816</f>
        <v>416.4791</v>
      </c>
    </row>
    <row r="817" spans="1:8">
      <c r="A817" s="3">
        <v>8</v>
      </c>
      <c r="B817" s="3">
        <v>115</v>
      </c>
      <c r="C817" s="3">
        <v>5</v>
      </c>
      <c r="D817" s="3" t="s">
        <v>24</v>
      </c>
      <c r="E817" s="3">
        <v>1</v>
      </c>
      <c r="F817" s="3">
        <v>1945.024</v>
      </c>
      <c r="G817" s="3">
        <v>1666.646</v>
      </c>
      <c r="H817">
        <f>F817-G817</f>
        <v>278.378</v>
      </c>
    </row>
    <row r="818" spans="1:8">
      <c r="A818" s="3">
        <v>8</v>
      </c>
      <c r="B818" s="3">
        <v>115</v>
      </c>
      <c r="C818" s="3">
        <v>10</v>
      </c>
      <c r="D818" s="3" t="s">
        <v>25</v>
      </c>
      <c r="E818" s="3">
        <v>0</v>
      </c>
      <c r="F818" s="3">
        <v>2120.406</v>
      </c>
      <c r="G818" s="3">
        <v>1830.4393</v>
      </c>
      <c r="H818">
        <f>F818-G818</f>
        <v>289.9667</v>
      </c>
    </row>
    <row r="819" spans="1:8">
      <c r="A819" s="3">
        <v>8</v>
      </c>
      <c r="B819" s="3">
        <v>115</v>
      </c>
      <c r="C819" s="3">
        <v>15</v>
      </c>
      <c r="D819" s="3" t="s">
        <v>24</v>
      </c>
      <c r="E819" s="3">
        <v>1</v>
      </c>
      <c r="F819" s="3">
        <v>2048.606</v>
      </c>
      <c r="G819" s="3">
        <v>1657.7328</v>
      </c>
      <c r="H819">
        <f>F819-G819</f>
        <v>390.8732</v>
      </c>
    </row>
    <row r="820" spans="1:8">
      <c r="A820" s="3">
        <v>8</v>
      </c>
      <c r="B820" s="3">
        <v>115</v>
      </c>
      <c r="C820" s="3">
        <v>20</v>
      </c>
      <c r="D820" s="3" t="s">
        <v>25</v>
      </c>
      <c r="E820" s="3">
        <v>0</v>
      </c>
      <c r="F820" s="3">
        <v>2198.212</v>
      </c>
      <c r="G820" s="3">
        <v>1888.1089</v>
      </c>
      <c r="H820">
        <f>F820-G820</f>
        <v>310.1031</v>
      </c>
    </row>
    <row r="821" spans="1:8">
      <c r="A821" s="3">
        <v>8</v>
      </c>
      <c r="B821" s="3">
        <v>115</v>
      </c>
      <c r="C821" s="3">
        <v>25</v>
      </c>
      <c r="D821" s="3" t="s">
        <v>24</v>
      </c>
      <c r="E821" s="3">
        <v>1</v>
      </c>
      <c r="F821" s="3">
        <v>1769.722</v>
      </c>
      <c r="G821" s="3">
        <v>1353.2429</v>
      </c>
      <c r="H821">
        <f>F821-G821</f>
        <v>416.4791</v>
      </c>
    </row>
    <row r="822" spans="1:8">
      <c r="A822" s="3">
        <v>8</v>
      </c>
      <c r="B822" s="3">
        <v>116</v>
      </c>
      <c r="C822" s="3">
        <v>5</v>
      </c>
      <c r="D822" s="3" t="s">
        <v>24</v>
      </c>
      <c r="E822" s="3">
        <v>1</v>
      </c>
      <c r="F822" s="3">
        <v>432.7502</v>
      </c>
      <c r="G822" s="3">
        <v>154.3722</v>
      </c>
      <c r="H822">
        <f>F822-G822</f>
        <v>278.378</v>
      </c>
    </row>
    <row r="823" spans="1:8">
      <c r="A823" s="3">
        <v>8</v>
      </c>
      <c r="B823" s="3">
        <v>116</v>
      </c>
      <c r="C823" s="3">
        <v>10</v>
      </c>
      <c r="D823" s="3" t="s">
        <v>25</v>
      </c>
      <c r="E823" s="3">
        <v>0</v>
      </c>
      <c r="F823" s="3">
        <v>281.4364</v>
      </c>
      <c r="G823" s="3">
        <v>-8.53030000000001</v>
      </c>
      <c r="H823">
        <f>F823-G823</f>
        <v>289.9667</v>
      </c>
    </row>
    <row r="824" spans="1:8">
      <c r="A824" s="3">
        <v>8</v>
      </c>
      <c r="B824" s="3">
        <v>116</v>
      </c>
      <c r="C824" s="3">
        <v>15</v>
      </c>
      <c r="D824" s="3" t="s">
        <v>24</v>
      </c>
      <c r="E824" s="3">
        <v>1</v>
      </c>
      <c r="F824" s="3">
        <v>834.6158</v>
      </c>
      <c r="G824" s="3">
        <v>443.7426</v>
      </c>
      <c r="H824">
        <f>F824-G824</f>
        <v>390.8732</v>
      </c>
    </row>
    <row r="825" spans="1:8">
      <c r="A825" s="3">
        <v>8</v>
      </c>
      <c r="B825" s="3">
        <v>116</v>
      </c>
      <c r="C825" s="3">
        <v>20</v>
      </c>
      <c r="D825" s="3" t="s">
        <v>25</v>
      </c>
      <c r="E825" s="3">
        <v>0</v>
      </c>
      <c r="F825" s="3">
        <v>261.192</v>
      </c>
      <c r="G825" s="3">
        <v>-48.9111</v>
      </c>
      <c r="H825">
        <f>F825-G825</f>
        <v>310.1031</v>
      </c>
    </row>
    <row r="826" spans="1:8">
      <c r="A826" s="3">
        <v>8</v>
      </c>
      <c r="B826" s="3">
        <v>116</v>
      </c>
      <c r="C826" s="3">
        <v>25</v>
      </c>
      <c r="D826" s="3" t="s">
        <v>24</v>
      </c>
      <c r="E826" s="3">
        <v>1</v>
      </c>
      <c r="F826" s="3">
        <v>899.6624</v>
      </c>
      <c r="G826" s="3">
        <v>483.1833</v>
      </c>
      <c r="H826">
        <f>F826-G826</f>
        <v>416.4791</v>
      </c>
    </row>
    <row r="827" spans="1:8">
      <c r="A827" s="3">
        <v>8</v>
      </c>
      <c r="B827" s="3">
        <v>117</v>
      </c>
      <c r="C827" s="3">
        <v>5</v>
      </c>
      <c r="D827" s="3" t="s">
        <v>24</v>
      </c>
      <c r="E827" s="3">
        <v>1</v>
      </c>
      <c r="F827" s="3">
        <v>440.7156</v>
      </c>
      <c r="G827" s="3">
        <v>162.3376</v>
      </c>
      <c r="H827">
        <f>F827-G827</f>
        <v>278.378</v>
      </c>
    </row>
    <row r="828" spans="1:8">
      <c r="A828" s="3">
        <v>8</v>
      </c>
      <c r="B828" s="3">
        <v>117</v>
      </c>
      <c r="C828" s="3">
        <v>10</v>
      </c>
      <c r="D828" s="3" t="s">
        <v>25</v>
      </c>
      <c r="E828" s="3">
        <v>0</v>
      </c>
      <c r="F828" s="3">
        <v>149.3107</v>
      </c>
      <c r="G828" s="3">
        <v>-140.656</v>
      </c>
      <c r="H828">
        <f>F828-G828</f>
        <v>289.9667</v>
      </c>
    </row>
    <row r="829" spans="1:8">
      <c r="A829" s="3">
        <v>8</v>
      </c>
      <c r="B829" s="3">
        <v>117</v>
      </c>
      <c r="C829" s="3">
        <v>15</v>
      </c>
      <c r="D829" s="3" t="s">
        <v>24</v>
      </c>
      <c r="E829" s="3">
        <v>1</v>
      </c>
      <c r="F829" s="3">
        <v>542.2926</v>
      </c>
      <c r="G829" s="3">
        <v>151.4194</v>
      </c>
      <c r="H829">
        <f>F829-G829</f>
        <v>390.8732</v>
      </c>
    </row>
    <row r="830" spans="1:8">
      <c r="A830" s="3">
        <v>8</v>
      </c>
      <c r="B830" s="3">
        <v>117</v>
      </c>
      <c r="C830" s="3">
        <v>20</v>
      </c>
      <c r="D830" s="3" t="s">
        <v>25</v>
      </c>
      <c r="E830" s="3">
        <v>0</v>
      </c>
      <c r="F830" s="3">
        <v>444.155</v>
      </c>
      <c r="G830" s="3">
        <v>134.0519</v>
      </c>
      <c r="H830">
        <f>F830-G830</f>
        <v>310.1031</v>
      </c>
    </row>
    <row r="831" spans="1:8">
      <c r="A831" s="3">
        <v>8</v>
      </c>
      <c r="B831" s="3">
        <v>117</v>
      </c>
      <c r="C831" s="3">
        <v>25</v>
      </c>
      <c r="D831" s="3" t="s">
        <v>24</v>
      </c>
      <c r="E831" s="3">
        <v>1</v>
      </c>
      <c r="F831" s="3">
        <v>553.5424</v>
      </c>
      <c r="G831" s="3">
        <v>137.0633</v>
      </c>
      <c r="H831">
        <f>F831-G831</f>
        <v>416.4791</v>
      </c>
    </row>
    <row r="832" spans="1:8">
      <c r="A832" s="3">
        <v>8</v>
      </c>
      <c r="B832" s="3">
        <v>118</v>
      </c>
      <c r="C832" s="3">
        <v>5</v>
      </c>
      <c r="D832" s="3" t="s">
        <v>24</v>
      </c>
      <c r="E832" s="3">
        <v>1</v>
      </c>
      <c r="F832" s="3">
        <v>931.4356</v>
      </c>
      <c r="G832" s="3">
        <v>653.0576</v>
      </c>
      <c r="H832">
        <f>F832-G832</f>
        <v>278.378</v>
      </c>
    </row>
    <row r="833" spans="1:8">
      <c r="A833" s="3">
        <v>8</v>
      </c>
      <c r="B833" s="3">
        <v>118</v>
      </c>
      <c r="C833" s="3">
        <v>10</v>
      </c>
      <c r="D833" s="3" t="s">
        <v>25</v>
      </c>
      <c r="E833" s="3">
        <v>0</v>
      </c>
      <c r="F833" s="3">
        <v>480.2532</v>
      </c>
      <c r="G833" s="3">
        <v>190.2865</v>
      </c>
      <c r="H833">
        <f>F833-G833</f>
        <v>289.9667</v>
      </c>
    </row>
    <row r="834" spans="1:8">
      <c r="A834" s="3">
        <v>8</v>
      </c>
      <c r="B834" s="3">
        <v>118</v>
      </c>
      <c r="C834" s="3">
        <v>15</v>
      </c>
      <c r="D834" s="3" t="s">
        <v>24</v>
      </c>
      <c r="E834" s="3">
        <v>1</v>
      </c>
      <c r="F834" s="3">
        <v>282.9158</v>
      </c>
      <c r="G834" s="3">
        <v>-107.9574</v>
      </c>
      <c r="H834">
        <f>F834-G834</f>
        <v>390.8732</v>
      </c>
    </row>
    <row r="835" spans="1:8">
      <c r="A835" s="3">
        <v>8</v>
      </c>
      <c r="B835" s="3">
        <v>118</v>
      </c>
      <c r="C835" s="3">
        <v>20</v>
      </c>
      <c r="D835" s="3" t="s">
        <v>25</v>
      </c>
      <c r="E835" s="3">
        <v>0</v>
      </c>
      <c r="F835" s="3">
        <v>97.83052</v>
      </c>
      <c r="G835" s="3">
        <v>-212.27258</v>
      </c>
      <c r="H835">
        <f>F835-G835</f>
        <v>310.1031</v>
      </c>
    </row>
    <row r="836" spans="1:8">
      <c r="A836" s="3">
        <v>8</v>
      </c>
      <c r="B836" s="3">
        <v>118</v>
      </c>
      <c r="C836" s="3">
        <v>25</v>
      </c>
      <c r="D836" s="3" t="s">
        <v>24</v>
      </c>
      <c r="E836" s="3">
        <v>1</v>
      </c>
      <c r="F836" s="3">
        <v>1110.9648</v>
      </c>
      <c r="G836" s="3">
        <v>694.4857</v>
      </c>
      <c r="H836">
        <f>F836-G836</f>
        <v>416.4791</v>
      </c>
    </row>
    <row r="837" spans="1:8">
      <c r="A837" s="3">
        <v>8</v>
      </c>
      <c r="B837" s="3">
        <v>119</v>
      </c>
      <c r="C837" s="3">
        <v>5</v>
      </c>
      <c r="D837" s="3" t="s">
        <v>24</v>
      </c>
      <c r="E837" s="3">
        <v>1</v>
      </c>
      <c r="F837" s="3">
        <v>991.2626</v>
      </c>
      <c r="G837" s="3">
        <v>712.8846</v>
      </c>
      <c r="H837">
        <f>F837-G837</f>
        <v>278.378</v>
      </c>
    </row>
    <row r="838" spans="1:8">
      <c r="A838" s="3">
        <v>8</v>
      </c>
      <c r="B838" s="3">
        <v>119</v>
      </c>
      <c r="C838" s="3">
        <v>10</v>
      </c>
      <c r="D838" s="3" t="s">
        <v>25</v>
      </c>
      <c r="E838" s="3">
        <v>0</v>
      </c>
      <c r="F838" s="3">
        <v>821.6466</v>
      </c>
      <c r="G838" s="3">
        <v>531.6799</v>
      </c>
      <c r="H838">
        <f>F838-G838</f>
        <v>289.9667</v>
      </c>
    </row>
    <row r="839" spans="1:8">
      <c r="A839" s="3">
        <v>8</v>
      </c>
      <c r="B839" s="3">
        <v>119</v>
      </c>
      <c r="C839" s="3">
        <v>15</v>
      </c>
      <c r="D839" s="3" t="s">
        <v>24</v>
      </c>
      <c r="E839" s="3">
        <v>1</v>
      </c>
      <c r="F839" s="3">
        <v>966.8428</v>
      </c>
      <c r="G839" s="3">
        <v>575.9696</v>
      </c>
      <c r="H839">
        <f>F839-G839</f>
        <v>390.8732</v>
      </c>
    </row>
    <row r="840" spans="1:8">
      <c r="A840" s="3">
        <v>8</v>
      </c>
      <c r="B840" s="3">
        <v>119</v>
      </c>
      <c r="C840" s="3">
        <v>20</v>
      </c>
      <c r="D840" s="3" t="s">
        <v>25</v>
      </c>
      <c r="E840" s="3">
        <v>0</v>
      </c>
      <c r="F840" s="3">
        <v>383.6126</v>
      </c>
      <c r="G840" s="3">
        <v>73.5095</v>
      </c>
      <c r="H840">
        <f>F840-G840</f>
        <v>310.1031</v>
      </c>
    </row>
    <row r="841" spans="1:8">
      <c r="A841" s="3">
        <v>8</v>
      </c>
      <c r="B841" s="3">
        <v>119</v>
      </c>
      <c r="C841" s="3">
        <v>25</v>
      </c>
      <c r="D841" s="3" t="s">
        <v>24</v>
      </c>
      <c r="E841" s="3">
        <v>1</v>
      </c>
      <c r="F841" s="3">
        <v>697.8464</v>
      </c>
      <c r="G841" s="3">
        <v>281.3673</v>
      </c>
      <c r="H841">
        <f>F841-G841</f>
        <v>416.4791</v>
      </c>
    </row>
    <row r="842" spans="1:8">
      <c r="A842" s="3">
        <v>8</v>
      </c>
      <c r="B842" s="3">
        <v>120</v>
      </c>
      <c r="C842" s="3">
        <v>5</v>
      </c>
      <c r="D842" s="3" t="s">
        <v>24</v>
      </c>
      <c r="E842" s="3">
        <v>1</v>
      </c>
      <c r="F842" s="3">
        <v>1839.11</v>
      </c>
      <c r="G842" s="3">
        <v>1560.732</v>
      </c>
      <c r="H842">
        <f>F842-G842</f>
        <v>278.378</v>
      </c>
    </row>
    <row r="843" spans="1:8">
      <c r="A843" s="3">
        <v>8</v>
      </c>
      <c r="B843" s="3">
        <v>120</v>
      </c>
      <c r="C843" s="3">
        <v>10</v>
      </c>
      <c r="D843" s="3" t="s">
        <v>25</v>
      </c>
      <c r="E843" s="3">
        <v>0</v>
      </c>
      <c r="F843" s="3">
        <v>660.104</v>
      </c>
      <c r="G843" s="3">
        <v>370.1373</v>
      </c>
      <c r="H843">
        <f>F843-G843</f>
        <v>289.9667</v>
      </c>
    </row>
    <row r="844" spans="1:8">
      <c r="A844" s="3">
        <v>8</v>
      </c>
      <c r="B844" s="3">
        <v>120</v>
      </c>
      <c r="C844" s="3">
        <v>15</v>
      </c>
      <c r="D844" s="3" t="s">
        <v>24</v>
      </c>
      <c r="E844" s="3">
        <v>1</v>
      </c>
      <c r="F844" s="3">
        <v>1505.2842</v>
      </c>
      <c r="G844" s="3">
        <v>1114.411</v>
      </c>
      <c r="H844">
        <f>F844-G844</f>
        <v>390.8732</v>
      </c>
    </row>
    <row r="845" spans="1:8">
      <c r="A845" s="3">
        <v>8</v>
      </c>
      <c r="B845" s="3">
        <v>120</v>
      </c>
      <c r="C845" s="3">
        <v>20</v>
      </c>
      <c r="D845" s="3" t="s">
        <v>25</v>
      </c>
      <c r="E845" s="3">
        <v>0</v>
      </c>
      <c r="F845" s="3">
        <v>513.1954</v>
      </c>
      <c r="G845" s="3">
        <v>203.0923</v>
      </c>
      <c r="H845">
        <f>F845-G845</f>
        <v>310.1031</v>
      </c>
    </row>
    <row r="846" spans="1:8">
      <c r="A846" s="3">
        <v>8</v>
      </c>
      <c r="B846" s="3">
        <v>120</v>
      </c>
      <c r="C846" s="3">
        <v>25</v>
      </c>
      <c r="D846" s="3" t="s">
        <v>24</v>
      </c>
      <c r="E846" s="3">
        <v>1</v>
      </c>
      <c r="F846" s="3">
        <v>300.3912</v>
      </c>
      <c r="G846" s="3">
        <v>-116.0879</v>
      </c>
      <c r="H846">
        <f>F846-G846</f>
        <v>416.4791</v>
      </c>
    </row>
    <row r="847" spans="1:8">
      <c r="A847" s="3">
        <v>8</v>
      </c>
      <c r="B847" s="3">
        <v>251</v>
      </c>
      <c r="C847" s="3">
        <v>5</v>
      </c>
      <c r="D847" s="3" t="s">
        <v>24</v>
      </c>
      <c r="E847" s="3">
        <v>1</v>
      </c>
      <c r="F847" s="3">
        <v>518.2486</v>
      </c>
      <c r="G847" s="3">
        <v>239.8706</v>
      </c>
      <c r="H847">
        <f>F847-G847</f>
        <v>278.378</v>
      </c>
    </row>
    <row r="848" spans="1:8">
      <c r="A848" s="3">
        <v>8</v>
      </c>
      <c r="B848" s="3">
        <v>251</v>
      </c>
      <c r="C848" s="3">
        <v>10</v>
      </c>
      <c r="D848" s="3" t="s">
        <v>25</v>
      </c>
      <c r="E848" s="3">
        <v>0</v>
      </c>
      <c r="F848" s="3">
        <v>472.4668</v>
      </c>
      <c r="G848" s="3">
        <v>182.5001</v>
      </c>
      <c r="H848">
        <f>F848-G848</f>
        <v>289.9667</v>
      </c>
    </row>
    <row r="849" spans="1:8">
      <c r="A849" s="3">
        <v>8</v>
      </c>
      <c r="B849" s="3">
        <v>251</v>
      </c>
      <c r="C849" s="3">
        <v>15</v>
      </c>
      <c r="D849" s="3" t="s">
        <v>24</v>
      </c>
      <c r="E849" s="3">
        <v>1</v>
      </c>
      <c r="F849" s="3">
        <v>570.79</v>
      </c>
      <c r="G849" s="3">
        <v>179.9168</v>
      </c>
      <c r="H849">
        <f>F849-G849</f>
        <v>390.8732</v>
      </c>
    </row>
    <row r="850" spans="1:8">
      <c r="A850" s="3">
        <v>8</v>
      </c>
      <c r="B850" s="3">
        <v>251</v>
      </c>
      <c r="C850" s="3">
        <v>20</v>
      </c>
      <c r="D850" s="3" t="s">
        <v>25</v>
      </c>
      <c r="E850" s="3">
        <v>0</v>
      </c>
      <c r="F850" s="3">
        <v>330.9274</v>
      </c>
      <c r="G850" s="3">
        <v>20.8243</v>
      </c>
      <c r="H850">
        <f>F850-G850</f>
        <v>310.1031</v>
      </c>
    </row>
    <row r="851" spans="1:8">
      <c r="A851" s="3">
        <v>8</v>
      </c>
      <c r="B851" s="3">
        <v>251</v>
      </c>
      <c r="C851" s="3">
        <v>25</v>
      </c>
      <c r="D851" s="3" t="s">
        <v>24</v>
      </c>
      <c r="E851" s="3">
        <v>1</v>
      </c>
      <c r="F851" s="3">
        <v>809.0856</v>
      </c>
      <c r="G851" s="3">
        <v>392.6065</v>
      </c>
      <c r="H851">
        <f>F851-G851</f>
        <v>416.4791</v>
      </c>
    </row>
    <row r="852" spans="1:8">
      <c r="A852" s="3">
        <v>8</v>
      </c>
      <c r="B852" s="3">
        <v>252</v>
      </c>
      <c r="C852" s="3">
        <v>5</v>
      </c>
      <c r="D852" s="3" t="s">
        <v>24</v>
      </c>
      <c r="E852" s="3">
        <v>1</v>
      </c>
      <c r="F852" s="3">
        <v>455.9546</v>
      </c>
      <c r="G852" s="3">
        <v>177.5766</v>
      </c>
      <c r="H852">
        <f>F852-G852</f>
        <v>278.378</v>
      </c>
    </row>
    <row r="853" spans="1:8">
      <c r="A853" s="3">
        <v>8</v>
      </c>
      <c r="B853" s="3">
        <v>252</v>
      </c>
      <c r="C853" s="3">
        <v>10</v>
      </c>
      <c r="D853" s="3" t="s">
        <v>25</v>
      </c>
      <c r="E853" s="3">
        <v>0</v>
      </c>
      <c r="F853" s="3">
        <v>560.1978</v>
      </c>
      <c r="G853" s="3">
        <v>270.2311</v>
      </c>
      <c r="H853">
        <f>F853-G853</f>
        <v>289.9667</v>
      </c>
    </row>
    <row r="854" spans="1:8">
      <c r="A854" s="3">
        <v>8</v>
      </c>
      <c r="B854" s="3">
        <v>252</v>
      </c>
      <c r="C854" s="3">
        <v>15</v>
      </c>
      <c r="D854" s="3" t="s">
        <v>24</v>
      </c>
      <c r="E854" s="3">
        <v>1</v>
      </c>
      <c r="F854" s="3">
        <v>370.9338</v>
      </c>
      <c r="G854" s="3">
        <v>-19.9394</v>
      </c>
      <c r="H854">
        <f>F854-G854</f>
        <v>390.8732</v>
      </c>
    </row>
    <row r="855" spans="1:8">
      <c r="A855" s="3">
        <v>8</v>
      </c>
      <c r="B855" s="3">
        <v>252</v>
      </c>
      <c r="C855" s="3">
        <v>20</v>
      </c>
      <c r="D855" s="3" t="s">
        <v>25</v>
      </c>
      <c r="E855" s="3">
        <v>0</v>
      </c>
      <c r="F855" s="3">
        <v>467.2244</v>
      </c>
      <c r="G855" s="3">
        <v>157.1213</v>
      </c>
      <c r="H855">
        <f>F855-G855</f>
        <v>310.1031</v>
      </c>
    </row>
    <row r="856" spans="1:8">
      <c r="A856" s="3">
        <v>8</v>
      </c>
      <c r="B856" s="3">
        <v>252</v>
      </c>
      <c r="C856" s="3">
        <v>25</v>
      </c>
      <c r="D856" s="3" t="s">
        <v>24</v>
      </c>
      <c r="E856" s="3">
        <v>1</v>
      </c>
      <c r="F856" s="3">
        <v>317.2498</v>
      </c>
      <c r="G856" s="3">
        <v>-99.2293</v>
      </c>
      <c r="H856">
        <f>F856-G856</f>
        <v>416.4791</v>
      </c>
    </row>
    <row r="857" spans="1:8">
      <c r="A857" s="3">
        <v>8</v>
      </c>
      <c r="B857" s="3">
        <v>253</v>
      </c>
      <c r="C857" s="3">
        <v>5</v>
      </c>
      <c r="D857" s="3" t="s">
        <v>24</v>
      </c>
      <c r="E857" s="3">
        <v>1</v>
      </c>
      <c r="F857" s="3">
        <v>279.204</v>
      </c>
      <c r="G857" s="3">
        <v>0.826000000000022</v>
      </c>
      <c r="H857">
        <f>F857-G857</f>
        <v>278.378</v>
      </c>
    </row>
    <row r="858" spans="1:8">
      <c r="A858" s="3">
        <v>8</v>
      </c>
      <c r="B858" s="3">
        <v>253</v>
      </c>
      <c r="C858" s="3">
        <v>10</v>
      </c>
      <c r="D858" s="3" t="s">
        <v>25</v>
      </c>
      <c r="E858" s="3">
        <v>0</v>
      </c>
      <c r="F858" s="3">
        <v>468.194</v>
      </c>
      <c r="G858" s="3">
        <v>178.2273</v>
      </c>
      <c r="H858">
        <f>F858-G858</f>
        <v>289.9667</v>
      </c>
    </row>
    <row r="859" spans="1:8">
      <c r="A859" s="3">
        <v>8</v>
      </c>
      <c r="B859" s="3">
        <v>253</v>
      </c>
      <c r="C859" s="3">
        <v>15</v>
      </c>
      <c r="D859" s="3" t="s">
        <v>24</v>
      </c>
      <c r="E859" s="3">
        <v>1</v>
      </c>
      <c r="F859" s="3">
        <v>420.5812</v>
      </c>
      <c r="G859" s="3">
        <v>29.708</v>
      </c>
      <c r="H859">
        <f>F859-G859</f>
        <v>390.8732</v>
      </c>
    </row>
    <row r="860" spans="1:8">
      <c r="A860" s="3">
        <v>8</v>
      </c>
      <c r="B860" s="3">
        <v>253</v>
      </c>
      <c r="C860" s="3">
        <v>20</v>
      </c>
      <c r="D860" s="3" t="s">
        <v>25</v>
      </c>
      <c r="E860" s="3">
        <v>0</v>
      </c>
      <c r="F860" s="3">
        <v>290.4816</v>
      </c>
      <c r="G860" s="3">
        <v>-19.6215</v>
      </c>
      <c r="H860">
        <f>F860-G860</f>
        <v>310.1031</v>
      </c>
    </row>
    <row r="861" spans="1:8">
      <c r="A861" s="3">
        <v>8</v>
      </c>
      <c r="B861" s="3">
        <v>253</v>
      </c>
      <c r="C861" s="3">
        <v>25</v>
      </c>
      <c r="D861" s="3" t="s">
        <v>24</v>
      </c>
      <c r="E861" s="3">
        <v>1</v>
      </c>
      <c r="F861" s="3">
        <v>447.769</v>
      </c>
      <c r="G861" s="3">
        <v>31.2899</v>
      </c>
      <c r="H861">
        <f>F861-G861</f>
        <v>416.4791</v>
      </c>
    </row>
    <row r="862" spans="1:8">
      <c r="A862" s="3">
        <v>8</v>
      </c>
      <c r="B862" s="3">
        <v>254</v>
      </c>
      <c r="C862" s="3">
        <v>5</v>
      </c>
      <c r="D862" s="3" t="s">
        <v>24</v>
      </c>
      <c r="E862" s="3">
        <v>1</v>
      </c>
      <c r="F862" s="3">
        <v>822.5392</v>
      </c>
      <c r="G862" s="3">
        <v>544.1612</v>
      </c>
      <c r="H862">
        <f>F862-G862</f>
        <v>278.378</v>
      </c>
    </row>
    <row r="863" spans="1:8">
      <c r="A863" s="3">
        <v>8</v>
      </c>
      <c r="B863" s="3">
        <v>254</v>
      </c>
      <c r="C863" s="3">
        <v>10</v>
      </c>
      <c r="D863" s="3" t="s">
        <v>25</v>
      </c>
      <c r="E863" s="3">
        <v>0</v>
      </c>
      <c r="F863" s="3">
        <v>274.9556</v>
      </c>
      <c r="G863" s="3">
        <v>-15.0111</v>
      </c>
      <c r="H863">
        <f>F863-G863</f>
        <v>289.9667</v>
      </c>
    </row>
    <row r="864" spans="1:8">
      <c r="A864" s="3">
        <v>8</v>
      </c>
      <c r="B864" s="3">
        <v>254</v>
      </c>
      <c r="C864" s="3">
        <v>15</v>
      </c>
      <c r="D864" s="3" t="s">
        <v>24</v>
      </c>
      <c r="E864" s="3">
        <v>1</v>
      </c>
      <c r="F864" s="3">
        <v>640.3038</v>
      </c>
      <c r="G864" s="3">
        <v>249.4306</v>
      </c>
      <c r="H864">
        <f>F864-G864</f>
        <v>390.8732</v>
      </c>
    </row>
    <row r="865" spans="1:8">
      <c r="A865" s="3">
        <v>8</v>
      </c>
      <c r="B865" s="3">
        <v>254</v>
      </c>
      <c r="C865" s="3">
        <v>20</v>
      </c>
      <c r="D865" s="3" t="s">
        <v>25</v>
      </c>
      <c r="E865" s="3">
        <v>0</v>
      </c>
      <c r="F865" s="3">
        <v>279.1884</v>
      </c>
      <c r="G865" s="3">
        <v>-30.9147</v>
      </c>
      <c r="H865">
        <f>F865-G865</f>
        <v>310.1031</v>
      </c>
    </row>
    <row r="866" spans="1:8">
      <c r="A866" s="3">
        <v>8</v>
      </c>
      <c r="B866" s="3">
        <v>254</v>
      </c>
      <c r="C866" s="3">
        <v>25</v>
      </c>
      <c r="D866" s="3" t="s">
        <v>24</v>
      </c>
      <c r="E866" s="3">
        <v>1</v>
      </c>
      <c r="F866" s="3">
        <v>408.0986</v>
      </c>
      <c r="G866" s="3">
        <v>-8.38050000000004</v>
      </c>
      <c r="H866">
        <f>F866-G866</f>
        <v>416.4791</v>
      </c>
    </row>
    <row r="867" spans="1:8">
      <c r="A867" s="3">
        <v>8</v>
      </c>
      <c r="B867" s="3">
        <v>255</v>
      </c>
      <c r="C867" s="3">
        <v>5</v>
      </c>
      <c r="D867" s="3" t="s">
        <v>24</v>
      </c>
      <c r="E867" s="3">
        <v>1</v>
      </c>
      <c r="F867" s="3">
        <v>524.834</v>
      </c>
      <c r="G867" s="3">
        <v>246.456</v>
      </c>
      <c r="H867">
        <f>F867-G867</f>
        <v>278.378</v>
      </c>
    </row>
    <row r="868" spans="1:8">
      <c r="A868" s="3">
        <v>8</v>
      </c>
      <c r="B868" s="3">
        <v>255</v>
      </c>
      <c r="C868" s="3">
        <v>10</v>
      </c>
      <c r="D868" s="3" t="s">
        <v>25</v>
      </c>
      <c r="E868" s="3">
        <v>0</v>
      </c>
      <c r="F868" s="3">
        <v>203.5786</v>
      </c>
      <c r="G868" s="3">
        <v>-86.3881</v>
      </c>
      <c r="H868">
        <f>F868-G868</f>
        <v>289.9667</v>
      </c>
    </row>
    <row r="869" spans="1:8">
      <c r="A869" s="3">
        <v>8</v>
      </c>
      <c r="B869" s="3">
        <v>255</v>
      </c>
      <c r="C869" s="3">
        <v>15</v>
      </c>
      <c r="D869" s="3" t="s">
        <v>24</v>
      </c>
      <c r="E869" s="3">
        <v>1</v>
      </c>
      <c r="F869" s="3">
        <v>408.5032</v>
      </c>
      <c r="G869" s="3">
        <v>17.63</v>
      </c>
      <c r="H869">
        <f>F869-G869</f>
        <v>390.8732</v>
      </c>
    </row>
    <row r="870" spans="1:8">
      <c r="A870" s="3">
        <v>8</v>
      </c>
      <c r="B870" s="3">
        <v>255</v>
      </c>
      <c r="C870" s="3">
        <v>20</v>
      </c>
      <c r="D870" s="3" t="s">
        <v>25</v>
      </c>
      <c r="E870" s="3">
        <v>0</v>
      </c>
      <c r="F870" s="3">
        <v>177.2448</v>
      </c>
      <c r="G870" s="3">
        <v>-132.8583</v>
      </c>
      <c r="H870">
        <f>F870-G870</f>
        <v>310.1031</v>
      </c>
    </row>
    <row r="871" spans="1:8">
      <c r="A871" s="3">
        <v>8</v>
      </c>
      <c r="B871" s="3">
        <v>255</v>
      </c>
      <c r="C871" s="3">
        <v>25</v>
      </c>
      <c r="D871" s="3" t="s">
        <v>24</v>
      </c>
      <c r="E871" s="3">
        <v>1</v>
      </c>
      <c r="F871" s="3">
        <v>435.3144</v>
      </c>
      <c r="G871" s="3">
        <v>18.8353</v>
      </c>
      <c r="H871">
        <f>F871-G871</f>
        <v>416.4791</v>
      </c>
    </row>
    <row r="872" spans="1:8">
      <c r="A872" s="3">
        <v>8</v>
      </c>
      <c r="B872" s="3">
        <v>256</v>
      </c>
      <c r="C872" s="3">
        <v>5</v>
      </c>
      <c r="D872" s="3" t="s">
        <v>24</v>
      </c>
      <c r="E872" s="3">
        <v>1</v>
      </c>
      <c r="F872" s="3">
        <v>563.7398</v>
      </c>
      <c r="G872" s="3">
        <v>285.3618</v>
      </c>
      <c r="H872">
        <f>F872-G872</f>
        <v>278.378</v>
      </c>
    </row>
    <row r="873" spans="1:8">
      <c r="A873" s="3">
        <v>8</v>
      </c>
      <c r="B873" s="3">
        <v>256</v>
      </c>
      <c r="C873" s="3">
        <v>10</v>
      </c>
      <c r="D873" s="3" t="s">
        <v>25</v>
      </c>
      <c r="E873" s="3">
        <v>0</v>
      </c>
      <c r="F873" s="3">
        <v>284.7898</v>
      </c>
      <c r="G873" s="3">
        <v>-5.17689999999999</v>
      </c>
      <c r="H873">
        <f>F873-G873</f>
        <v>289.9667</v>
      </c>
    </row>
    <row r="874" spans="1:8">
      <c r="A874" s="3">
        <v>8</v>
      </c>
      <c r="B874" s="3">
        <v>256</v>
      </c>
      <c r="C874" s="3">
        <v>15</v>
      </c>
      <c r="D874" s="3" t="s">
        <v>24</v>
      </c>
      <c r="E874" s="3">
        <v>1</v>
      </c>
      <c r="F874" s="3">
        <v>529.7118</v>
      </c>
      <c r="G874" s="3">
        <v>138.8386</v>
      </c>
      <c r="H874">
        <f>F874-G874</f>
        <v>390.8732</v>
      </c>
    </row>
    <row r="875" spans="1:8">
      <c r="A875" s="3">
        <v>8</v>
      </c>
      <c r="B875" s="3">
        <v>256</v>
      </c>
      <c r="C875" s="3">
        <v>20</v>
      </c>
      <c r="D875" s="3" t="s">
        <v>25</v>
      </c>
      <c r="E875" s="3">
        <v>0</v>
      </c>
      <c r="F875" s="3">
        <v>462.8374</v>
      </c>
      <c r="G875" s="3">
        <v>152.7343</v>
      </c>
      <c r="H875">
        <f>F875-G875</f>
        <v>310.1031</v>
      </c>
    </row>
    <row r="876" spans="1:8">
      <c r="A876" s="3">
        <v>8</v>
      </c>
      <c r="B876" s="3">
        <v>256</v>
      </c>
      <c r="C876" s="3">
        <v>25</v>
      </c>
      <c r="D876" s="3" t="s">
        <v>24</v>
      </c>
      <c r="E876" s="3">
        <v>1</v>
      </c>
      <c r="F876" s="3">
        <v>645.9944</v>
      </c>
      <c r="G876" s="3">
        <v>229.5153</v>
      </c>
      <c r="H876">
        <f>F876-G876</f>
        <v>416.4791</v>
      </c>
    </row>
    <row r="877" spans="1:8">
      <c r="A877" s="3">
        <v>8</v>
      </c>
      <c r="B877" s="3">
        <v>257</v>
      </c>
      <c r="C877" s="3">
        <v>5</v>
      </c>
      <c r="D877" s="3" t="s">
        <v>24</v>
      </c>
      <c r="E877" s="3">
        <v>1</v>
      </c>
      <c r="F877" s="3">
        <v>723.1758</v>
      </c>
      <c r="G877" s="3">
        <v>444.7978</v>
      </c>
      <c r="H877">
        <f>F877-G877</f>
        <v>278.378</v>
      </c>
    </row>
    <row r="878" spans="1:8">
      <c r="A878" s="3">
        <v>8</v>
      </c>
      <c r="B878" s="3">
        <v>257</v>
      </c>
      <c r="C878" s="3">
        <v>10</v>
      </c>
      <c r="D878" s="3" t="s">
        <v>25</v>
      </c>
      <c r="E878" s="3">
        <v>0</v>
      </c>
      <c r="F878" s="3">
        <v>553.0524</v>
      </c>
      <c r="G878" s="3">
        <v>263.0857</v>
      </c>
      <c r="H878">
        <f>F878-G878</f>
        <v>289.9667</v>
      </c>
    </row>
    <row r="879" spans="1:8">
      <c r="A879" s="3">
        <v>8</v>
      </c>
      <c r="B879" s="3">
        <v>257</v>
      </c>
      <c r="C879" s="3">
        <v>15</v>
      </c>
      <c r="D879" s="3" t="s">
        <v>24</v>
      </c>
      <c r="E879" s="3">
        <v>1</v>
      </c>
      <c r="F879" s="3">
        <v>812.156</v>
      </c>
      <c r="G879" s="3">
        <v>421.2828</v>
      </c>
      <c r="H879">
        <f>F879-G879</f>
        <v>390.8732</v>
      </c>
    </row>
    <row r="880" spans="1:8">
      <c r="A880" s="3">
        <v>8</v>
      </c>
      <c r="B880" s="3">
        <v>257</v>
      </c>
      <c r="C880" s="3">
        <v>20</v>
      </c>
      <c r="D880" s="3" t="s">
        <v>25</v>
      </c>
      <c r="E880" s="3">
        <v>0</v>
      </c>
      <c r="F880" s="3">
        <v>354.2192</v>
      </c>
      <c r="G880" s="3">
        <v>44.1161</v>
      </c>
      <c r="H880">
        <f>F880-G880</f>
        <v>310.1031</v>
      </c>
    </row>
    <row r="881" spans="1:8">
      <c r="A881" s="3">
        <v>8</v>
      </c>
      <c r="B881" s="3">
        <v>257</v>
      </c>
      <c r="C881" s="3">
        <v>25</v>
      </c>
      <c r="D881" s="3" t="s">
        <v>24</v>
      </c>
      <c r="E881" s="3">
        <v>1</v>
      </c>
      <c r="F881" s="3">
        <v>886.895</v>
      </c>
      <c r="G881" s="3">
        <v>470.4159</v>
      </c>
      <c r="H881">
        <f>F881-G881</f>
        <v>416.4791</v>
      </c>
    </row>
    <row r="882" spans="1:8">
      <c r="A882" s="3">
        <v>8</v>
      </c>
      <c r="B882" s="3">
        <v>258</v>
      </c>
      <c r="C882" s="3">
        <v>5</v>
      </c>
      <c r="D882" s="3" t="s">
        <v>24</v>
      </c>
      <c r="E882" s="3">
        <v>1</v>
      </c>
      <c r="F882" s="3">
        <v>451.8846</v>
      </c>
      <c r="G882" s="3">
        <v>173.5066</v>
      </c>
      <c r="H882">
        <f>F882-G882</f>
        <v>278.378</v>
      </c>
    </row>
    <row r="883" spans="1:8">
      <c r="A883" s="3">
        <v>8</v>
      </c>
      <c r="B883" s="3">
        <v>258</v>
      </c>
      <c r="C883" s="3">
        <v>10</v>
      </c>
      <c r="D883" s="3" t="s">
        <v>25</v>
      </c>
      <c r="E883" s="3">
        <v>0</v>
      </c>
      <c r="F883" s="3">
        <v>457.5796</v>
      </c>
      <c r="G883" s="3">
        <v>167.6129</v>
      </c>
      <c r="H883">
        <f>F883-G883</f>
        <v>289.9667</v>
      </c>
    </row>
    <row r="884" spans="1:8">
      <c r="A884" s="3">
        <v>8</v>
      </c>
      <c r="B884" s="3">
        <v>258</v>
      </c>
      <c r="C884" s="3">
        <v>15</v>
      </c>
      <c r="D884" s="3" t="s">
        <v>24</v>
      </c>
      <c r="E884" s="3">
        <v>1</v>
      </c>
      <c r="F884" s="3">
        <v>441.7548</v>
      </c>
      <c r="G884" s="3">
        <v>50.8816</v>
      </c>
      <c r="H884">
        <f>F884-G884</f>
        <v>390.8732</v>
      </c>
    </row>
    <row r="885" spans="1:8">
      <c r="A885" s="3">
        <v>8</v>
      </c>
      <c r="B885" s="3">
        <v>258</v>
      </c>
      <c r="C885" s="3">
        <v>20</v>
      </c>
      <c r="D885" s="3" t="s">
        <v>25</v>
      </c>
      <c r="E885" s="3">
        <v>0</v>
      </c>
      <c r="F885" s="3">
        <v>361.4306</v>
      </c>
      <c r="G885" s="3">
        <v>51.3275</v>
      </c>
      <c r="H885">
        <f>F885-G885</f>
        <v>310.1031</v>
      </c>
    </row>
    <row r="886" spans="1:8">
      <c r="A886" s="3">
        <v>8</v>
      </c>
      <c r="B886" s="3">
        <v>258</v>
      </c>
      <c r="C886" s="3">
        <v>25</v>
      </c>
      <c r="D886" s="3" t="s">
        <v>24</v>
      </c>
      <c r="E886" s="3">
        <v>1</v>
      </c>
      <c r="F886" s="3">
        <v>480.3596</v>
      </c>
      <c r="G886" s="3">
        <v>63.8805</v>
      </c>
      <c r="H886">
        <f>F886-G886</f>
        <v>416.4791</v>
      </c>
    </row>
    <row r="887" spans="1:8">
      <c r="A887" s="3">
        <v>8</v>
      </c>
      <c r="B887" s="3">
        <v>415</v>
      </c>
      <c r="C887" s="3">
        <v>5</v>
      </c>
      <c r="D887" s="3" t="s">
        <v>24</v>
      </c>
      <c r="E887" s="3">
        <v>1</v>
      </c>
      <c r="F887" s="3">
        <v>260.9112</v>
      </c>
      <c r="G887" s="3">
        <v>-17.4668</v>
      </c>
      <c r="H887">
        <f>F887-G887</f>
        <v>278.378</v>
      </c>
    </row>
    <row r="888" spans="1:8">
      <c r="A888" s="3">
        <v>8</v>
      </c>
      <c r="B888" s="3">
        <v>415</v>
      </c>
      <c r="C888" s="3">
        <v>10</v>
      </c>
      <c r="D888" s="3" t="s">
        <v>25</v>
      </c>
      <c r="E888" s="3">
        <v>0</v>
      </c>
      <c r="F888" s="3">
        <v>195.335</v>
      </c>
      <c r="G888" s="3">
        <v>-94.6317</v>
      </c>
      <c r="H888">
        <f>F888-G888</f>
        <v>289.9667</v>
      </c>
    </row>
    <row r="889" spans="1:8">
      <c r="A889" s="3">
        <v>8</v>
      </c>
      <c r="B889" s="3">
        <v>415</v>
      </c>
      <c r="C889" s="3">
        <v>15</v>
      </c>
      <c r="D889" s="3" t="s">
        <v>24</v>
      </c>
      <c r="E889" s="3">
        <v>1</v>
      </c>
      <c r="F889" s="3">
        <v>258.281</v>
      </c>
      <c r="G889" s="3">
        <v>-132.5922</v>
      </c>
      <c r="H889">
        <f>F889-G889</f>
        <v>390.8732</v>
      </c>
    </row>
    <row r="890" spans="1:8">
      <c r="A890" s="3">
        <v>8</v>
      </c>
      <c r="B890" s="3">
        <v>415</v>
      </c>
      <c r="C890" s="3">
        <v>20</v>
      </c>
      <c r="D890" s="3" t="s">
        <v>25</v>
      </c>
      <c r="E890" s="3">
        <v>0</v>
      </c>
      <c r="F890" s="3">
        <v>74.57612</v>
      </c>
      <c r="G890" s="3">
        <v>-235.52698</v>
      </c>
      <c r="H890">
        <f>F890-G890</f>
        <v>310.1031</v>
      </c>
    </row>
    <row r="891" spans="1:8">
      <c r="A891" s="3">
        <v>8</v>
      </c>
      <c r="B891" s="3">
        <v>415</v>
      </c>
      <c r="C891" s="3">
        <v>25</v>
      </c>
      <c r="D891" s="3" t="s">
        <v>24</v>
      </c>
      <c r="E891" s="3">
        <v>1</v>
      </c>
      <c r="F891" s="3">
        <v>216.4764</v>
      </c>
      <c r="G891" s="3">
        <v>-200.0027</v>
      </c>
      <c r="H891">
        <f>F891-G891</f>
        <v>416.4791</v>
      </c>
    </row>
    <row r="892" spans="1:8">
      <c r="A892" s="3">
        <v>8</v>
      </c>
      <c r="B892" s="3">
        <v>416</v>
      </c>
      <c r="C892" s="3">
        <v>5</v>
      </c>
      <c r="D892" s="3" t="s">
        <v>24</v>
      </c>
      <c r="E892" s="3">
        <v>1</v>
      </c>
      <c r="F892" s="3">
        <v>172.127</v>
      </c>
      <c r="G892" s="3">
        <v>-106.251</v>
      </c>
      <c r="H892">
        <f>F892-G892</f>
        <v>278.378</v>
      </c>
    </row>
    <row r="893" spans="1:8">
      <c r="A893" s="3">
        <v>8</v>
      </c>
      <c r="B893" s="3">
        <v>416</v>
      </c>
      <c r="C893" s="3">
        <v>10</v>
      </c>
      <c r="D893" s="3" t="s">
        <v>25</v>
      </c>
      <c r="E893" s="3">
        <v>0</v>
      </c>
      <c r="F893" s="3">
        <v>91.90206</v>
      </c>
      <c r="G893" s="3">
        <v>-198.06464</v>
      </c>
      <c r="H893">
        <f>F893-G893</f>
        <v>289.9667</v>
      </c>
    </row>
    <row r="894" spans="1:8">
      <c r="A894" s="3">
        <v>8</v>
      </c>
      <c r="B894" s="3">
        <v>416</v>
      </c>
      <c r="C894" s="3">
        <v>15</v>
      </c>
      <c r="D894" s="3" t="s">
        <v>24</v>
      </c>
      <c r="E894" s="3">
        <v>1</v>
      </c>
      <c r="F894" s="3">
        <v>325.686</v>
      </c>
      <c r="G894" s="3">
        <v>-65.1872</v>
      </c>
      <c r="H894">
        <f>F894-G894</f>
        <v>390.8732</v>
      </c>
    </row>
    <row r="895" spans="1:8">
      <c r="A895" s="3">
        <v>8</v>
      </c>
      <c r="B895" s="3">
        <v>416</v>
      </c>
      <c r="C895" s="3">
        <v>20</v>
      </c>
      <c r="D895" s="3" t="s">
        <v>25</v>
      </c>
      <c r="E895" s="3">
        <v>0</v>
      </c>
      <c r="F895" s="3">
        <v>155.61906</v>
      </c>
      <c r="G895" s="3">
        <v>-154.48404</v>
      </c>
      <c r="H895">
        <f>F895-G895</f>
        <v>310.1031</v>
      </c>
    </row>
    <row r="896" spans="1:8">
      <c r="A896" s="3">
        <v>8</v>
      </c>
      <c r="B896" s="3">
        <v>416</v>
      </c>
      <c r="C896" s="3">
        <v>25</v>
      </c>
      <c r="D896" s="3" t="s">
        <v>24</v>
      </c>
      <c r="E896" s="3">
        <v>1</v>
      </c>
      <c r="F896" s="3">
        <v>318.1408</v>
      </c>
      <c r="G896" s="3">
        <v>-98.3383</v>
      </c>
      <c r="H896">
        <f>F896-G896</f>
        <v>416.4791</v>
      </c>
    </row>
    <row r="897" spans="1:8">
      <c r="A897" s="3">
        <v>8</v>
      </c>
      <c r="B897" s="3">
        <v>417</v>
      </c>
      <c r="C897" s="3">
        <v>5</v>
      </c>
      <c r="D897" s="3" t="s">
        <v>24</v>
      </c>
      <c r="E897" s="3">
        <v>1</v>
      </c>
      <c r="F897" s="3">
        <v>295.1542</v>
      </c>
      <c r="G897" s="3">
        <v>16.7762</v>
      </c>
      <c r="H897">
        <f>F897-G897</f>
        <v>278.378</v>
      </c>
    </row>
    <row r="898" spans="1:8">
      <c r="A898" s="3">
        <v>8</v>
      </c>
      <c r="B898" s="3">
        <v>417</v>
      </c>
      <c r="C898" s="3">
        <v>10</v>
      </c>
      <c r="D898" s="3" t="s">
        <v>25</v>
      </c>
      <c r="E898" s="3">
        <v>0</v>
      </c>
      <c r="F898" s="3">
        <v>208.66036</v>
      </c>
      <c r="G898" s="3">
        <v>-81.30634</v>
      </c>
      <c r="H898">
        <f>F898-G898</f>
        <v>289.9667</v>
      </c>
    </row>
    <row r="899" spans="1:8">
      <c r="A899" s="3">
        <v>8</v>
      </c>
      <c r="B899" s="3">
        <v>417</v>
      </c>
      <c r="C899" s="3">
        <v>15</v>
      </c>
      <c r="D899" s="3" t="s">
        <v>24</v>
      </c>
      <c r="E899" s="3">
        <v>1</v>
      </c>
      <c r="F899" s="3">
        <v>478.229</v>
      </c>
      <c r="G899" s="3">
        <v>87.3558</v>
      </c>
      <c r="H899">
        <f>F899-G899</f>
        <v>390.8732</v>
      </c>
    </row>
    <row r="900" spans="1:8">
      <c r="A900" s="3">
        <v>8</v>
      </c>
      <c r="B900" s="3">
        <v>417</v>
      </c>
      <c r="C900" s="3">
        <v>20</v>
      </c>
      <c r="D900" s="3" t="s">
        <v>25</v>
      </c>
      <c r="E900" s="3">
        <v>0</v>
      </c>
      <c r="F900" s="3">
        <v>198.8836</v>
      </c>
      <c r="G900" s="3">
        <v>-111.2195</v>
      </c>
      <c r="H900">
        <f>F900-G900</f>
        <v>310.1031</v>
      </c>
    </row>
    <row r="901" spans="1:8">
      <c r="A901" s="3">
        <v>8</v>
      </c>
      <c r="B901" s="3">
        <v>417</v>
      </c>
      <c r="C901" s="3">
        <v>25</v>
      </c>
      <c r="D901" s="3" t="s">
        <v>24</v>
      </c>
      <c r="E901" s="3">
        <v>1</v>
      </c>
      <c r="F901" s="3">
        <v>386.7038</v>
      </c>
      <c r="G901" s="3">
        <v>-29.7753</v>
      </c>
      <c r="H901">
        <f>F901-G901</f>
        <v>416.4791</v>
      </c>
    </row>
    <row r="902" spans="1:8">
      <c r="A902" s="3">
        <v>8</v>
      </c>
      <c r="B902" s="3">
        <v>418</v>
      </c>
      <c r="C902" s="3">
        <v>5</v>
      </c>
      <c r="D902" s="3" t="s">
        <v>24</v>
      </c>
      <c r="E902" s="3">
        <v>1</v>
      </c>
      <c r="F902" s="3">
        <v>164.05784</v>
      </c>
      <c r="G902" s="3">
        <v>-114.32016</v>
      </c>
      <c r="H902">
        <f>F902-G902</f>
        <v>278.378</v>
      </c>
    </row>
    <row r="903" spans="1:8">
      <c r="A903" s="3">
        <v>8</v>
      </c>
      <c r="B903" s="3">
        <v>418</v>
      </c>
      <c r="C903" s="3">
        <v>10</v>
      </c>
      <c r="D903" s="3" t="s">
        <v>25</v>
      </c>
      <c r="E903" s="3">
        <v>0</v>
      </c>
      <c r="F903" s="3">
        <v>146.0186</v>
      </c>
      <c r="G903" s="3">
        <v>-143.9481</v>
      </c>
      <c r="H903">
        <f>F903-G903</f>
        <v>289.9667</v>
      </c>
    </row>
    <row r="904" spans="1:8">
      <c r="A904" s="3">
        <v>8</v>
      </c>
      <c r="B904" s="3">
        <v>418</v>
      </c>
      <c r="C904" s="3">
        <v>15</v>
      </c>
      <c r="D904" s="3" t="s">
        <v>24</v>
      </c>
      <c r="E904" s="3">
        <v>1</v>
      </c>
      <c r="F904" s="3">
        <v>229.5402</v>
      </c>
      <c r="G904" s="3">
        <v>-161.333</v>
      </c>
      <c r="H904">
        <f>F904-G904</f>
        <v>390.8732</v>
      </c>
    </row>
    <row r="905" spans="1:8">
      <c r="A905" s="3">
        <v>8</v>
      </c>
      <c r="B905" s="3">
        <v>418</v>
      </c>
      <c r="C905" s="3">
        <v>20</v>
      </c>
      <c r="D905" s="3" t="s">
        <v>25</v>
      </c>
      <c r="E905" s="3">
        <v>0</v>
      </c>
      <c r="F905" s="3">
        <v>277.251</v>
      </c>
      <c r="G905" s="3">
        <v>-32.8521</v>
      </c>
      <c r="H905">
        <f>F905-G905</f>
        <v>310.1031</v>
      </c>
    </row>
    <row r="906" spans="1:8">
      <c r="A906" s="3">
        <v>8</v>
      </c>
      <c r="B906" s="3">
        <v>418</v>
      </c>
      <c r="C906" s="3">
        <v>25</v>
      </c>
      <c r="D906" s="3" t="s">
        <v>24</v>
      </c>
      <c r="E906" s="3">
        <v>1</v>
      </c>
      <c r="F906" s="3">
        <v>260.0262</v>
      </c>
      <c r="G906" s="3">
        <v>-156.4529</v>
      </c>
      <c r="H906">
        <f>F906-G906</f>
        <v>416.4791</v>
      </c>
    </row>
    <row r="907" spans="1:8">
      <c r="A907" s="3">
        <v>8</v>
      </c>
      <c r="B907" s="3">
        <v>419</v>
      </c>
      <c r="C907" s="3">
        <v>5</v>
      </c>
      <c r="D907" s="3" t="s">
        <v>24</v>
      </c>
      <c r="E907" s="3">
        <v>1</v>
      </c>
      <c r="F907" s="3">
        <v>277.8668</v>
      </c>
      <c r="G907" s="3">
        <v>-0.511199999999974</v>
      </c>
      <c r="H907">
        <f>F907-G907</f>
        <v>278.378</v>
      </c>
    </row>
    <row r="908" spans="1:8">
      <c r="A908" s="3">
        <v>8</v>
      </c>
      <c r="B908" s="3">
        <v>419</v>
      </c>
      <c r="C908" s="3">
        <v>10</v>
      </c>
      <c r="D908" s="3" t="s">
        <v>25</v>
      </c>
      <c r="E908" s="3">
        <v>0</v>
      </c>
      <c r="F908" s="3">
        <v>260.17</v>
      </c>
      <c r="G908" s="3">
        <v>-29.7967</v>
      </c>
      <c r="H908">
        <f>F908-G908</f>
        <v>289.9667</v>
      </c>
    </row>
    <row r="909" spans="1:8">
      <c r="A909" s="3">
        <v>8</v>
      </c>
      <c r="B909" s="3">
        <v>419</v>
      </c>
      <c r="C909" s="3">
        <v>15</v>
      </c>
      <c r="D909" s="3" t="s">
        <v>24</v>
      </c>
      <c r="E909" s="3">
        <v>1</v>
      </c>
      <c r="F909" s="3">
        <v>403.497</v>
      </c>
      <c r="G909" s="3">
        <v>12.6238</v>
      </c>
      <c r="H909">
        <f>F909-G909</f>
        <v>390.8732</v>
      </c>
    </row>
    <row r="910" spans="1:8">
      <c r="A910" s="3">
        <v>8</v>
      </c>
      <c r="B910" s="3">
        <v>419</v>
      </c>
      <c r="C910" s="3">
        <v>20</v>
      </c>
      <c r="D910" s="3" t="s">
        <v>25</v>
      </c>
      <c r="E910" s="3">
        <v>0</v>
      </c>
      <c r="F910" s="3">
        <v>136.87072</v>
      </c>
      <c r="G910" s="3">
        <v>-173.23238</v>
      </c>
      <c r="H910">
        <f>F910-G910</f>
        <v>310.1031</v>
      </c>
    </row>
    <row r="911" spans="1:8">
      <c r="A911" s="3">
        <v>8</v>
      </c>
      <c r="B911" s="3">
        <v>419</v>
      </c>
      <c r="C911" s="3">
        <v>25</v>
      </c>
      <c r="D911" s="3" t="s">
        <v>24</v>
      </c>
      <c r="E911" s="3">
        <v>1</v>
      </c>
      <c r="F911" s="3">
        <v>326.4354</v>
      </c>
      <c r="G911" s="3">
        <v>-90.0437</v>
      </c>
      <c r="H911">
        <f>F911-G911</f>
        <v>416.4791</v>
      </c>
    </row>
    <row r="912" spans="1:8">
      <c r="A912" s="3">
        <v>8</v>
      </c>
      <c r="B912" s="3">
        <v>420</v>
      </c>
      <c r="C912" s="3">
        <v>5</v>
      </c>
      <c r="D912" s="3" t="s">
        <v>24</v>
      </c>
      <c r="E912" s="3">
        <v>1</v>
      </c>
      <c r="F912" s="3">
        <v>226.895</v>
      </c>
      <c r="G912" s="3">
        <v>-51.483</v>
      </c>
      <c r="H912">
        <f>F912-G912</f>
        <v>278.378</v>
      </c>
    </row>
    <row r="913" spans="1:8">
      <c r="A913" s="3">
        <v>8</v>
      </c>
      <c r="B913" s="3">
        <v>420</v>
      </c>
      <c r="C913" s="3">
        <v>10</v>
      </c>
      <c r="D913" s="3" t="s">
        <v>25</v>
      </c>
      <c r="E913" s="3">
        <v>0</v>
      </c>
      <c r="F913" s="3">
        <v>123.40296</v>
      </c>
      <c r="G913" s="3">
        <v>-166.56374</v>
      </c>
      <c r="H913">
        <f>F913-G913</f>
        <v>289.9667</v>
      </c>
    </row>
    <row r="914" spans="1:8">
      <c r="A914" s="3">
        <v>8</v>
      </c>
      <c r="B914" s="3">
        <v>420</v>
      </c>
      <c r="C914" s="3">
        <v>15</v>
      </c>
      <c r="D914" s="3" t="s">
        <v>24</v>
      </c>
      <c r="E914" s="3">
        <v>1</v>
      </c>
      <c r="F914" s="3">
        <v>237.2112</v>
      </c>
      <c r="G914" s="3">
        <v>-153.662</v>
      </c>
      <c r="H914">
        <f>F914-G914</f>
        <v>390.8732</v>
      </c>
    </row>
    <row r="915" spans="1:8">
      <c r="A915" s="3">
        <v>8</v>
      </c>
      <c r="B915" s="3">
        <v>420</v>
      </c>
      <c r="C915" s="3">
        <v>20</v>
      </c>
      <c r="D915" s="3" t="s">
        <v>25</v>
      </c>
      <c r="E915" s="3">
        <v>0</v>
      </c>
      <c r="F915" s="3">
        <v>228.8652</v>
      </c>
      <c r="G915" s="3">
        <v>-81.2379</v>
      </c>
      <c r="H915">
        <f>F915-G915</f>
        <v>310.1031</v>
      </c>
    </row>
    <row r="916" spans="1:8">
      <c r="A916" s="3">
        <v>8</v>
      </c>
      <c r="B916" s="3">
        <v>420</v>
      </c>
      <c r="C916" s="3">
        <v>25</v>
      </c>
      <c r="D916" s="3" t="s">
        <v>24</v>
      </c>
      <c r="E916" s="3">
        <v>1</v>
      </c>
      <c r="F916" s="3">
        <v>276.5948</v>
      </c>
      <c r="G916" s="3">
        <v>-139.8843</v>
      </c>
      <c r="H916">
        <f>F916-G916</f>
        <v>416.4791</v>
      </c>
    </row>
    <row r="917" spans="1:8">
      <c r="A917" s="3">
        <v>8</v>
      </c>
      <c r="B917" s="3">
        <v>421</v>
      </c>
      <c r="C917" s="3">
        <v>5</v>
      </c>
      <c r="D917" s="3" t="s">
        <v>24</v>
      </c>
      <c r="E917" s="3">
        <v>1</v>
      </c>
      <c r="F917" s="3">
        <v>379.7368</v>
      </c>
      <c r="G917" s="3">
        <v>101.3588</v>
      </c>
      <c r="H917">
        <f>F917-G917</f>
        <v>278.378</v>
      </c>
    </row>
    <row r="918" spans="1:8">
      <c r="A918" s="3">
        <v>8</v>
      </c>
      <c r="B918" s="3">
        <v>421</v>
      </c>
      <c r="C918" s="3">
        <v>10</v>
      </c>
      <c r="D918" s="3" t="s">
        <v>25</v>
      </c>
      <c r="E918" s="3">
        <v>0</v>
      </c>
      <c r="F918" s="3">
        <v>164.8834</v>
      </c>
      <c r="G918" s="3">
        <v>-125.0833</v>
      </c>
      <c r="H918">
        <f>F918-G918</f>
        <v>289.9667</v>
      </c>
    </row>
    <row r="919" spans="1:8">
      <c r="A919" s="3">
        <v>8</v>
      </c>
      <c r="B919" s="3">
        <v>421</v>
      </c>
      <c r="C919" s="3">
        <v>15</v>
      </c>
      <c r="D919" s="3" t="s">
        <v>24</v>
      </c>
      <c r="E919" s="3">
        <v>1</v>
      </c>
      <c r="F919" s="3">
        <v>456.0008</v>
      </c>
      <c r="G919" s="3">
        <v>65.1276</v>
      </c>
      <c r="H919">
        <f>F919-G919</f>
        <v>390.8732</v>
      </c>
    </row>
    <row r="920" spans="1:8">
      <c r="A920" s="3">
        <v>8</v>
      </c>
      <c r="B920" s="3">
        <v>421</v>
      </c>
      <c r="C920" s="3">
        <v>20</v>
      </c>
      <c r="D920" s="3" t="s">
        <v>25</v>
      </c>
      <c r="E920" s="3">
        <v>0</v>
      </c>
      <c r="F920" s="3">
        <v>109.23154</v>
      </c>
      <c r="G920" s="3">
        <v>-200.87156</v>
      </c>
      <c r="H920">
        <f>F920-G920</f>
        <v>310.1031</v>
      </c>
    </row>
    <row r="921" spans="1:8">
      <c r="A921" s="3">
        <v>8</v>
      </c>
      <c r="B921" s="3">
        <v>421</v>
      </c>
      <c r="C921" s="3">
        <v>25</v>
      </c>
      <c r="D921" s="3" t="s">
        <v>24</v>
      </c>
      <c r="E921" s="3">
        <v>1</v>
      </c>
      <c r="F921" s="3">
        <v>332.0567</v>
      </c>
      <c r="G921" s="3">
        <v>-84.4224</v>
      </c>
      <c r="H921">
        <f>F921-G921</f>
        <v>416.4791</v>
      </c>
    </row>
    <row r="922" spans="1:8">
      <c r="A922" s="3">
        <v>8</v>
      </c>
      <c r="B922" s="3">
        <v>422</v>
      </c>
      <c r="C922" s="3">
        <v>5</v>
      </c>
      <c r="D922" s="3" t="s">
        <v>24</v>
      </c>
      <c r="E922" s="3">
        <v>1</v>
      </c>
      <c r="F922" s="3">
        <v>287.694</v>
      </c>
      <c r="G922" s="3">
        <v>9.31600000000003</v>
      </c>
      <c r="H922">
        <f>F922-G922</f>
        <v>278.378</v>
      </c>
    </row>
    <row r="923" spans="1:8">
      <c r="A923" s="3">
        <v>8</v>
      </c>
      <c r="B923" s="3">
        <v>422</v>
      </c>
      <c r="C923" s="3">
        <v>10</v>
      </c>
      <c r="D923" s="3" t="s">
        <v>25</v>
      </c>
      <c r="E923" s="3">
        <v>0</v>
      </c>
      <c r="F923" s="3">
        <v>296.3822</v>
      </c>
      <c r="G923" s="3">
        <v>6.41550000000001</v>
      </c>
      <c r="H923">
        <f>F923-G923</f>
        <v>289.9667</v>
      </c>
    </row>
    <row r="924" spans="1:8">
      <c r="A924" s="3">
        <v>8</v>
      </c>
      <c r="B924" s="3">
        <v>422</v>
      </c>
      <c r="C924" s="3">
        <v>15</v>
      </c>
      <c r="D924" s="3" t="s">
        <v>24</v>
      </c>
      <c r="E924" s="3">
        <v>1</v>
      </c>
      <c r="F924" s="3">
        <v>380.778</v>
      </c>
      <c r="G924" s="3">
        <v>-10.0952</v>
      </c>
      <c r="H924">
        <f>F924-G924</f>
        <v>390.8732</v>
      </c>
    </row>
    <row r="925" spans="1:8">
      <c r="A925" s="3">
        <v>8</v>
      </c>
      <c r="B925" s="3">
        <v>422</v>
      </c>
      <c r="C925" s="3">
        <v>20</v>
      </c>
      <c r="D925" s="3" t="s">
        <v>25</v>
      </c>
      <c r="E925" s="3">
        <v>0</v>
      </c>
      <c r="F925" s="3">
        <v>279.84</v>
      </c>
      <c r="G925" s="3">
        <v>-30.2631</v>
      </c>
      <c r="H925">
        <f>F925-G925</f>
        <v>310.1031</v>
      </c>
    </row>
    <row r="926" spans="1:8">
      <c r="A926" s="3">
        <v>8</v>
      </c>
      <c r="B926" s="3">
        <v>422</v>
      </c>
      <c r="C926" s="3">
        <v>25</v>
      </c>
      <c r="D926" s="3" t="s">
        <v>24</v>
      </c>
      <c r="E926" s="3">
        <v>1</v>
      </c>
      <c r="F926" s="3">
        <v>525.1452</v>
      </c>
      <c r="G926" s="3">
        <v>108.6661</v>
      </c>
      <c r="H926">
        <f>F926-G926</f>
        <v>416.4791</v>
      </c>
    </row>
    <row r="927" spans="1:8">
      <c r="A927" s="3">
        <v>9</v>
      </c>
      <c r="B927" s="3">
        <v>153</v>
      </c>
      <c r="C927" s="3">
        <v>5</v>
      </c>
      <c r="D927" s="3" t="s">
        <v>24</v>
      </c>
      <c r="E927" s="3">
        <v>1</v>
      </c>
      <c r="F927" s="3">
        <v>545.929</v>
      </c>
      <c r="G927" s="3">
        <v>267.551</v>
      </c>
      <c r="H927">
        <f>F927-G927</f>
        <v>278.378</v>
      </c>
    </row>
    <row r="928" spans="1:8">
      <c r="A928" s="3">
        <v>9</v>
      </c>
      <c r="B928" s="3">
        <v>153</v>
      </c>
      <c r="C928" s="3">
        <v>10</v>
      </c>
      <c r="D928" s="3" t="s">
        <v>25</v>
      </c>
      <c r="E928" s="3">
        <v>0</v>
      </c>
      <c r="F928" s="3">
        <v>496.5448</v>
      </c>
      <c r="G928" s="3">
        <v>206.5781</v>
      </c>
      <c r="H928">
        <f>F928-G928</f>
        <v>289.9667</v>
      </c>
    </row>
    <row r="929" spans="1:8">
      <c r="A929" s="3">
        <v>9</v>
      </c>
      <c r="B929" s="3">
        <v>153</v>
      </c>
      <c r="C929" s="3">
        <v>15</v>
      </c>
      <c r="D929" s="3" t="s">
        <v>24</v>
      </c>
      <c r="E929" s="3">
        <v>1</v>
      </c>
      <c r="F929" s="3">
        <v>486.6204</v>
      </c>
      <c r="G929" s="3">
        <v>95.7472</v>
      </c>
      <c r="H929">
        <f>F929-G929</f>
        <v>390.8732</v>
      </c>
    </row>
    <row r="930" spans="1:8">
      <c r="A930" s="3">
        <v>9</v>
      </c>
      <c r="B930" s="3">
        <v>153</v>
      </c>
      <c r="C930" s="3">
        <v>20</v>
      </c>
      <c r="D930" s="3" t="s">
        <v>25</v>
      </c>
      <c r="E930" s="3">
        <v>0</v>
      </c>
      <c r="F930" s="3">
        <v>549.4666</v>
      </c>
      <c r="G930" s="3">
        <v>239.3635</v>
      </c>
      <c r="H930">
        <f>F930-G930</f>
        <v>310.1031</v>
      </c>
    </row>
    <row r="931" spans="1:8">
      <c r="A931" s="3">
        <v>9</v>
      </c>
      <c r="B931" s="3">
        <v>153</v>
      </c>
      <c r="C931" s="3">
        <v>25</v>
      </c>
      <c r="D931" s="3" t="s">
        <v>24</v>
      </c>
      <c r="E931" s="3">
        <v>1</v>
      </c>
      <c r="F931" s="3">
        <v>454.8248</v>
      </c>
      <c r="G931" s="3">
        <v>38.3457</v>
      </c>
      <c r="H931">
        <f>F931-G931</f>
        <v>416.4791</v>
      </c>
    </row>
    <row r="932" spans="1:8">
      <c r="A932" s="3">
        <v>9</v>
      </c>
      <c r="B932" s="3">
        <v>154</v>
      </c>
      <c r="C932" s="3">
        <v>5</v>
      </c>
      <c r="D932" s="3" t="s">
        <v>24</v>
      </c>
      <c r="E932" s="3">
        <v>1</v>
      </c>
      <c r="F932" s="3">
        <v>910.981</v>
      </c>
      <c r="G932" s="3">
        <v>632.603</v>
      </c>
      <c r="H932">
        <f>F932-G932</f>
        <v>278.378</v>
      </c>
    </row>
    <row r="933" spans="1:8">
      <c r="A933" s="3">
        <v>9</v>
      </c>
      <c r="B933" s="3">
        <v>154</v>
      </c>
      <c r="C933" s="3">
        <v>10</v>
      </c>
      <c r="D933" s="3" t="s">
        <v>25</v>
      </c>
      <c r="E933" s="3">
        <v>0</v>
      </c>
      <c r="F933" s="3">
        <v>650.38</v>
      </c>
      <c r="G933" s="3">
        <v>360.4133</v>
      </c>
      <c r="H933">
        <f>F933-G933</f>
        <v>289.9667</v>
      </c>
    </row>
    <row r="934" spans="1:8">
      <c r="A934" s="3">
        <v>9</v>
      </c>
      <c r="B934" s="3">
        <v>154</v>
      </c>
      <c r="C934" s="3">
        <v>15</v>
      </c>
      <c r="D934" s="3" t="s">
        <v>24</v>
      </c>
      <c r="E934" s="3">
        <v>1</v>
      </c>
      <c r="F934" s="3">
        <v>905.4206</v>
      </c>
      <c r="G934" s="3">
        <v>514.5474</v>
      </c>
      <c r="H934">
        <f>F934-G934</f>
        <v>390.8732</v>
      </c>
    </row>
    <row r="935" spans="1:8">
      <c r="A935" s="3">
        <v>9</v>
      </c>
      <c r="B935" s="3">
        <v>154</v>
      </c>
      <c r="C935" s="3">
        <v>20</v>
      </c>
      <c r="D935" s="3" t="s">
        <v>25</v>
      </c>
      <c r="E935" s="3">
        <v>0</v>
      </c>
      <c r="F935" s="3">
        <v>650.4346</v>
      </c>
      <c r="G935" s="3">
        <v>340.3315</v>
      </c>
      <c r="H935">
        <f>F935-G935</f>
        <v>310.1031</v>
      </c>
    </row>
    <row r="936" spans="1:8">
      <c r="A936" s="3">
        <v>9</v>
      </c>
      <c r="B936" s="3">
        <v>154</v>
      </c>
      <c r="C936" s="3">
        <v>25</v>
      </c>
      <c r="D936" s="3" t="s">
        <v>24</v>
      </c>
      <c r="E936" s="3">
        <v>1</v>
      </c>
      <c r="F936" s="3">
        <v>779.3268</v>
      </c>
      <c r="G936" s="3">
        <v>362.8477</v>
      </c>
      <c r="H936">
        <f>F936-G936</f>
        <v>416.4791</v>
      </c>
    </row>
    <row r="937" spans="1:8">
      <c r="A937" s="3">
        <v>9</v>
      </c>
      <c r="B937" s="3">
        <v>155</v>
      </c>
      <c r="C937" s="3">
        <v>5</v>
      </c>
      <c r="D937" s="3" t="s">
        <v>24</v>
      </c>
      <c r="E937" s="3">
        <v>1</v>
      </c>
      <c r="F937" s="3">
        <v>1521.5046</v>
      </c>
      <c r="G937" s="3">
        <v>1243.1266</v>
      </c>
      <c r="H937">
        <f>F937-G937</f>
        <v>278.378</v>
      </c>
    </row>
    <row r="938" spans="1:8">
      <c r="A938" s="3">
        <v>9</v>
      </c>
      <c r="B938" s="3">
        <v>155</v>
      </c>
      <c r="C938" s="3">
        <v>10</v>
      </c>
      <c r="D938" s="3" t="s">
        <v>25</v>
      </c>
      <c r="E938" s="3">
        <v>0</v>
      </c>
      <c r="F938" s="3">
        <v>1247.086</v>
      </c>
      <c r="G938" s="3">
        <v>957.1193</v>
      </c>
      <c r="H938">
        <f>F938-G938</f>
        <v>289.9667</v>
      </c>
    </row>
    <row r="939" spans="1:8">
      <c r="A939" s="3">
        <v>9</v>
      </c>
      <c r="B939" s="3">
        <v>155</v>
      </c>
      <c r="C939" s="3">
        <v>15</v>
      </c>
      <c r="D939" s="3" t="s">
        <v>24</v>
      </c>
      <c r="E939" s="3">
        <v>1</v>
      </c>
      <c r="F939" s="3">
        <v>1269.476</v>
      </c>
      <c r="G939" s="3">
        <v>878.6028</v>
      </c>
      <c r="H939">
        <f>F939-G939</f>
        <v>390.8732</v>
      </c>
    </row>
    <row r="940" spans="1:8">
      <c r="A940" s="3">
        <v>9</v>
      </c>
      <c r="B940" s="3">
        <v>155</v>
      </c>
      <c r="C940" s="3">
        <v>20</v>
      </c>
      <c r="D940" s="3" t="s">
        <v>25</v>
      </c>
      <c r="E940" s="3">
        <v>0</v>
      </c>
      <c r="F940" s="3">
        <v>1116.0572</v>
      </c>
      <c r="G940" s="3">
        <v>805.9541</v>
      </c>
      <c r="H940">
        <f>F940-G940</f>
        <v>310.1031</v>
      </c>
    </row>
    <row r="941" spans="1:8">
      <c r="A941" s="3">
        <v>9</v>
      </c>
      <c r="B941" s="3">
        <v>155</v>
      </c>
      <c r="C941" s="3">
        <v>25</v>
      </c>
      <c r="D941" s="3" t="s">
        <v>24</v>
      </c>
      <c r="E941" s="3">
        <v>1</v>
      </c>
      <c r="F941" s="3">
        <v>1145.4744</v>
      </c>
      <c r="G941" s="3">
        <v>728.9953</v>
      </c>
      <c r="H941">
        <f>F941-G941</f>
        <v>416.4791</v>
      </c>
    </row>
    <row r="942" spans="1:8">
      <c r="A942" s="3">
        <v>9</v>
      </c>
      <c r="B942" s="3">
        <v>156</v>
      </c>
      <c r="C942" s="3">
        <v>5</v>
      </c>
      <c r="D942" s="3" t="s">
        <v>24</v>
      </c>
      <c r="E942" s="3">
        <v>1</v>
      </c>
      <c r="F942" s="3">
        <v>1261.8924</v>
      </c>
      <c r="G942" s="3">
        <v>983.5144</v>
      </c>
      <c r="H942">
        <f>F942-G942</f>
        <v>278.378</v>
      </c>
    </row>
    <row r="943" spans="1:8">
      <c r="A943" s="3">
        <v>9</v>
      </c>
      <c r="B943" s="3">
        <v>156</v>
      </c>
      <c r="C943" s="3">
        <v>10</v>
      </c>
      <c r="D943" s="3" t="s">
        <v>25</v>
      </c>
      <c r="E943" s="3">
        <v>0</v>
      </c>
      <c r="F943" s="3">
        <v>745.914</v>
      </c>
      <c r="G943" s="3">
        <v>455.9473</v>
      </c>
      <c r="H943">
        <f>F943-G943</f>
        <v>289.9667</v>
      </c>
    </row>
    <row r="944" spans="1:8">
      <c r="A944" s="3">
        <v>9</v>
      </c>
      <c r="B944" s="3">
        <v>156</v>
      </c>
      <c r="C944" s="3">
        <v>15</v>
      </c>
      <c r="D944" s="3" t="s">
        <v>24</v>
      </c>
      <c r="E944" s="3">
        <v>1</v>
      </c>
      <c r="F944" s="3">
        <v>1188.9236</v>
      </c>
      <c r="G944" s="3">
        <v>798.0504</v>
      </c>
      <c r="H944">
        <f>F944-G944</f>
        <v>390.8732</v>
      </c>
    </row>
    <row r="945" spans="1:8">
      <c r="A945" s="3">
        <v>9</v>
      </c>
      <c r="B945" s="3">
        <v>156</v>
      </c>
      <c r="C945" s="3">
        <v>20</v>
      </c>
      <c r="D945" s="3" t="s">
        <v>25</v>
      </c>
      <c r="E945" s="3">
        <v>0</v>
      </c>
      <c r="F945" s="3">
        <v>1154.096</v>
      </c>
      <c r="G945" s="3">
        <v>843.9929</v>
      </c>
      <c r="H945">
        <f>F945-G945</f>
        <v>310.1031</v>
      </c>
    </row>
    <row r="946" spans="1:8">
      <c r="A946" s="3">
        <v>9</v>
      </c>
      <c r="B946" s="3">
        <v>156</v>
      </c>
      <c r="C946" s="3">
        <v>25</v>
      </c>
      <c r="D946" s="3" t="s">
        <v>24</v>
      </c>
      <c r="E946" s="3">
        <v>1</v>
      </c>
      <c r="F946" s="3">
        <v>961.4374</v>
      </c>
      <c r="G946" s="3">
        <v>544.9583</v>
      </c>
      <c r="H946">
        <f>F946-G946</f>
        <v>416.4791</v>
      </c>
    </row>
    <row r="947" spans="1:8">
      <c r="A947" s="3">
        <v>9</v>
      </c>
      <c r="B947" s="3">
        <v>157</v>
      </c>
      <c r="C947" s="3">
        <v>5</v>
      </c>
      <c r="D947" s="3" t="s">
        <v>24</v>
      </c>
      <c r="E947" s="3">
        <v>1</v>
      </c>
      <c r="F947" s="3">
        <v>1606.8606</v>
      </c>
      <c r="G947" s="3">
        <v>1328.4826</v>
      </c>
      <c r="H947">
        <f>F947-G947</f>
        <v>278.378</v>
      </c>
    </row>
    <row r="948" spans="1:8">
      <c r="A948" s="3">
        <v>9</v>
      </c>
      <c r="B948" s="3">
        <v>157</v>
      </c>
      <c r="C948" s="3">
        <v>10</v>
      </c>
      <c r="D948" s="3" t="s">
        <v>25</v>
      </c>
      <c r="E948" s="3">
        <v>0</v>
      </c>
      <c r="F948" s="3">
        <v>1708.742</v>
      </c>
      <c r="G948" s="3">
        <v>1418.7753</v>
      </c>
      <c r="H948">
        <f>F948-G948</f>
        <v>289.9667</v>
      </c>
    </row>
    <row r="949" spans="1:8">
      <c r="A949" s="3">
        <v>9</v>
      </c>
      <c r="B949" s="3">
        <v>157</v>
      </c>
      <c r="C949" s="3">
        <v>15</v>
      </c>
      <c r="D949" s="3" t="s">
        <v>24</v>
      </c>
      <c r="E949" s="3">
        <v>1</v>
      </c>
      <c r="F949" s="3">
        <v>1566.0696</v>
      </c>
      <c r="G949" s="3">
        <v>1175.1964</v>
      </c>
      <c r="H949">
        <f>F949-G949</f>
        <v>390.8732</v>
      </c>
    </row>
    <row r="950" spans="1:8">
      <c r="A950" s="3">
        <v>9</v>
      </c>
      <c r="B950" s="3">
        <v>157</v>
      </c>
      <c r="C950" s="3">
        <v>20</v>
      </c>
      <c r="D950" s="3" t="s">
        <v>25</v>
      </c>
      <c r="E950" s="3">
        <v>0</v>
      </c>
      <c r="F950" s="3">
        <v>523.7706</v>
      </c>
      <c r="G950" s="3">
        <v>213.6675</v>
      </c>
      <c r="H950">
        <f>F950-G950</f>
        <v>310.1031</v>
      </c>
    </row>
    <row r="951" spans="1:8">
      <c r="A951" s="3">
        <v>9</v>
      </c>
      <c r="B951" s="3">
        <v>157</v>
      </c>
      <c r="C951" s="3">
        <v>25</v>
      </c>
      <c r="D951" s="3" t="s">
        <v>24</v>
      </c>
      <c r="E951" s="3">
        <v>1</v>
      </c>
      <c r="F951" s="3">
        <v>1266.958</v>
      </c>
      <c r="G951" s="3">
        <v>850.4789</v>
      </c>
      <c r="H951">
        <f>F951-G951</f>
        <v>416.4791</v>
      </c>
    </row>
    <row r="952" spans="1:8">
      <c r="A952" s="3">
        <v>9</v>
      </c>
      <c r="B952" s="3">
        <v>158</v>
      </c>
      <c r="C952" s="3">
        <v>5</v>
      </c>
      <c r="D952" s="3" t="s">
        <v>24</v>
      </c>
      <c r="E952" s="3">
        <v>1</v>
      </c>
      <c r="F952" s="3">
        <v>897.9304</v>
      </c>
      <c r="G952" s="3">
        <v>619.5524</v>
      </c>
      <c r="H952">
        <f>F952-G952</f>
        <v>278.378</v>
      </c>
    </row>
    <row r="953" spans="1:8">
      <c r="A953" s="3">
        <v>9</v>
      </c>
      <c r="B953" s="3">
        <v>158</v>
      </c>
      <c r="C953" s="3">
        <v>10</v>
      </c>
      <c r="D953" s="3" t="s">
        <v>25</v>
      </c>
      <c r="E953" s="3">
        <v>0</v>
      </c>
      <c r="F953" s="3">
        <v>863.9344</v>
      </c>
      <c r="G953" s="3">
        <v>573.9677</v>
      </c>
      <c r="H953">
        <f>F953-G953</f>
        <v>289.9667</v>
      </c>
    </row>
    <row r="954" spans="1:8">
      <c r="A954" s="3">
        <v>9</v>
      </c>
      <c r="B954" s="3">
        <v>158</v>
      </c>
      <c r="C954" s="3">
        <v>15</v>
      </c>
      <c r="D954" s="3" t="s">
        <v>24</v>
      </c>
      <c r="E954" s="3">
        <v>1</v>
      </c>
      <c r="F954" s="3">
        <v>901.6484</v>
      </c>
      <c r="G954" s="3">
        <v>510.7752</v>
      </c>
      <c r="H954">
        <f>F954-G954</f>
        <v>390.8732</v>
      </c>
    </row>
    <row r="955" spans="1:8">
      <c r="A955" s="3">
        <v>9</v>
      </c>
      <c r="B955" s="3">
        <v>158</v>
      </c>
      <c r="C955" s="3">
        <v>20</v>
      </c>
      <c r="D955" s="3" t="s">
        <v>25</v>
      </c>
      <c r="E955" s="3">
        <v>0</v>
      </c>
      <c r="F955" s="3">
        <v>451.5918</v>
      </c>
      <c r="G955" s="3">
        <v>141.4887</v>
      </c>
      <c r="H955">
        <f>F955-G955</f>
        <v>310.1031</v>
      </c>
    </row>
    <row r="956" spans="1:8">
      <c r="A956" s="3">
        <v>9</v>
      </c>
      <c r="B956" s="3">
        <v>158</v>
      </c>
      <c r="C956" s="3">
        <v>25</v>
      </c>
      <c r="D956" s="3" t="s">
        <v>24</v>
      </c>
      <c r="E956" s="3">
        <v>1</v>
      </c>
      <c r="F956" s="3">
        <v>995.8032</v>
      </c>
      <c r="G956" s="3">
        <v>579.3241</v>
      </c>
      <c r="H956">
        <f>F956-G956</f>
        <v>416.4791</v>
      </c>
    </row>
    <row r="957" spans="1:8">
      <c r="A957" s="3">
        <v>9</v>
      </c>
      <c r="B957" s="3">
        <v>159</v>
      </c>
      <c r="C957" s="3">
        <v>5</v>
      </c>
      <c r="D957" s="3" t="s">
        <v>24</v>
      </c>
      <c r="E957" s="3">
        <v>1</v>
      </c>
      <c r="F957" s="3">
        <v>540.4062</v>
      </c>
      <c r="G957" s="3">
        <v>262.0282</v>
      </c>
      <c r="H957">
        <f>F957-G957</f>
        <v>278.378</v>
      </c>
    </row>
    <row r="958" spans="1:8">
      <c r="A958" s="3">
        <v>9</v>
      </c>
      <c r="B958" s="3">
        <v>159</v>
      </c>
      <c r="C958" s="3">
        <v>10</v>
      </c>
      <c r="D958" s="3" t="s">
        <v>25</v>
      </c>
      <c r="E958" s="3">
        <v>0</v>
      </c>
      <c r="F958" s="3">
        <v>456.242</v>
      </c>
      <c r="G958" s="3">
        <v>166.2753</v>
      </c>
      <c r="H958">
        <f>F958-G958</f>
        <v>289.9667</v>
      </c>
    </row>
    <row r="959" spans="1:8">
      <c r="A959" s="3">
        <v>9</v>
      </c>
      <c r="B959" s="3">
        <v>159</v>
      </c>
      <c r="C959" s="3">
        <v>15</v>
      </c>
      <c r="D959" s="3" t="s">
        <v>24</v>
      </c>
      <c r="E959" s="3">
        <v>1</v>
      </c>
      <c r="F959" s="3">
        <v>490.7286</v>
      </c>
      <c r="G959" s="3">
        <v>99.8554</v>
      </c>
      <c r="H959">
        <f>F959-G959</f>
        <v>390.8732</v>
      </c>
    </row>
    <row r="960" spans="1:8">
      <c r="A960" s="3">
        <v>9</v>
      </c>
      <c r="B960" s="3">
        <v>159</v>
      </c>
      <c r="C960" s="3">
        <v>20</v>
      </c>
      <c r="D960" s="3" t="s">
        <v>25</v>
      </c>
      <c r="E960" s="3">
        <v>0</v>
      </c>
      <c r="F960" s="3">
        <v>286.78224</v>
      </c>
      <c r="G960" s="3">
        <v>-23.32086</v>
      </c>
      <c r="H960">
        <f>F960-G960</f>
        <v>310.1031</v>
      </c>
    </row>
    <row r="961" spans="1:8">
      <c r="A961" s="3">
        <v>9</v>
      </c>
      <c r="B961" s="3">
        <v>159</v>
      </c>
      <c r="C961" s="3">
        <v>25</v>
      </c>
      <c r="D961" s="3" t="s">
        <v>24</v>
      </c>
      <c r="E961" s="3">
        <v>1</v>
      </c>
      <c r="F961" s="3">
        <v>619.1108</v>
      </c>
      <c r="G961" s="3">
        <v>202.6317</v>
      </c>
      <c r="H961">
        <f>F961-G961</f>
        <v>416.4791</v>
      </c>
    </row>
    <row r="962" spans="1:8">
      <c r="A962" s="3">
        <v>9</v>
      </c>
      <c r="B962" s="3">
        <v>160</v>
      </c>
      <c r="C962" s="3">
        <v>5</v>
      </c>
      <c r="D962" s="3" t="s">
        <v>24</v>
      </c>
      <c r="E962" s="3">
        <v>1</v>
      </c>
      <c r="F962" s="3">
        <v>265.8942</v>
      </c>
      <c r="G962" s="3">
        <v>-12.4838</v>
      </c>
      <c r="H962">
        <f>F962-G962</f>
        <v>278.378</v>
      </c>
    </row>
    <row r="963" spans="1:8">
      <c r="A963" s="3">
        <v>9</v>
      </c>
      <c r="B963" s="3">
        <v>160</v>
      </c>
      <c r="C963" s="3">
        <v>10</v>
      </c>
      <c r="D963" s="3" t="s">
        <v>25</v>
      </c>
      <c r="E963" s="3">
        <v>0</v>
      </c>
      <c r="F963" s="3">
        <v>248.4128</v>
      </c>
      <c r="G963" s="3">
        <v>-41.5539</v>
      </c>
      <c r="H963">
        <f>F963-G963</f>
        <v>289.9667</v>
      </c>
    </row>
    <row r="964" spans="1:8">
      <c r="A964" s="3">
        <v>9</v>
      </c>
      <c r="B964" s="3">
        <v>160</v>
      </c>
      <c r="C964" s="3">
        <v>15</v>
      </c>
      <c r="D964" s="3" t="s">
        <v>24</v>
      </c>
      <c r="E964" s="3">
        <v>1</v>
      </c>
      <c r="F964" s="3">
        <v>297.1754</v>
      </c>
      <c r="G964" s="3">
        <v>-93.6978</v>
      </c>
      <c r="H964">
        <f>F964-G964</f>
        <v>390.8732</v>
      </c>
    </row>
    <row r="965" spans="1:8">
      <c r="A965" s="3">
        <v>9</v>
      </c>
      <c r="B965" s="3">
        <v>160</v>
      </c>
      <c r="C965" s="3">
        <v>20</v>
      </c>
      <c r="D965" s="3" t="s">
        <v>25</v>
      </c>
      <c r="E965" s="3">
        <v>0</v>
      </c>
      <c r="F965" s="3">
        <v>168.5354</v>
      </c>
      <c r="G965" s="3">
        <v>-141.5677</v>
      </c>
      <c r="H965">
        <f>F965-G965</f>
        <v>310.1031</v>
      </c>
    </row>
    <row r="966" spans="1:8">
      <c r="A966" s="3">
        <v>9</v>
      </c>
      <c r="B966" s="3">
        <v>160</v>
      </c>
      <c r="C966" s="3">
        <v>25</v>
      </c>
      <c r="D966" s="3" t="s">
        <v>24</v>
      </c>
      <c r="E966" s="3">
        <v>1</v>
      </c>
      <c r="F966" s="3">
        <v>313.5206</v>
      </c>
      <c r="G966" s="3">
        <v>-102.9585</v>
      </c>
      <c r="H966">
        <f>F966-G966</f>
        <v>416.4791</v>
      </c>
    </row>
    <row r="967" spans="1:8">
      <c r="A967" s="3">
        <v>9</v>
      </c>
      <c r="B967" s="3">
        <v>195</v>
      </c>
      <c r="C967" s="3">
        <v>5</v>
      </c>
      <c r="D967" s="3" t="s">
        <v>24</v>
      </c>
      <c r="E967" s="3">
        <v>1</v>
      </c>
      <c r="F967" s="3">
        <v>188.2078</v>
      </c>
      <c r="G967" s="3">
        <v>-90.1702</v>
      </c>
      <c r="H967">
        <f>F967-G967</f>
        <v>278.378</v>
      </c>
    </row>
    <row r="968" spans="1:8">
      <c r="A968" s="3">
        <v>9</v>
      </c>
      <c r="B968" s="3">
        <v>195</v>
      </c>
      <c r="C968" s="3">
        <v>10</v>
      </c>
      <c r="D968" s="3" t="s">
        <v>25</v>
      </c>
      <c r="E968" s="3">
        <v>0</v>
      </c>
      <c r="F968" s="3">
        <v>297.1478</v>
      </c>
      <c r="G968" s="3">
        <v>7.18110000000001</v>
      </c>
      <c r="H968">
        <f>F968-G968</f>
        <v>289.9667</v>
      </c>
    </row>
    <row r="969" spans="1:8">
      <c r="A969" s="3">
        <v>9</v>
      </c>
      <c r="B969" s="3">
        <v>195</v>
      </c>
      <c r="C969" s="3">
        <v>15</v>
      </c>
      <c r="D969" s="3" t="s">
        <v>24</v>
      </c>
      <c r="E969" s="3">
        <v>1</v>
      </c>
      <c r="F969" s="3">
        <v>452.3212</v>
      </c>
      <c r="G969" s="3">
        <v>61.448</v>
      </c>
      <c r="H969">
        <f>F969-G969</f>
        <v>390.8732</v>
      </c>
    </row>
    <row r="970" spans="1:8">
      <c r="A970" s="3">
        <v>9</v>
      </c>
      <c r="B970" s="3">
        <v>195</v>
      </c>
      <c r="C970" s="3">
        <v>20</v>
      </c>
      <c r="D970" s="3" t="s">
        <v>25</v>
      </c>
      <c r="E970" s="3">
        <v>0</v>
      </c>
      <c r="F970" s="3">
        <v>483.60972</v>
      </c>
      <c r="G970" s="3">
        <v>173.50662</v>
      </c>
      <c r="H970">
        <f>F970-G970</f>
        <v>310.1031</v>
      </c>
    </row>
    <row r="971" spans="1:8">
      <c r="A971" s="3">
        <v>9</v>
      </c>
      <c r="B971" s="3">
        <v>195</v>
      </c>
      <c r="C971" s="3">
        <v>25</v>
      </c>
      <c r="D971" s="3" t="s">
        <v>24</v>
      </c>
      <c r="E971" s="3">
        <v>1</v>
      </c>
      <c r="F971" s="3">
        <v>611.127</v>
      </c>
      <c r="G971" s="3">
        <v>194.6479</v>
      </c>
      <c r="H971">
        <f>F971-G971</f>
        <v>416.4791</v>
      </c>
    </row>
    <row r="972" spans="1:8">
      <c r="A972" s="3">
        <v>9</v>
      </c>
      <c r="B972" s="3">
        <v>196</v>
      </c>
      <c r="C972" s="3">
        <v>5</v>
      </c>
      <c r="D972" s="3" t="s">
        <v>24</v>
      </c>
      <c r="E972" s="3">
        <v>1</v>
      </c>
      <c r="F972" s="3">
        <v>250.7414</v>
      </c>
      <c r="G972" s="3">
        <v>-27.6366</v>
      </c>
      <c r="H972">
        <f>F972-G972</f>
        <v>278.378</v>
      </c>
    </row>
    <row r="973" spans="1:8">
      <c r="A973" s="3">
        <v>9</v>
      </c>
      <c r="B973" s="3">
        <v>196</v>
      </c>
      <c r="C973" s="3">
        <v>10</v>
      </c>
      <c r="D973" s="3" t="s">
        <v>25</v>
      </c>
      <c r="E973" s="3">
        <v>0</v>
      </c>
      <c r="F973" s="3">
        <v>291.8286</v>
      </c>
      <c r="G973" s="3">
        <v>1.86189999999999</v>
      </c>
      <c r="H973">
        <f>F973-G973</f>
        <v>289.9667</v>
      </c>
    </row>
    <row r="974" spans="1:8">
      <c r="A974" s="3">
        <v>9</v>
      </c>
      <c r="B974" s="3">
        <v>196</v>
      </c>
      <c r="C974" s="3">
        <v>15</v>
      </c>
      <c r="D974" s="3" t="s">
        <v>24</v>
      </c>
      <c r="E974" s="3">
        <v>1</v>
      </c>
      <c r="F974" s="3">
        <v>581.4284</v>
      </c>
      <c r="G974" s="3">
        <v>190.5552</v>
      </c>
      <c r="H974">
        <f>F974-G974</f>
        <v>390.8732</v>
      </c>
    </row>
    <row r="975" spans="1:8">
      <c r="A975" s="3">
        <v>9</v>
      </c>
      <c r="B975" s="3">
        <v>196</v>
      </c>
      <c r="C975" s="3">
        <v>20</v>
      </c>
      <c r="D975" s="3" t="s">
        <v>25</v>
      </c>
      <c r="E975" s="3">
        <v>0</v>
      </c>
      <c r="F975" s="3">
        <v>470.9312</v>
      </c>
      <c r="G975" s="3">
        <v>160.8281</v>
      </c>
      <c r="H975">
        <f>F975-G975</f>
        <v>310.1031</v>
      </c>
    </row>
    <row r="976" spans="1:8">
      <c r="A976" s="3">
        <v>9</v>
      </c>
      <c r="B976" s="3">
        <v>196</v>
      </c>
      <c r="C976" s="3">
        <v>25</v>
      </c>
      <c r="D976" s="3" t="s">
        <v>24</v>
      </c>
      <c r="E976" s="3">
        <v>1</v>
      </c>
      <c r="F976" s="3">
        <v>632.3544</v>
      </c>
      <c r="G976" s="3">
        <v>215.8753</v>
      </c>
      <c r="H976">
        <f>F976-G976</f>
        <v>416.4791</v>
      </c>
    </row>
    <row r="977" spans="1:8">
      <c r="A977" s="3">
        <v>9</v>
      </c>
      <c r="B977" s="3">
        <v>197</v>
      </c>
      <c r="C977" s="3">
        <v>5</v>
      </c>
      <c r="D977" s="3" t="s">
        <v>24</v>
      </c>
      <c r="E977" s="3">
        <v>1</v>
      </c>
      <c r="F977" s="3">
        <v>277.121</v>
      </c>
      <c r="G977" s="3">
        <v>-1.25700000000001</v>
      </c>
      <c r="H977">
        <f>F977-G977</f>
        <v>278.378</v>
      </c>
    </row>
    <row r="978" spans="1:8">
      <c r="A978" s="3">
        <v>9</v>
      </c>
      <c r="B978" s="3">
        <v>197</v>
      </c>
      <c r="C978" s="3">
        <v>10</v>
      </c>
      <c r="D978" s="3" t="s">
        <v>25</v>
      </c>
      <c r="E978" s="3">
        <v>0</v>
      </c>
      <c r="F978" s="3">
        <v>118.00416</v>
      </c>
      <c r="G978" s="3">
        <v>-171.96254</v>
      </c>
      <c r="H978">
        <f>F978-G978</f>
        <v>289.9667</v>
      </c>
    </row>
    <row r="979" spans="1:8">
      <c r="A979" s="3">
        <v>9</v>
      </c>
      <c r="B979" s="3">
        <v>197</v>
      </c>
      <c r="C979" s="3">
        <v>15</v>
      </c>
      <c r="D979" s="3" t="s">
        <v>24</v>
      </c>
      <c r="E979" s="3">
        <v>1</v>
      </c>
      <c r="F979" s="3">
        <v>759.04</v>
      </c>
      <c r="G979" s="3">
        <v>368.1668</v>
      </c>
      <c r="H979">
        <f>F979-G979</f>
        <v>390.8732</v>
      </c>
    </row>
    <row r="980" spans="1:8">
      <c r="A980" s="3">
        <v>9</v>
      </c>
      <c r="B980" s="3">
        <v>197</v>
      </c>
      <c r="C980" s="3">
        <v>20</v>
      </c>
      <c r="D980" s="3" t="s">
        <v>25</v>
      </c>
      <c r="E980" s="3">
        <v>0</v>
      </c>
      <c r="F980" s="3">
        <v>281.6538</v>
      </c>
      <c r="G980" s="3">
        <v>-28.4493</v>
      </c>
      <c r="H980">
        <f>F980-G980</f>
        <v>310.1031</v>
      </c>
    </row>
    <row r="981" spans="1:8">
      <c r="A981" s="3">
        <v>9</v>
      </c>
      <c r="B981" s="3">
        <v>197</v>
      </c>
      <c r="C981" s="3">
        <v>25</v>
      </c>
      <c r="D981" s="3" t="s">
        <v>24</v>
      </c>
      <c r="E981" s="3">
        <v>1</v>
      </c>
      <c r="F981" s="3">
        <v>636.1606</v>
      </c>
      <c r="G981" s="3">
        <v>219.6815</v>
      </c>
      <c r="H981">
        <f>F981-G981</f>
        <v>416.4791</v>
      </c>
    </row>
    <row r="982" spans="1:8">
      <c r="A982" s="3">
        <v>9</v>
      </c>
      <c r="B982" s="3">
        <v>198</v>
      </c>
      <c r="C982" s="3">
        <v>5</v>
      </c>
      <c r="D982" s="3" t="s">
        <v>24</v>
      </c>
      <c r="E982" s="3">
        <v>1</v>
      </c>
      <c r="F982" s="3">
        <v>283.9852</v>
      </c>
      <c r="G982" s="3">
        <v>5.60720000000003</v>
      </c>
      <c r="H982">
        <f>F982-G982</f>
        <v>278.378</v>
      </c>
    </row>
    <row r="983" spans="1:8">
      <c r="A983" s="3">
        <v>9</v>
      </c>
      <c r="B983" s="3">
        <v>198</v>
      </c>
      <c r="C983" s="3">
        <v>10</v>
      </c>
      <c r="D983" s="3" t="s">
        <v>25</v>
      </c>
      <c r="E983" s="3">
        <v>0</v>
      </c>
      <c r="F983" s="3">
        <v>288.3976</v>
      </c>
      <c r="G983" s="3">
        <v>-1.56909999999999</v>
      </c>
      <c r="H983">
        <f>F983-G983</f>
        <v>289.9667</v>
      </c>
    </row>
    <row r="984" spans="1:8">
      <c r="A984" s="3">
        <v>9</v>
      </c>
      <c r="B984" s="3">
        <v>198</v>
      </c>
      <c r="C984" s="3">
        <v>15</v>
      </c>
      <c r="D984" s="3" t="s">
        <v>24</v>
      </c>
      <c r="E984" s="3">
        <v>1</v>
      </c>
      <c r="F984" s="3">
        <v>1177.7586</v>
      </c>
      <c r="G984" s="3">
        <v>786.8854</v>
      </c>
      <c r="H984">
        <f>F984-G984</f>
        <v>390.8732</v>
      </c>
    </row>
    <row r="985" spans="1:8">
      <c r="A985" s="3">
        <v>9</v>
      </c>
      <c r="B985" s="3">
        <v>198</v>
      </c>
      <c r="C985" s="3">
        <v>20</v>
      </c>
      <c r="D985" s="3" t="s">
        <v>25</v>
      </c>
      <c r="E985" s="3">
        <v>0</v>
      </c>
      <c r="F985" s="3">
        <v>1375.812</v>
      </c>
      <c r="G985" s="3">
        <v>1065.7089</v>
      </c>
      <c r="H985">
        <f>F985-G985</f>
        <v>310.1031</v>
      </c>
    </row>
    <row r="986" spans="1:8">
      <c r="A986" s="3">
        <v>9</v>
      </c>
      <c r="B986" s="3">
        <v>198</v>
      </c>
      <c r="C986" s="3">
        <v>25</v>
      </c>
      <c r="D986" s="3" t="s">
        <v>24</v>
      </c>
      <c r="E986" s="3">
        <v>1</v>
      </c>
      <c r="F986" s="3">
        <v>1422.366</v>
      </c>
      <c r="G986" s="3">
        <v>1005.8869</v>
      </c>
      <c r="H986">
        <f>F986-G986</f>
        <v>416.4791</v>
      </c>
    </row>
    <row r="987" spans="1:8">
      <c r="A987" s="3">
        <v>9</v>
      </c>
      <c r="B987" s="3">
        <v>199</v>
      </c>
      <c r="C987" s="3">
        <v>5</v>
      </c>
      <c r="D987" s="3" t="s">
        <v>24</v>
      </c>
      <c r="E987" s="3">
        <v>1</v>
      </c>
      <c r="F987" s="3">
        <v>256.384</v>
      </c>
      <c r="G987" s="3">
        <v>-21.994</v>
      </c>
      <c r="H987">
        <f>F987-G987</f>
        <v>278.378</v>
      </c>
    </row>
    <row r="988" spans="1:8">
      <c r="A988" s="3">
        <v>9</v>
      </c>
      <c r="B988" s="3">
        <v>199</v>
      </c>
      <c r="C988" s="3">
        <v>10</v>
      </c>
      <c r="D988" s="3" t="s">
        <v>25</v>
      </c>
      <c r="E988" s="3">
        <v>0</v>
      </c>
      <c r="F988" s="3">
        <v>286.9474</v>
      </c>
      <c r="G988" s="3">
        <v>-3.01929999999999</v>
      </c>
      <c r="H988">
        <f>F988-G988</f>
        <v>289.9667</v>
      </c>
    </row>
    <row r="989" spans="1:8">
      <c r="A989" s="3">
        <v>9</v>
      </c>
      <c r="B989" s="3">
        <v>199</v>
      </c>
      <c r="C989" s="3">
        <v>15</v>
      </c>
      <c r="D989" s="3" t="s">
        <v>24</v>
      </c>
      <c r="E989" s="3">
        <v>1</v>
      </c>
      <c r="F989" s="3">
        <v>777.1006</v>
      </c>
      <c r="G989" s="3">
        <v>386.2274</v>
      </c>
      <c r="H989">
        <f>F989-G989</f>
        <v>390.8732</v>
      </c>
    </row>
    <row r="990" spans="1:8">
      <c r="A990" s="3">
        <v>9</v>
      </c>
      <c r="B990" s="3">
        <v>199</v>
      </c>
      <c r="C990" s="3">
        <v>20</v>
      </c>
      <c r="D990" s="3" t="s">
        <v>25</v>
      </c>
      <c r="E990" s="3">
        <v>0</v>
      </c>
      <c r="F990" s="3">
        <v>347.58918</v>
      </c>
      <c r="G990" s="3">
        <v>37.48608</v>
      </c>
      <c r="H990">
        <f>F990-G990</f>
        <v>310.1031</v>
      </c>
    </row>
    <row r="991" spans="1:8">
      <c r="A991" s="3">
        <v>9</v>
      </c>
      <c r="B991" s="3">
        <v>199</v>
      </c>
      <c r="C991" s="3">
        <v>25</v>
      </c>
      <c r="D991" s="3" t="s">
        <v>24</v>
      </c>
      <c r="E991" s="3">
        <v>1</v>
      </c>
      <c r="F991" s="3">
        <v>222.8802</v>
      </c>
      <c r="G991" s="3">
        <v>-193.5989</v>
      </c>
      <c r="H991">
        <f>F991-G991</f>
        <v>416.4791</v>
      </c>
    </row>
    <row r="992" spans="1:8">
      <c r="A992" s="3">
        <v>9</v>
      </c>
      <c r="B992" s="3">
        <v>200</v>
      </c>
      <c r="C992" s="3">
        <v>5</v>
      </c>
      <c r="D992" s="3" t="s">
        <v>24</v>
      </c>
      <c r="E992" s="3">
        <v>1</v>
      </c>
      <c r="F992" s="3">
        <v>282.1828</v>
      </c>
      <c r="G992" s="3">
        <v>3.8048</v>
      </c>
      <c r="H992">
        <f>F992-G992</f>
        <v>278.378</v>
      </c>
    </row>
    <row r="993" spans="1:8">
      <c r="A993" s="3">
        <v>9</v>
      </c>
      <c r="B993" s="3">
        <v>200</v>
      </c>
      <c r="C993" s="3">
        <v>10</v>
      </c>
      <c r="D993" s="3" t="s">
        <v>25</v>
      </c>
      <c r="E993" s="3">
        <v>0</v>
      </c>
      <c r="F993" s="3">
        <v>231.8748</v>
      </c>
      <c r="G993" s="3">
        <v>-58.0919</v>
      </c>
      <c r="H993">
        <f>F993-G993</f>
        <v>289.9667</v>
      </c>
    </row>
    <row r="994" spans="1:8">
      <c r="A994" s="3">
        <v>9</v>
      </c>
      <c r="B994" s="3">
        <v>200</v>
      </c>
      <c r="C994" s="3">
        <v>15</v>
      </c>
      <c r="D994" s="3" t="s">
        <v>24</v>
      </c>
      <c r="E994" s="3">
        <v>1</v>
      </c>
      <c r="F994" s="3">
        <v>906.497</v>
      </c>
      <c r="G994" s="3">
        <v>515.6238</v>
      </c>
      <c r="H994">
        <f>F994-G994</f>
        <v>390.8732</v>
      </c>
    </row>
    <row r="995" spans="1:8">
      <c r="A995" s="3">
        <v>9</v>
      </c>
      <c r="B995" s="3">
        <v>200</v>
      </c>
      <c r="C995" s="3">
        <v>20</v>
      </c>
      <c r="D995" s="3" t="s">
        <v>25</v>
      </c>
      <c r="E995" s="3">
        <v>0</v>
      </c>
      <c r="F995" s="3">
        <v>833.9092</v>
      </c>
      <c r="G995" s="3">
        <v>523.8061</v>
      </c>
      <c r="H995">
        <f>F995-G995</f>
        <v>310.1031</v>
      </c>
    </row>
    <row r="996" spans="1:8">
      <c r="A996" s="3">
        <v>9</v>
      </c>
      <c r="B996" s="3">
        <v>200</v>
      </c>
      <c r="C996" s="3">
        <v>25</v>
      </c>
      <c r="D996" s="3" t="s">
        <v>24</v>
      </c>
      <c r="E996" s="3">
        <v>1</v>
      </c>
      <c r="F996" s="3">
        <v>1109.3238</v>
      </c>
      <c r="G996" s="3">
        <v>692.8447</v>
      </c>
      <c r="H996">
        <f>F996-G996</f>
        <v>416.4791</v>
      </c>
    </row>
    <row r="997" spans="1:8">
      <c r="A997" s="3">
        <v>9</v>
      </c>
      <c r="B997" s="3">
        <v>201</v>
      </c>
      <c r="C997" s="3">
        <v>5</v>
      </c>
      <c r="D997" s="3" t="s">
        <v>24</v>
      </c>
      <c r="E997" s="3">
        <v>1</v>
      </c>
      <c r="F997" s="3">
        <v>227.1084</v>
      </c>
      <c r="G997" s="3">
        <v>-51.2696</v>
      </c>
      <c r="H997">
        <f>F997-G997</f>
        <v>278.378</v>
      </c>
    </row>
    <row r="998" spans="1:8">
      <c r="A998" s="3">
        <v>9</v>
      </c>
      <c r="B998" s="3">
        <v>201</v>
      </c>
      <c r="C998" s="3">
        <v>10</v>
      </c>
      <c r="D998" s="3" t="s">
        <v>25</v>
      </c>
      <c r="E998" s="3">
        <v>0</v>
      </c>
      <c r="F998" s="3">
        <v>81.5668</v>
      </c>
      <c r="G998" s="3">
        <v>-208.3999</v>
      </c>
      <c r="H998">
        <f>F998-G998</f>
        <v>289.9667</v>
      </c>
    </row>
    <row r="999" spans="1:8">
      <c r="A999" s="3">
        <v>9</v>
      </c>
      <c r="B999" s="3">
        <v>201</v>
      </c>
      <c r="C999" s="3">
        <v>15</v>
      </c>
      <c r="D999" s="3" t="s">
        <v>24</v>
      </c>
      <c r="E999" s="3">
        <v>1</v>
      </c>
      <c r="F999" s="3">
        <v>496.16</v>
      </c>
      <c r="G999" s="3">
        <v>105.2868</v>
      </c>
      <c r="H999">
        <f>F999-G999</f>
        <v>390.8732</v>
      </c>
    </row>
    <row r="1000" spans="1:8">
      <c r="A1000" s="3">
        <v>9</v>
      </c>
      <c r="B1000" s="3">
        <v>201</v>
      </c>
      <c r="C1000" s="3">
        <v>20</v>
      </c>
      <c r="D1000" s="3" t="s">
        <v>25</v>
      </c>
      <c r="E1000" s="3">
        <v>0</v>
      </c>
      <c r="F1000" s="3">
        <v>381.5208</v>
      </c>
      <c r="G1000" s="3">
        <v>71.4177</v>
      </c>
      <c r="H1000">
        <f>F1000-G1000</f>
        <v>310.1031</v>
      </c>
    </row>
    <row r="1001" spans="1:8">
      <c r="A1001" s="3">
        <v>9</v>
      </c>
      <c r="B1001" s="3">
        <v>201</v>
      </c>
      <c r="C1001" s="3">
        <v>25</v>
      </c>
      <c r="D1001" s="3" t="s">
        <v>24</v>
      </c>
      <c r="E1001" s="3">
        <v>1</v>
      </c>
      <c r="F1001" s="3">
        <v>672.768</v>
      </c>
      <c r="G1001" s="3">
        <v>256.2889</v>
      </c>
      <c r="H1001">
        <f>F1001-G1001</f>
        <v>416.4791</v>
      </c>
    </row>
    <row r="1002" spans="1:8">
      <c r="A1002" s="3">
        <v>9</v>
      </c>
      <c r="B1002" s="3">
        <v>202</v>
      </c>
      <c r="C1002" s="3">
        <v>5</v>
      </c>
      <c r="D1002" s="3" t="s">
        <v>24</v>
      </c>
      <c r="E1002" s="3">
        <v>1</v>
      </c>
      <c r="F1002" s="3">
        <v>335.292</v>
      </c>
      <c r="G1002" s="3">
        <v>56.914</v>
      </c>
      <c r="H1002">
        <f>F1002-G1002</f>
        <v>278.378</v>
      </c>
    </row>
    <row r="1003" spans="1:8">
      <c r="A1003" s="3">
        <v>9</v>
      </c>
      <c r="B1003" s="3">
        <v>202</v>
      </c>
      <c r="C1003" s="3">
        <v>10</v>
      </c>
      <c r="D1003" s="3" t="s">
        <v>25</v>
      </c>
      <c r="E1003" s="3">
        <v>0</v>
      </c>
      <c r="F1003" s="3">
        <v>309.0246</v>
      </c>
      <c r="G1003" s="3">
        <v>19.0579</v>
      </c>
      <c r="H1003">
        <f>F1003-G1003</f>
        <v>289.9667</v>
      </c>
    </row>
    <row r="1004" spans="1:8">
      <c r="A1004" s="3">
        <v>9</v>
      </c>
      <c r="B1004" s="3">
        <v>202</v>
      </c>
      <c r="C1004" s="3">
        <v>15</v>
      </c>
      <c r="D1004" s="3" t="s">
        <v>24</v>
      </c>
      <c r="E1004" s="3">
        <v>1</v>
      </c>
      <c r="F1004" s="3">
        <v>726.7734</v>
      </c>
      <c r="G1004" s="3">
        <v>335.9002</v>
      </c>
      <c r="H1004">
        <f>F1004-G1004</f>
        <v>390.8732</v>
      </c>
    </row>
    <row r="1005" spans="1:8">
      <c r="A1005" s="3">
        <v>9</v>
      </c>
      <c r="B1005" s="3">
        <v>202</v>
      </c>
      <c r="C1005" s="3">
        <v>20</v>
      </c>
      <c r="D1005" s="3" t="s">
        <v>25</v>
      </c>
      <c r="E1005" s="3">
        <v>0</v>
      </c>
      <c r="F1005" s="3">
        <v>679.6548</v>
      </c>
      <c r="G1005" s="3">
        <v>369.5517</v>
      </c>
      <c r="H1005">
        <f>F1005-G1005</f>
        <v>310.1031</v>
      </c>
    </row>
    <row r="1006" spans="1:8">
      <c r="A1006" s="3">
        <v>9</v>
      </c>
      <c r="B1006" s="3">
        <v>202</v>
      </c>
      <c r="C1006" s="3">
        <v>25</v>
      </c>
      <c r="D1006" s="3" t="s">
        <v>24</v>
      </c>
      <c r="E1006" s="3">
        <v>1</v>
      </c>
      <c r="F1006" s="3">
        <v>755.7824</v>
      </c>
      <c r="G1006" s="3">
        <v>339.3033</v>
      </c>
      <c r="H1006">
        <f>F1006-G1006</f>
        <v>416.4791</v>
      </c>
    </row>
    <row r="1007" spans="1:8">
      <c r="A1007" s="3">
        <v>9</v>
      </c>
      <c r="B1007" s="3">
        <v>367</v>
      </c>
      <c r="C1007" s="3">
        <v>5</v>
      </c>
      <c r="D1007" s="3" t="s">
        <v>24</v>
      </c>
      <c r="E1007" s="3">
        <v>1</v>
      </c>
      <c r="F1007" s="3">
        <v>326.8062</v>
      </c>
      <c r="G1007" s="3">
        <v>48.4282</v>
      </c>
      <c r="H1007">
        <f>F1007-G1007</f>
        <v>278.378</v>
      </c>
    </row>
    <row r="1008" spans="1:8">
      <c r="A1008" s="3">
        <v>9</v>
      </c>
      <c r="B1008" s="3">
        <v>367</v>
      </c>
      <c r="C1008" s="3">
        <v>10</v>
      </c>
      <c r="D1008" s="3" t="s">
        <v>25</v>
      </c>
      <c r="E1008" s="3">
        <v>0</v>
      </c>
      <c r="F1008" s="3">
        <v>454.887</v>
      </c>
      <c r="G1008" s="3">
        <v>164.9203</v>
      </c>
      <c r="H1008">
        <f>F1008-G1008</f>
        <v>289.9667</v>
      </c>
    </row>
    <row r="1009" spans="1:8">
      <c r="A1009" s="3">
        <v>9</v>
      </c>
      <c r="B1009" s="3">
        <v>367</v>
      </c>
      <c r="C1009" s="3">
        <v>15</v>
      </c>
      <c r="D1009" s="3" t="s">
        <v>24</v>
      </c>
      <c r="E1009" s="3">
        <v>1</v>
      </c>
      <c r="F1009" s="3">
        <v>411.2642</v>
      </c>
      <c r="G1009" s="3">
        <v>20.391</v>
      </c>
      <c r="H1009">
        <f>F1009-G1009</f>
        <v>390.8732</v>
      </c>
    </row>
    <row r="1010" spans="1:8">
      <c r="A1010" s="3">
        <v>9</v>
      </c>
      <c r="B1010" s="3">
        <v>367</v>
      </c>
      <c r="C1010" s="3">
        <v>20</v>
      </c>
      <c r="D1010" s="3" t="s">
        <v>25</v>
      </c>
      <c r="E1010" s="3">
        <v>0</v>
      </c>
      <c r="F1010" s="3">
        <v>339.9078</v>
      </c>
      <c r="G1010" s="3">
        <v>29.8047</v>
      </c>
      <c r="H1010">
        <f>F1010-G1010</f>
        <v>310.1031</v>
      </c>
    </row>
    <row r="1011" spans="1:8">
      <c r="A1011" s="3">
        <v>9</v>
      </c>
      <c r="B1011" s="3">
        <v>367</v>
      </c>
      <c r="C1011" s="3">
        <v>25</v>
      </c>
      <c r="D1011" s="3" t="s">
        <v>24</v>
      </c>
      <c r="E1011" s="3">
        <v>1</v>
      </c>
      <c r="F1011" s="3">
        <v>562.9058</v>
      </c>
      <c r="G1011" s="3">
        <v>146.4267</v>
      </c>
      <c r="H1011">
        <f>F1011-G1011</f>
        <v>416.4791</v>
      </c>
    </row>
    <row r="1012" spans="1:8">
      <c r="A1012" s="3">
        <v>9</v>
      </c>
      <c r="B1012" s="3">
        <v>368</v>
      </c>
      <c r="C1012" s="3">
        <v>5</v>
      </c>
      <c r="D1012" s="3" t="s">
        <v>24</v>
      </c>
      <c r="E1012" s="3">
        <v>1</v>
      </c>
      <c r="F1012" s="3">
        <v>385.5914</v>
      </c>
      <c r="G1012" s="3">
        <v>107.2134</v>
      </c>
      <c r="H1012">
        <f>F1012-G1012</f>
        <v>278.378</v>
      </c>
    </row>
    <row r="1013" spans="1:8">
      <c r="A1013" s="3">
        <v>9</v>
      </c>
      <c r="B1013" s="3">
        <v>368</v>
      </c>
      <c r="C1013" s="3">
        <v>10</v>
      </c>
      <c r="D1013" s="3" t="s">
        <v>25</v>
      </c>
      <c r="E1013" s="3">
        <v>0</v>
      </c>
      <c r="F1013" s="3">
        <v>448.9364</v>
      </c>
      <c r="G1013" s="3">
        <v>158.9697</v>
      </c>
      <c r="H1013">
        <f>F1013-G1013</f>
        <v>289.9667</v>
      </c>
    </row>
    <row r="1014" spans="1:8">
      <c r="A1014" s="3">
        <v>9</v>
      </c>
      <c r="B1014" s="3">
        <v>368</v>
      </c>
      <c r="C1014" s="3">
        <v>15</v>
      </c>
      <c r="D1014" s="3" t="s">
        <v>24</v>
      </c>
      <c r="E1014" s="3">
        <v>1</v>
      </c>
      <c r="F1014" s="3">
        <v>487.7572</v>
      </c>
      <c r="G1014" s="3">
        <v>96.884</v>
      </c>
      <c r="H1014">
        <f>F1014-G1014</f>
        <v>390.8732</v>
      </c>
    </row>
    <row r="1015" spans="1:8">
      <c r="A1015" s="3">
        <v>9</v>
      </c>
      <c r="B1015" s="3">
        <v>368</v>
      </c>
      <c r="C1015" s="3">
        <v>20</v>
      </c>
      <c r="D1015" s="3" t="s">
        <v>25</v>
      </c>
      <c r="E1015" s="3">
        <v>0</v>
      </c>
      <c r="F1015" s="3">
        <v>370.0034</v>
      </c>
      <c r="G1015" s="3">
        <v>59.9003</v>
      </c>
      <c r="H1015">
        <f>F1015-G1015</f>
        <v>310.1031</v>
      </c>
    </row>
    <row r="1016" spans="1:8">
      <c r="A1016" s="3">
        <v>9</v>
      </c>
      <c r="B1016" s="3">
        <v>368</v>
      </c>
      <c r="C1016" s="3">
        <v>25</v>
      </c>
      <c r="D1016" s="3" t="s">
        <v>24</v>
      </c>
      <c r="E1016" s="3">
        <v>1</v>
      </c>
      <c r="F1016" s="3">
        <v>510.958</v>
      </c>
      <c r="G1016" s="3">
        <v>94.4789</v>
      </c>
      <c r="H1016">
        <f>F1016-G1016</f>
        <v>416.4791</v>
      </c>
    </row>
    <row r="1017" spans="1:8">
      <c r="A1017" s="3">
        <v>9</v>
      </c>
      <c r="B1017" s="3">
        <v>369</v>
      </c>
      <c r="C1017" s="3">
        <v>5</v>
      </c>
      <c r="D1017" s="3" t="s">
        <v>24</v>
      </c>
      <c r="E1017" s="3">
        <v>1</v>
      </c>
      <c r="F1017" s="3">
        <v>683.495</v>
      </c>
      <c r="G1017" s="3">
        <v>405.117</v>
      </c>
      <c r="H1017">
        <f>F1017-G1017</f>
        <v>278.378</v>
      </c>
    </row>
    <row r="1018" spans="1:8">
      <c r="A1018" s="3">
        <v>9</v>
      </c>
      <c r="B1018" s="3">
        <v>369</v>
      </c>
      <c r="C1018" s="3">
        <v>10</v>
      </c>
      <c r="D1018" s="3" t="s">
        <v>25</v>
      </c>
      <c r="E1018" s="3">
        <v>0</v>
      </c>
      <c r="F1018" s="3">
        <v>780.2368</v>
      </c>
      <c r="G1018" s="3">
        <v>490.2701</v>
      </c>
      <c r="H1018">
        <f>F1018-G1018</f>
        <v>289.9667</v>
      </c>
    </row>
    <row r="1019" spans="1:8">
      <c r="A1019" s="3">
        <v>9</v>
      </c>
      <c r="B1019" s="3">
        <v>369</v>
      </c>
      <c r="C1019" s="3">
        <v>15</v>
      </c>
      <c r="D1019" s="3" t="s">
        <v>24</v>
      </c>
      <c r="E1019" s="3">
        <v>1</v>
      </c>
      <c r="F1019" s="3">
        <v>730.8372</v>
      </c>
      <c r="G1019" s="3">
        <v>339.964</v>
      </c>
      <c r="H1019">
        <f>F1019-G1019</f>
        <v>390.8732</v>
      </c>
    </row>
    <row r="1020" spans="1:8">
      <c r="A1020" s="3">
        <v>9</v>
      </c>
      <c r="B1020" s="3">
        <v>369</v>
      </c>
      <c r="C1020" s="3">
        <v>20</v>
      </c>
      <c r="D1020" s="3" t="s">
        <v>25</v>
      </c>
      <c r="E1020" s="3">
        <v>0</v>
      </c>
      <c r="F1020" s="3">
        <v>616.4774</v>
      </c>
      <c r="G1020" s="3">
        <v>306.3743</v>
      </c>
      <c r="H1020">
        <f>F1020-G1020</f>
        <v>310.1031</v>
      </c>
    </row>
    <row r="1021" spans="1:8">
      <c r="A1021" s="3">
        <v>9</v>
      </c>
      <c r="B1021" s="3">
        <v>369</v>
      </c>
      <c r="C1021" s="3">
        <v>25</v>
      </c>
      <c r="D1021" s="3" t="s">
        <v>24</v>
      </c>
      <c r="E1021" s="3">
        <v>1</v>
      </c>
      <c r="F1021" s="3">
        <v>758.2694</v>
      </c>
      <c r="G1021" s="3">
        <v>341.7903</v>
      </c>
      <c r="H1021">
        <f>F1021-G1021</f>
        <v>416.4791</v>
      </c>
    </row>
    <row r="1022" spans="1:8">
      <c r="A1022" s="3">
        <v>9</v>
      </c>
      <c r="B1022" s="3">
        <v>370</v>
      </c>
      <c r="C1022" s="3">
        <v>5</v>
      </c>
      <c r="D1022" s="3" t="s">
        <v>24</v>
      </c>
      <c r="E1022" s="3">
        <v>1</v>
      </c>
      <c r="F1022" s="3">
        <v>127.06802</v>
      </c>
      <c r="G1022" s="3">
        <v>-151.30998</v>
      </c>
      <c r="H1022">
        <f>F1022-G1022</f>
        <v>278.378</v>
      </c>
    </row>
    <row r="1023" spans="1:8">
      <c r="A1023" s="3">
        <v>9</v>
      </c>
      <c r="B1023" s="3">
        <v>370</v>
      </c>
      <c r="C1023" s="3">
        <v>10</v>
      </c>
      <c r="D1023" s="3" t="s">
        <v>25</v>
      </c>
      <c r="E1023" s="3">
        <v>0</v>
      </c>
      <c r="F1023" s="3">
        <v>158.3572</v>
      </c>
      <c r="G1023" s="3">
        <v>-131.6095</v>
      </c>
      <c r="H1023">
        <f>F1023-G1023</f>
        <v>289.9667</v>
      </c>
    </row>
    <row r="1024" spans="1:8">
      <c r="A1024" s="3">
        <v>9</v>
      </c>
      <c r="B1024" s="3">
        <v>370</v>
      </c>
      <c r="C1024" s="3">
        <v>15</v>
      </c>
      <c r="D1024" s="3" t="s">
        <v>24</v>
      </c>
      <c r="E1024" s="3">
        <v>1</v>
      </c>
      <c r="F1024" s="3">
        <v>460.0538</v>
      </c>
      <c r="G1024" s="3">
        <v>69.1806</v>
      </c>
      <c r="H1024">
        <f>F1024-G1024</f>
        <v>390.8732</v>
      </c>
    </row>
    <row r="1025" spans="1:8">
      <c r="A1025" s="3">
        <v>9</v>
      </c>
      <c r="B1025" s="3">
        <v>370</v>
      </c>
      <c r="C1025" s="3">
        <v>20</v>
      </c>
      <c r="D1025" s="3" t="s">
        <v>25</v>
      </c>
      <c r="E1025" s="3">
        <v>0</v>
      </c>
      <c r="F1025" s="3">
        <v>58.9851</v>
      </c>
      <c r="G1025" s="3">
        <v>-251.118</v>
      </c>
      <c r="H1025">
        <f>F1025-G1025</f>
        <v>310.1031</v>
      </c>
    </row>
    <row r="1026" spans="1:8">
      <c r="A1026" s="3">
        <v>9</v>
      </c>
      <c r="B1026" s="3">
        <v>370</v>
      </c>
      <c r="C1026" s="3">
        <v>25</v>
      </c>
      <c r="D1026" s="3" t="s">
        <v>24</v>
      </c>
      <c r="E1026" s="3">
        <v>1</v>
      </c>
      <c r="F1026" s="3">
        <v>622.199</v>
      </c>
      <c r="G1026" s="3">
        <v>205.7199</v>
      </c>
      <c r="H1026">
        <f>F1026-G1026</f>
        <v>416.4791</v>
      </c>
    </row>
    <row r="1027" spans="1:8">
      <c r="A1027" s="3">
        <v>9</v>
      </c>
      <c r="B1027" s="3">
        <v>371</v>
      </c>
      <c r="C1027" s="3">
        <v>5</v>
      </c>
      <c r="D1027" s="3" t="s">
        <v>24</v>
      </c>
      <c r="E1027" s="3">
        <v>1</v>
      </c>
      <c r="F1027" s="3">
        <v>719.9696</v>
      </c>
      <c r="G1027" s="3">
        <v>441.5916</v>
      </c>
      <c r="H1027">
        <f>F1027-G1027</f>
        <v>278.378</v>
      </c>
    </row>
    <row r="1028" spans="1:8">
      <c r="A1028" s="3">
        <v>9</v>
      </c>
      <c r="B1028" s="3">
        <v>371</v>
      </c>
      <c r="C1028" s="3">
        <v>10</v>
      </c>
      <c r="D1028" s="3" t="s">
        <v>25</v>
      </c>
      <c r="E1028" s="3">
        <v>0</v>
      </c>
      <c r="F1028" s="3">
        <v>764.213</v>
      </c>
      <c r="G1028" s="3">
        <v>474.2463</v>
      </c>
      <c r="H1028">
        <f>F1028-G1028</f>
        <v>289.9667</v>
      </c>
    </row>
    <row r="1029" spans="1:8">
      <c r="A1029" s="3">
        <v>9</v>
      </c>
      <c r="B1029" s="3">
        <v>371</v>
      </c>
      <c r="C1029" s="3">
        <v>15</v>
      </c>
      <c r="D1029" s="3" t="s">
        <v>24</v>
      </c>
      <c r="E1029" s="3">
        <v>1</v>
      </c>
      <c r="F1029" s="3">
        <v>890.5186</v>
      </c>
      <c r="G1029" s="3">
        <v>499.6454</v>
      </c>
      <c r="H1029">
        <f>F1029-G1029</f>
        <v>390.8732</v>
      </c>
    </row>
    <row r="1030" spans="1:8">
      <c r="A1030" s="3">
        <v>9</v>
      </c>
      <c r="B1030" s="3">
        <v>371</v>
      </c>
      <c r="C1030" s="3">
        <v>20</v>
      </c>
      <c r="D1030" s="3" t="s">
        <v>25</v>
      </c>
      <c r="E1030" s="3">
        <v>0</v>
      </c>
      <c r="F1030" s="3">
        <v>613.673</v>
      </c>
      <c r="G1030" s="3">
        <v>303.5699</v>
      </c>
      <c r="H1030">
        <f>F1030-G1030</f>
        <v>310.1031</v>
      </c>
    </row>
    <row r="1031" spans="1:8">
      <c r="A1031" s="3">
        <v>9</v>
      </c>
      <c r="B1031" s="3">
        <v>371</v>
      </c>
      <c r="C1031" s="3">
        <v>25</v>
      </c>
      <c r="D1031" s="3" t="s">
        <v>24</v>
      </c>
      <c r="E1031" s="3">
        <v>1</v>
      </c>
      <c r="F1031" s="3">
        <v>770.9596</v>
      </c>
      <c r="G1031" s="3">
        <v>354.4805</v>
      </c>
      <c r="H1031">
        <f>F1031-G1031</f>
        <v>416.4791</v>
      </c>
    </row>
    <row r="1032" spans="1:8">
      <c r="A1032" s="3">
        <v>9</v>
      </c>
      <c r="B1032" s="3">
        <v>372</v>
      </c>
      <c r="C1032" s="3">
        <v>5</v>
      </c>
      <c r="D1032" s="3" t="s">
        <v>24</v>
      </c>
      <c r="E1032" s="3">
        <v>1</v>
      </c>
      <c r="F1032" s="3">
        <v>477.2604</v>
      </c>
      <c r="G1032" s="3">
        <v>198.8824</v>
      </c>
      <c r="H1032">
        <f>F1032-G1032</f>
        <v>278.378</v>
      </c>
    </row>
    <row r="1033" spans="1:8">
      <c r="A1033" s="3">
        <v>9</v>
      </c>
      <c r="B1033" s="3">
        <v>372</v>
      </c>
      <c r="C1033" s="3">
        <v>10</v>
      </c>
      <c r="D1033" s="3" t="s">
        <v>25</v>
      </c>
      <c r="E1033" s="3">
        <v>0</v>
      </c>
      <c r="F1033" s="3">
        <v>154.3356</v>
      </c>
      <c r="G1033" s="3">
        <v>-135.6311</v>
      </c>
      <c r="H1033">
        <f>F1033-G1033</f>
        <v>289.9667</v>
      </c>
    </row>
    <row r="1034" spans="1:8">
      <c r="A1034" s="3">
        <v>9</v>
      </c>
      <c r="B1034" s="3">
        <v>372</v>
      </c>
      <c r="C1034" s="3">
        <v>15</v>
      </c>
      <c r="D1034" s="3" t="s">
        <v>24</v>
      </c>
      <c r="E1034" s="3">
        <v>1</v>
      </c>
      <c r="F1034" s="3">
        <v>626.678</v>
      </c>
      <c r="G1034" s="3">
        <v>235.8048</v>
      </c>
      <c r="H1034">
        <f>F1034-G1034</f>
        <v>390.8732</v>
      </c>
    </row>
    <row r="1035" spans="1:8">
      <c r="A1035" s="3">
        <v>9</v>
      </c>
      <c r="B1035" s="3">
        <v>372</v>
      </c>
      <c r="C1035" s="3">
        <v>20</v>
      </c>
      <c r="D1035" s="3" t="s">
        <v>25</v>
      </c>
      <c r="E1035" s="3">
        <v>0</v>
      </c>
      <c r="F1035" s="3">
        <v>168.12356</v>
      </c>
      <c r="G1035" s="3">
        <v>-141.97954</v>
      </c>
      <c r="H1035">
        <f>F1035-G1035</f>
        <v>310.1031</v>
      </c>
    </row>
    <row r="1036" spans="1:8">
      <c r="A1036" s="3">
        <v>9</v>
      </c>
      <c r="B1036" s="3">
        <v>372</v>
      </c>
      <c r="C1036" s="3">
        <v>25</v>
      </c>
      <c r="D1036" s="3" t="s">
        <v>24</v>
      </c>
      <c r="E1036" s="3">
        <v>1</v>
      </c>
      <c r="F1036" s="3">
        <v>229.3432</v>
      </c>
      <c r="G1036" s="3">
        <v>-187.1359</v>
      </c>
      <c r="H1036">
        <f>F1036-G1036</f>
        <v>416.4791</v>
      </c>
    </row>
    <row r="1037" spans="1:8">
      <c r="A1037" s="3">
        <v>9</v>
      </c>
      <c r="B1037" s="3">
        <v>373</v>
      </c>
      <c r="C1037" s="3">
        <v>5</v>
      </c>
      <c r="D1037" s="3" t="s">
        <v>24</v>
      </c>
      <c r="E1037" s="3">
        <v>1</v>
      </c>
      <c r="F1037" s="3">
        <v>396.5794</v>
      </c>
      <c r="G1037" s="3">
        <v>118.2014</v>
      </c>
      <c r="H1037">
        <f>F1037-G1037</f>
        <v>278.378</v>
      </c>
    </row>
    <row r="1038" spans="1:8">
      <c r="A1038" s="3">
        <v>9</v>
      </c>
      <c r="B1038" s="3">
        <v>373</v>
      </c>
      <c r="C1038" s="3">
        <v>10</v>
      </c>
      <c r="D1038" s="3" t="s">
        <v>25</v>
      </c>
      <c r="E1038" s="3">
        <v>0</v>
      </c>
      <c r="F1038" s="3">
        <v>443.1194</v>
      </c>
      <c r="G1038" s="3">
        <v>153.1527</v>
      </c>
      <c r="H1038">
        <f>F1038-G1038</f>
        <v>289.9667</v>
      </c>
    </row>
    <row r="1039" spans="1:8">
      <c r="A1039" s="3">
        <v>9</v>
      </c>
      <c r="B1039" s="3">
        <v>373</v>
      </c>
      <c r="C1039" s="3">
        <v>15</v>
      </c>
      <c r="D1039" s="3" t="s">
        <v>24</v>
      </c>
      <c r="E1039" s="3">
        <v>1</v>
      </c>
      <c r="F1039" s="3">
        <v>486.9996</v>
      </c>
      <c r="G1039" s="3">
        <v>96.1264</v>
      </c>
      <c r="H1039">
        <f>F1039-G1039</f>
        <v>390.8732</v>
      </c>
    </row>
    <row r="1040" spans="1:8">
      <c r="A1040" s="3">
        <v>9</v>
      </c>
      <c r="B1040" s="3">
        <v>373</v>
      </c>
      <c r="C1040" s="3">
        <v>20</v>
      </c>
      <c r="D1040" s="3" t="s">
        <v>25</v>
      </c>
      <c r="E1040" s="3">
        <v>0</v>
      </c>
      <c r="F1040" s="3">
        <v>414.7842</v>
      </c>
      <c r="G1040" s="3">
        <v>104.6811</v>
      </c>
      <c r="H1040">
        <f>F1040-G1040</f>
        <v>310.1031</v>
      </c>
    </row>
    <row r="1041" spans="1:8">
      <c r="A1041" s="3">
        <v>9</v>
      </c>
      <c r="B1041" s="3">
        <v>373</v>
      </c>
      <c r="C1041" s="3">
        <v>25</v>
      </c>
      <c r="D1041" s="3" t="s">
        <v>24</v>
      </c>
      <c r="E1041" s="3">
        <v>1</v>
      </c>
      <c r="F1041" s="3">
        <v>424.6462</v>
      </c>
      <c r="G1041" s="3">
        <v>8.1671</v>
      </c>
      <c r="H1041">
        <f>F1041-G1041</f>
        <v>416.4791</v>
      </c>
    </row>
    <row r="1042" spans="1:8">
      <c r="A1042" s="3">
        <v>9</v>
      </c>
      <c r="B1042" s="3">
        <v>374</v>
      </c>
      <c r="C1042" s="3">
        <v>5</v>
      </c>
      <c r="D1042" s="3" t="s">
        <v>24</v>
      </c>
      <c r="E1042" s="3">
        <v>1</v>
      </c>
      <c r="F1042" s="3">
        <v>377.049</v>
      </c>
      <c r="G1042" s="3">
        <v>98.671</v>
      </c>
      <c r="H1042">
        <f>F1042-G1042</f>
        <v>278.378</v>
      </c>
    </row>
    <row r="1043" spans="1:8">
      <c r="A1043" s="3">
        <v>9</v>
      </c>
      <c r="B1043" s="3">
        <v>374</v>
      </c>
      <c r="C1043" s="3">
        <v>10</v>
      </c>
      <c r="D1043" s="3" t="s">
        <v>25</v>
      </c>
      <c r="E1043" s="3">
        <v>0</v>
      </c>
      <c r="F1043" s="3">
        <v>291.993</v>
      </c>
      <c r="G1043" s="3">
        <v>2.02629999999999</v>
      </c>
      <c r="H1043">
        <f>F1043-G1043</f>
        <v>289.9667</v>
      </c>
    </row>
    <row r="1044" spans="1:8">
      <c r="A1044" s="3">
        <v>9</v>
      </c>
      <c r="B1044" s="3">
        <v>374</v>
      </c>
      <c r="C1044" s="3">
        <v>15</v>
      </c>
      <c r="D1044" s="3" t="s">
        <v>24</v>
      </c>
      <c r="E1044" s="3">
        <v>1</v>
      </c>
      <c r="F1044" s="3">
        <v>320.4232</v>
      </c>
      <c r="G1044" s="3">
        <v>-70.45</v>
      </c>
      <c r="H1044">
        <f>F1044-G1044</f>
        <v>390.8732</v>
      </c>
    </row>
    <row r="1045" spans="1:8">
      <c r="A1045" s="3">
        <v>9</v>
      </c>
      <c r="B1045" s="3">
        <v>374</v>
      </c>
      <c r="C1045" s="3">
        <v>20</v>
      </c>
      <c r="D1045" s="3" t="s">
        <v>25</v>
      </c>
      <c r="E1045" s="3">
        <v>0</v>
      </c>
      <c r="F1045" s="3">
        <v>352.9954</v>
      </c>
      <c r="G1045" s="3">
        <v>42.8923</v>
      </c>
      <c r="H1045">
        <f>F1045-G1045</f>
        <v>310.1031</v>
      </c>
    </row>
    <row r="1046" spans="1:8">
      <c r="A1046" s="3">
        <v>9</v>
      </c>
      <c r="B1046" s="3">
        <v>374</v>
      </c>
      <c r="C1046" s="3">
        <v>25</v>
      </c>
      <c r="D1046" s="3" t="s">
        <v>24</v>
      </c>
      <c r="E1046" s="3">
        <v>1</v>
      </c>
      <c r="F1046" s="3">
        <v>461.3298</v>
      </c>
      <c r="G1046" s="3">
        <v>44.8507</v>
      </c>
      <c r="H1046">
        <f>F1046-G1046</f>
        <v>416.4791</v>
      </c>
    </row>
    <row r="1047" spans="1:8">
      <c r="A1047" s="3">
        <v>10</v>
      </c>
      <c r="B1047" s="3">
        <v>161</v>
      </c>
      <c r="C1047" s="3">
        <v>5</v>
      </c>
      <c r="D1047" s="3" t="s">
        <v>24</v>
      </c>
      <c r="E1047" s="3">
        <v>1</v>
      </c>
      <c r="F1047" s="3">
        <v>1489.6624</v>
      </c>
      <c r="G1047" s="3">
        <v>1211.2844</v>
      </c>
      <c r="H1047">
        <f>F1047-G1047</f>
        <v>278.378</v>
      </c>
    </row>
    <row r="1048" spans="1:8">
      <c r="A1048" s="3">
        <v>10</v>
      </c>
      <c r="B1048" s="3">
        <v>161</v>
      </c>
      <c r="C1048" s="3">
        <v>10</v>
      </c>
      <c r="D1048" s="3" t="s">
        <v>25</v>
      </c>
      <c r="E1048" s="3">
        <v>0</v>
      </c>
      <c r="F1048" s="3">
        <v>502.4746</v>
      </c>
      <c r="G1048" s="3">
        <v>212.5079</v>
      </c>
      <c r="H1048">
        <f>F1048-G1048</f>
        <v>289.9667</v>
      </c>
    </row>
    <row r="1049" spans="1:8">
      <c r="A1049" s="3">
        <v>10</v>
      </c>
      <c r="B1049" s="3">
        <v>161</v>
      </c>
      <c r="C1049" s="3">
        <v>15</v>
      </c>
      <c r="D1049" s="3" t="s">
        <v>24</v>
      </c>
      <c r="E1049" s="3">
        <v>1</v>
      </c>
      <c r="F1049" s="3">
        <v>680.8282</v>
      </c>
      <c r="G1049" s="3">
        <v>289.955</v>
      </c>
      <c r="H1049">
        <f>F1049-G1049</f>
        <v>390.8732</v>
      </c>
    </row>
    <row r="1050" spans="1:8">
      <c r="A1050" s="3">
        <v>10</v>
      </c>
      <c r="B1050" s="3">
        <v>161</v>
      </c>
      <c r="C1050" s="3">
        <v>20</v>
      </c>
      <c r="D1050" s="3" t="s">
        <v>25</v>
      </c>
      <c r="E1050" s="3">
        <v>0</v>
      </c>
      <c r="F1050" s="3">
        <v>337.293</v>
      </c>
      <c r="G1050" s="3">
        <v>27.1899</v>
      </c>
      <c r="H1050">
        <f>F1050-G1050</f>
        <v>310.1031</v>
      </c>
    </row>
    <row r="1051" spans="1:8">
      <c r="A1051" s="3">
        <v>10</v>
      </c>
      <c r="B1051" s="3">
        <v>161</v>
      </c>
      <c r="C1051" s="3">
        <v>25</v>
      </c>
      <c r="D1051" s="3" t="s">
        <v>24</v>
      </c>
      <c r="E1051" s="3">
        <v>1</v>
      </c>
      <c r="F1051" s="3">
        <v>655.984</v>
      </c>
      <c r="G1051" s="3">
        <v>239.5049</v>
      </c>
      <c r="H1051">
        <f>F1051-G1051</f>
        <v>416.4791</v>
      </c>
    </row>
    <row r="1052" spans="1:8">
      <c r="A1052" s="3">
        <v>10</v>
      </c>
      <c r="B1052" s="3">
        <v>162</v>
      </c>
      <c r="C1052" s="3">
        <v>5</v>
      </c>
      <c r="D1052" s="3" t="s">
        <v>24</v>
      </c>
      <c r="E1052" s="3">
        <v>1</v>
      </c>
      <c r="F1052" s="3">
        <v>1506.9246</v>
      </c>
      <c r="G1052" s="3">
        <v>1228.5466</v>
      </c>
      <c r="H1052">
        <f>F1052-G1052</f>
        <v>278.378</v>
      </c>
    </row>
    <row r="1053" spans="1:8">
      <c r="A1053" s="3">
        <v>10</v>
      </c>
      <c r="B1053" s="3">
        <v>162</v>
      </c>
      <c r="C1053" s="3">
        <v>10</v>
      </c>
      <c r="D1053" s="3" t="s">
        <v>25</v>
      </c>
      <c r="E1053" s="3">
        <v>0</v>
      </c>
      <c r="F1053" s="3">
        <v>454.926</v>
      </c>
      <c r="G1053" s="3">
        <v>164.9593</v>
      </c>
      <c r="H1053">
        <f>F1053-G1053</f>
        <v>289.9667</v>
      </c>
    </row>
    <row r="1054" spans="1:8">
      <c r="A1054" s="3">
        <v>10</v>
      </c>
      <c r="B1054" s="3">
        <v>162</v>
      </c>
      <c r="C1054" s="3">
        <v>15</v>
      </c>
      <c r="D1054" s="3" t="s">
        <v>24</v>
      </c>
      <c r="E1054" s="3">
        <v>1</v>
      </c>
      <c r="F1054" s="3">
        <v>1530.72</v>
      </c>
      <c r="G1054" s="3">
        <v>1139.8468</v>
      </c>
      <c r="H1054">
        <f>F1054-G1054</f>
        <v>390.8732</v>
      </c>
    </row>
    <row r="1055" spans="1:8">
      <c r="A1055" s="3">
        <v>10</v>
      </c>
      <c r="B1055" s="3">
        <v>162</v>
      </c>
      <c r="C1055" s="3">
        <v>20</v>
      </c>
      <c r="D1055" s="3" t="s">
        <v>25</v>
      </c>
      <c r="E1055" s="3">
        <v>0</v>
      </c>
      <c r="F1055" s="3">
        <v>518.7634</v>
      </c>
      <c r="G1055" s="3">
        <v>208.6603</v>
      </c>
      <c r="H1055">
        <f>F1055-G1055</f>
        <v>310.1031</v>
      </c>
    </row>
    <row r="1056" spans="1:8">
      <c r="A1056" s="3">
        <v>10</v>
      </c>
      <c r="B1056" s="3">
        <v>162</v>
      </c>
      <c r="C1056" s="3">
        <v>25</v>
      </c>
      <c r="D1056" s="3" t="s">
        <v>24</v>
      </c>
      <c r="E1056" s="3">
        <v>1</v>
      </c>
      <c r="F1056" s="3">
        <v>2135.288</v>
      </c>
      <c r="G1056" s="3">
        <v>1718.8089</v>
      </c>
      <c r="H1056">
        <f>F1056-G1056</f>
        <v>416.4791</v>
      </c>
    </row>
    <row r="1057" spans="1:8">
      <c r="A1057" s="3">
        <v>10</v>
      </c>
      <c r="B1057" s="3">
        <v>163</v>
      </c>
      <c r="C1057" s="3">
        <v>5</v>
      </c>
      <c r="D1057" s="3" t="s">
        <v>24</v>
      </c>
      <c r="E1057" s="3">
        <v>1</v>
      </c>
      <c r="F1057" s="3">
        <v>695.41232</v>
      </c>
      <c r="G1057" s="3">
        <v>417.03432</v>
      </c>
      <c r="H1057">
        <f>F1057-G1057</f>
        <v>278.378</v>
      </c>
    </row>
    <row r="1058" spans="1:8">
      <c r="A1058" s="3">
        <v>10</v>
      </c>
      <c r="B1058" s="3">
        <v>163</v>
      </c>
      <c r="C1058" s="3">
        <v>10</v>
      </c>
      <c r="D1058" s="3" t="s">
        <v>25</v>
      </c>
      <c r="E1058" s="3">
        <v>0</v>
      </c>
      <c r="F1058" s="3">
        <v>164.94998</v>
      </c>
      <c r="G1058" s="3">
        <v>-125.01672</v>
      </c>
      <c r="H1058">
        <f>F1058-G1058</f>
        <v>289.9667</v>
      </c>
    </row>
    <row r="1059" spans="1:8">
      <c r="A1059" s="3">
        <v>10</v>
      </c>
      <c r="B1059" s="3">
        <v>163</v>
      </c>
      <c r="C1059" s="3">
        <v>15</v>
      </c>
      <c r="D1059" s="3" t="s">
        <v>24</v>
      </c>
      <c r="E1059" s="3">
        <v>1</v>
      </c>
      <c r="F1059" s="3">
        <v>1121.2644</v>
      </c>
      <c r="G1059" s="3">
        <v>730.3912</v>
      </c>
      <c r="H1059">
        <f>F1059-G1059</f>
        <v>390.8732</v>
      </c>
    </row>
    <row r="1060" spans="1:8">
      <c r="A1060" s="3">
        <v>10</v>
      </c>
      <c r="B1060" s="3">
        <v>163</v>
      </c>
      <c r="C1060" s="3">
        <v>20</v>
      </c>
      <c r="D1060" s="3" t="s">
        <v>25</v>
      </c>
      <c r="E1060" s="3">
        <v>0</v>
      </c>
      <c r="F1060" s="3">
        <v>202.63522</v>
      </c>
      <c r="G1060" s="3">
        <v>-107.46788</v>
      </c>
      <c r="H1060">
        <f>F1060-G1060</f>
        <v>310.1031</v>
      </c>
    </row>
    <row r="1061" spans="1:8">
      <c r="A1061" s="3">
        <v>10</v>
      </c>
      <c r="B1061" s="3">
        <v>163</v>
      </c>
      <c r="C1061" s="3">
        <v>25</v>
      </c>
      <c r="D1061" s="3" t="s">
        <v>24</v>
      </c>
      <c r="E1061" s="3">
        <v>1</v>
      </c>
      <c r="F1061" s="3">
        <v>1165.2624</v>
      </c>
      <c r="G1061" s="3">
        <v>748.7833</v>
      </c>
      <c r="H1061">
        <f>F1061-G1061</f>
        <v>416.4791</v>
      </c>
    </row>
    <row r="1062" spans="1:8">
      <c r="A1062" s="3">
        <v>10</v>
      </c>
      <c r="B1062" s="3">
        <v>164</v>
      </c>
      <c r="C1062" s="3">
        <v>5</v>
      </c>
      <c r="D1062" s="3" t="s">
        <v>24</v>
      </c>
      <c r="E1062" s="3">
        <v>1</v>
      </c>
      <c r="F1062" s="3">
        <v>1038.7796</v>
      </c>
      <c r="G1062" s="3">
        <v>760.4016</v>
      </c>
      <c r="H1062">
        <f>F1062-G1062</f>
        <v>278.378</v>
      </c>
    </row>
    <row r="1063" spans="1:8">
      <c r="A1063" s="3">
        <v>10</v>
      </c>
      <c r="B1063" s="3">
        <v>164</v>
      </c>
      <c r="C1063" s="3">
        <v>10</v>
      </c>
      <c r="D1063" s="3" t="s">
        <v>25</v>
      </c>
      <c r="E1063" s="3">
        <v>0</v>
      </c>
      <c r="F1063" s="3">
        <v>902.9162</v>
      </c>
      <c r="G1063" s="3">
        <v>612.9495</v>
      </c>
      <c r="H1063">
        <f>F1063-G1063</f>
        <v>289.9667</v>
      </c>
    </row>
    <row r="1064" spans="1:8">
      <c r="A1064" s="3">
        <v>10</v>
      </c>
      <c r="B1064" s="3">
        <v>164</v>
      </c>
      <c r="C1064" s="3">
        <v>15</v>
      </c>
      <c r="D1064" s="3" t="s">
        <v>24</v>
      </c>
      <c r="E1064" s="3">
        <v>1</v>
      </c>
      <c r="F1064" s="3">
        <v>1326.942</v>
      </c>
      <c r="G1064" s="3">
        <v>936.0688</v>
      </c>
      <c r="H1064">
        <f>F1064-G1064</f>
        <v>390.8732</v>
      </c>
    </row>
    <row r="1065" spans="1:8">
      <c r="A1065" s="3">
        <v>10</v>
      </c>
      <c r="B1065" s="3">
        <v>164</v>
      </c>
      <c r="C1065" s="3">
        <v>20</v>
      </c>
      <c r="D1065" s="3" t="s">
        <v>25</v>
      </c>
      <c r="E1065" s="3">
        <v>0</v>
      </c>
      <c r="F1065" s="3">
        <v>1102.8562</v>
      </c>
      <c r="G1065" s="3">
        <v>792.7531</v>
      </c>
      <c r="H1065">
        <f>F1065-G1065</f>
        <v>310.1031</v>
      </c>
    </row>
    <row r="1066" spans="1:8">
      <c r="A1066" s="3">
        <v>10</v>
      </c>
      <c r="B1066" s="3">
        <v>164</v>
      </c>
      <c r="C1066" s="3">
        <v>25</v>
      </c>
      <c r="D1066" s="3" t="s">
        <v>24</v>
      </c>
      <c r="E1066" s="3">
        <v>1</v>
      </c>
      <c r="F1066" s="3">
        <v>1116.6976</v>
      </c>
      <c r="G1066" s="3">
        <v>700.2185</v>
      </c>
      <c r="H1066">
        <f>F1066-G1066</f>
        <v>416.4791</v>
      </c>
    </row>
    <row r="1067" spans="1:8">
      <c r="A1067" s="3">
        <v>10</v>
      </c>
      <c r="B1067" s="3">
        <v>165</v>
      </c>
      <c r="C1067" s="3">
        <v>5</v>
      </c>
      <c r="D1067" s="3" t="s">
        <v>24</v>
      </c>
      <c r="E1067" s="3">
        <v>1</v>
      </c>
      <c r="F1067" s="3">
        <v>720.6856</v>
      </c>
      <c r="G1067" s="3">
        <v>442.3076</v>
      </c>
      <c r="H1067">
        <f>F1067-G1067</f>
        <v>278.378</v>
      </c>
    </row>
    <row r="1068" spans="1:8">
      <c r="A1068" s="3">
        <v>10</v>
      </c>
      <c r="B1068" s="3">
        <v>165</v>
      </c>
      <c r="C1068" s="3">
        <v>10</v>
      </c>
      <c r="D1068" s="3" t="s">
        <v>25</v>
      </c>
      <c r="E1068" s="3">
        <v>0</v>
      </c>
      <c r="F1068" s="3">
        <v>1007.767</v>
      </c>
      <c r="G1068" s="3">
        <v>717.8003</v>
      </c>
      <c r="H1068">
        <f>F1068-G1068</f>
        <v>289.9667</v>
      </c>
    </row>
    <row r="1069" spans="1:8">
      <c r="A1069" s="3">
        <v>10</v>
      </c>
      <c r="B1069" s="3">
        <v>165</v>
      </c>
      <c r="C1069" s="3">
        <v>15</v>
      </c>
      <c r="D1069" s="3" t="s">
        <v>24</v>
      </c>
      <c r="E1069" s="3">
        <v>1</v>
      </c>
      <c r="F1069" s="3">
        <v>879.9706</v>
      </c>
      <c r="G1069" s="3">
        <v>489.0974</v>
      </c>
      <c r="H1069">
        <f>F1069-G1069</f>
        <v>390.8732</v>
      </c>
    </row>
    <row r="1070" spans="1:8">
      <c r="A1070" s="3">
        <v>10</v>
      </c>
      <c r="B1070" s="3">
        <v>165</v>
      </c>
      <c r="C1070" s="3">
        <v>20</v>
      </c>
      <c r="D1070" s="3" t="s">
        <v>25</v>
      </c>
      <c r="E1070" s="3">
        <v>0</v>
      </c>
      <c r="F1070" s="3">
        <v>614.7982</v>
      </c>
      <c r="G1070" s="3">
        <v>304.6951</v>
      </c>
      <c r="H1070">
        <f>F1070-G1070</f>
        <v>310.1031</v>
      </c>
    </row>
    <row r="1071" spans="1:8">
      <c r="A1071" s="3">
        <v>10</v>
      </c>
      <c r="B1071" s="3">
        <v>165</v>
      </c>
      <c r="C1071" s="3">
        <v>25</v>
      </c>
      <c r="D1071" s="3" t="s">
        <v>24</v>
      </c>
      <c r="E1071" s="3">
        <v>1</v>
      </c>
      <c r="F1071" s="3">
        <v>635.481</v>
      </c>
      <c r="G1071" s="3">
        <v>219.0019</v>
      </c>
      <c r="H1071">
        <f>F1071-G1071</f>
        <v>416.4791</v>
      </c>
    </row>
    <row r="1072" spans="1:8">
      <c r="A1072" s="3">
        <v>10</v>
      </c>
      <c r="B1072" s="3">
        <v>166</v>
      </c>
      <c r="C1072" s="3">
        <v>5</v>
      </c>
      <c r="D1072" s="3" t="s">
        <v>24</v>
      </c>
      <c r="E1072" s="3">
        <v>1</v>
      </c>
      <c r="F1072" s="3">
        <v>254.443</v>
      </c>
      <c r="G1072" s="3">
        <v>-23.935</v>
      </c>
      <c r="H1072">
        <f>F1072-G1072</f>
        <v>278.378</v>
      </c>
    </row>
    <row r="1073" spans="1:8">
      <c r="A1073" s="3">
        <v>10</v>
      </c>
      <c r="B1073" s="3">
        <v>166</v>
      </c>
      <c r="C1073" s="3">
        <v>10</v>
      </c>
      <c r="D1073" s="3" t="s">
        <v>25</v>
      </c>
      <c r="E1073" s="3">
        <v>0</v>
      </c>
      <c r="F1073" s="3">
        <v>146.391</v>
      </c>
      <c r="G1073" s="3">
        <v>-143.5757</v>
      </c>
      <c r="H1073">
        <f>F1073-G1073</f>
        <v>289.9667</v>
      </c>
    </row>
    <row r="1074" spans="1:8">
      <c r="A1074" s="3">
        <v>10</v>
      </c>
      <c r="B1074" s="3">
        <v>166</v>
      </c>
      <c r="C1074" s="3">
        <v>15</v>
      </c>
      <c r="D1074" s="3" t="s">
        <v>24</v>
      </c>
      <c r="E1074" s="3">
        <v>1</v>
      </c>
      <c r="F1074" s="3">
        <v>194.2678</v>
      </c>
      <c r="G1074" s="3">
        <v>-196.6054</v>
      </c>
      <c r="H1074">
        <f>F1074-G1074</f>
        <v>390.8732</v>
      </c>
    </row>
    <row r="1075" spans="1:8">
      <c r="A1075" s="3">
        <v>10</v>
      </c>
      <c r="B1075" s="3">
        <v>166</v>
      </c>
      <c r="C1075" s="3">
        <v>20</v>
      </c>
      <c r="D1075" s="3" t="s">
        <v>25</v>
      </c>
      <c r="E1075" s="3">
        <v>0</v>
      </c>
      <c r="F1075" s="3">
        <v>252.7332</v>
      </c>
      <c r="G1075" s="3">
        <v>-57.3699</v>
      </c>
      <c r="H1075">
        <f>F1075-G1075</f>
        <v>310.1031</v>
      </c>
    </row>
    <row r="1076" spans="1:8">
      <c r="A1076" s="3">
        <v>10</v>
      </c>
      <c r="B1076" s="3">
        <v>166</v>
      </c>
      <c r="C1076" s="3">
        <v>25</v>
      </c>
      <c r="D1076" s="3" t="s">
        <v>24</v>
      </c>
      <c r="E1076" s="3">
        <v>1</v>
      </c>
      <c r="F1076" s="3">
        <v>307.4982</v>
      </c>
      <c r="G1076" s="3">
        <v>-108.9809</v>
      </c>
      <c r="H1076">
        <f>F1076-G1076</f>
        <v>416.4791</v>
      </c>
    </row>
    <row r="1077" spans="1:8">
      <c r="A1077" s="3">
        <v>10</v>
      </c>
      <c r="B1077" s="3">
        <v>167</v>
      </c>
      <c r="C1077" s="3">
        <v>5</v>
      </c>
      <c r="D1077" s="3" t="s">
        <v>24</v>
      </c>
      <c r="E1077" s="3">
        <v>1</v>
      </c>
      <c r="F1077" s="3">
        <v>1340.102</v>
      </c>
      <c r="G1077" s="3">
        <v>1061.724</v>
      </c>
      <c r="H1077">
        <f>F1077-G1077</f>
        <v>278.378</v>
      </c>
    </row>
    <row r="1078" spans="1:8">
      <c r="A1078" s="3">
        <v>10</v>
      </c>
      <c r="B1078" s="3">
        <v>167</v>
      </c>
      <c r="C1078" s="3">
        <v>10</v>
      </c>
      <c r="D1078" s="3" t="s">
        <v>25</v>
      </c>
      <c r="E1078" s="3">
        <v>0</v>
      </c>
      <c r="F1078" s="3">
        <v>1453.5688</v>
      </c>
      <c r="G1078" s="3">
        <v>1163.6021</v>
      </c>
      <c r="H1078">
        <f>F1078-G1078</f>
        <v>289.9667</v>
      </c>
    </row>
    <row r="1079" spans="1:8">
      <c r="A1079" s="3">
        <v>10</v>
      </c>
      <c r="B1079" s="3">
        <v>167</v>
      </c>
      <c r="C1079" s="3">
        <v>15</v>
      </c>
      <c r="D1079" s="3" t="s">
        <v>24</v>
      </c>
      <c r="E1079" s="3">
        <v>1</v>
      </c>
      <c r="F1079" s="3">
        <v>1423.0084</v>
      </c>
      <c r="G1079" s="3">
        <v>1032.1352</v>
      </c>
      <c r="H1079">
        <f>F1079-G1079</f>
        <v>390.8732</v>
      </c>
    </row>
    <row r="1080" spans="1:8">
      <c r="A1080" s="3">
        <v>10</v>
      </c>
      <c r="B1080" s="3">
        <v>167</v>
      </c>
      <c r="C1080" s="3">
        <v>20</v>
      </c>
      <c r="D1080" s="3" t="s">
        <v>25</v>
      </c>
      <c r="E1080" s="3">
        <v>0</v>
      </c>
      <c r="F1080" s="3">
        <v>1227.691</v>
      </c>
      <c r="G1080" s="3">
        <v>917.5879</v>
      </c>
      <c r="H1080">
        <f>F1080-G1080</f>
        <v>310.1031</v>
      </c>
    </row>
    <row r="1081" spans="1:8">
      <c r="A1081" s="3">
        <v>10</v>
      </c>
      <c r="B1081" s="3">
        <v>167</v>
      </c>
      <c r="C1081" s="3">
        <v>25</v>
      </c>
      <c r="D1081" s="3" t="s">
        <v>24</v>
      </c>
      <c r="E1081" s="3">
        <v>1</v>
      </c>
      <c r="F1081" s="3">
        <v>1220.174</v>
      </c>
      <c r="G1081" s="3">
        <v>803.6949</v>
      </c>
      <c r="H1081">
        <f>F1081-G1081</f>
        <v>416.4791</v>
      </c>
    </row>
    <row r="1082" spans="1:8">
      <c r="A1082" s="3">
        <v>10</v>
      </c>
      <c r="B1082" s="3">
        <v>168</v>
      </c>
      <c r="C1082" s="3">
        <v>5</v>
      </c>
      <c r="D1082" s="3" t="s">
        <v>24</v>
      </c>
      <c r="E1082" s="3">
        <v>1</v>
      </c>
      <c r="F1082" s="3">
        <v>1633.801</v>
      </c>
      <c r="G1082" s="3">
        <v>1355.423</v>
      </c>
      <c r="H1082">
        <f>F1082-G1082</f>
        <v>278.378</v>
      </c>
    </row>
    <row r="1083" spans="1:8">
      <c r="A1083" s="3">
        <v>10</v>
      </c>
      <c r="B1083" s="3">
        <v>168</v>
      </c>
      <c r="C1083" s="3">
        <v>10</v>
      </c>
      <c r="D1083" s="3" t="s">
        <v>25</v>
      </c>
      <c r="E1083" s="3">
        <v>0</v>
      </c>
      <c r="F1083" s="3">
        <v>780.5718</v>
      </c>
      <c r="G1083" s="3">
        <v>490.6051</v>
      </c>
      <c r="H1083">
        <f>F1083-G1083</f>
        <v>289.9667</v>
      </c>
    </row>
    <row r="1084" spans="1:8">
      <c r="A1084" s="3">
        <v>10</v>
      </c>
      <c r="B1084" s="3">
        <v>168</v>
      </c>
      <c r="C1084" s="3">
        <v>15</v>
      </c>
      <c r="D1084" s="3" t="s">
        <v>24</v>
      </c>
      <c r="E1084" s="3">
        <v>1</v>
      </c>
      <c r="F1084" s="3">
        <v>1625.1528</v>
      </c>
      <c r="G1084" s="3">
        <v>1234.2796</v>
      </c>
      <c r="H1084">
        <f>F1084-G1084</f>
        <v>390.8732</v>
      </c>
    </row>
    <row r="1085" spans="1:8">
      <c r="A1085" s="3">
        <v>10</v>
      </c>
      <c r="B1085" s="3">
        <v>168</v>
      </c>
      <c r="C1085" s="3">
        <v>20</v>
      </c>
      <c r="D1085" s="3" t="s">
        <v>25</v>
      </c>
      <c r="E1085" s="3">
        <v>0</v>
      </c>
      <c r="F1085" s="3">
        <v>804.5814</v>
      </c>
      <c r="G1085" s="3">
        <v>494.4783</v>
      </c>
      <c r="H1085">
        <f>F1085-G1085</f>
        <v>310.1031</v>
      </c>
    </row>
    <row r="1086" spans="1:8">
      <c r="A1086" s="3">
        <v>10</v>
      </c>
      <c r="B1086" s="3">
        <v>168</v>
      </c>
      <c r="C1086" s="3">
        <v>25</v>
      </c>
      <c r="D1086" s="3" t="s">
        <v>24</v>
      </c>
      <c r="E1086" s="3">
        <v>1</v>
      </c>
      <c r="F1086" s="3">
        <v>1920.098</v>
      </c>
      <c r="G1086" s="3">
        <v>1503.6189</v>
      </c>
      <c r="H1086">
        <f>F1086-G1086</f>
        <v>416.4791</v>
      </c>
    </row>
    <row r="1087" spans="1:8">
      <c r="A1087" s="3">
        <v>10</v>
      </c>
      <c r="B1087" s="3">
        <v>283</v>
      </c>
      <c r="C1087" s="3">
        <v>5</v>
      </c>
      <c r="D1087" s="3" t="s">
        <v>24</v>
      </c>
      <c r="E1087" s="3">
        <v>1</v>
      </c>
      <c r="F1087" s="3">
        <v>55.84534</v>
      </c>
      <c r="G1087" s="3">
        <v>-222.53266</v>
      </c>
      <c r="H1087">
        <f>F1087-G1087</f>
        <v>278.378</v>
      </c>
    </row>
    <row r="1088" spans="1:8">
      <c r="A1088" s="3">
        <v>10</v>
      </c>
      <c r="B1088" s="3">
        <v>283</v>
      </c>
      <c r="C1088" s="3">
        <v>10</v>
      </c>
      <c r="D1088" s="3" t="s">
        <v>25</v>
      </c>
      <c r="E1088" s="3">
        <v>0</v>
      </c>
      <c r="F1088" s="3">
        <v>114.57512</v>
      </c>
      <c r="G1088" s="3">
        <v>-175.39158</v>
      </c>
      <c r="H1088">
        <f>F1088-G1088</f>
        <v>289.9667</v>
      </c>
    </row>
    <row r="1089" spans="1:8">
      <c r="A1089" s="3">
        <v>10</v>
      </c>
      <c r="B1089" s="3">
        <v>283</v>
      </c>
      <c r="C1089" s="3">
        <v>15</v>
      </c>
      <c r="D1089" s="3" t="s">
        <v>24</v>
      </c>
      <c r="E1089" s="3">
        <v>1</v>
      </c>
      <c r="F1089" s="3">
        <v>119.7338</v>
      </c>
      <c r="G1089" s="3">
        <v>-271.1394</v>
      </c>
      <c r="H1089">
        <f>F1089-G1089</f>
        <v>390.8732</v>
      </c>
    </row>
    <row r="1090" spans="1:8">
      <c r="A1090" s="3">
        <v>10</v>
      </c>
      <c r="B1090" s="3">
        <v>283</v>
      </c>
      <c r="C1090" s="3">
        <v>20</v>
      </c>
      <c r="D1090" s="3" t="s">
        <v>25</v>
      </c>
      <c r="E1090" s="3">
        <v>0</v>
      </c>
      <c r="F1090" s="3">
        <v>106.85752</v>
      </c>
      <c r="G1090" s="3">
        <v>-203.24558</v>
      </c>
      <c r="H1090">
        <f>F1090-G1090</f>
        <v>310.1031</v>
      </c>
    </row>
    <row r="1091" spans="1:8">
      <c r="A1091" s="3">
        <v>10</v>
      </c>
      <c r="B1091" s="3">
        <v>283</v>
      </c>
      <c r="C1091" s="3">
        <v>25</v>
      </c>
      <c r="D1091" s="3" t="s">
        <v>24</v>
      </c>
      <c r="E1091" s="3">
        <v>1</v>
      </c>
      <c r="F1091" s="3">
        <v>140.35598</v>
      </c>
      <c r="G1091" s="3">
        <v>-276.12312</v>
      </c>
      <c r="H1091">
        <f>F1091-G1091</f>
        <v>416.4791</v>
      </c>
    </row>
    <row r="1092" spans="1:8">
      <c r="A1092" s="3">
        <v>10</v>
      </c>
      <c r="B1092" s="3">
        <v>284</v>
      </c>
      <c r="C1092" s="3">
        <v>5</v>
      </c>
      <c r="D1092" s="3" t="s">
        <v>24</v>
      </c>
      <c r="E1092" s="3">
        <v>1</v>
      </c>
      <c r="F1092" s="3">
        <v>331.2412</v>
      </c>
      <c r="G1092" s="3">
        <v>52.8632</v>
      </c>
      <c r="H1092">
        <f>F1092-G1092</f>
        <v>278.378</v>
      </c>
    </row>
    <row r="1093" spans="1:8">
      <c r="A1093" s="3">
        <v>10</v>
      </c>
      <c r="B1093" s="3">
        <v>284</v>
      </c>
      <c r="C1093" s="3">
        <v>10</v>
      </c>
      <c r="D1093" s="3" t="s">
        <v>25</v>
      </c>
      <c r="E1093" s="3">
        <v>0</v>
      </c>
      <c r="F1093" s="3">
        <v>206.95166</v>
      </c>
      <c r="G1093" s="3">
        <v>-83.01504</v>
      </c>
      <c r="H1093">
        <f>F1093-G1093</f>
        <v>289.9667</v>
      </c>
    </row>
    <row r="1094" spans="1:8">
      <c r="A1094" s="3">
        <v>10</v>
      </c>
      <c r="B1094" s="3">
        <v>284</v>
      </c>
      <c r="C1094" s="3">
        <v>15</v>
      </c>
      <c r="D1094" s="3" t="s">
        <v>24</v>
      </c>
      <c r="E1094" s="3">
        <v>1</v>
      </c>
      <c r="F1094" s="3">
        <v>386.292</v>
      </c>
      <c r="G1094" s="3">
        <v>-4.58120000000002</v>
      </c>
      <c r="H1094">
        <f>F1094-G1094</f>
        <v>390.8732</v>
      </c>
    </row>
    <row r="1095" spans="1:8">
      <c r="A1095" s="3">
        <v>10</v>
      </c>
      <c r="B1095" s="3">
        <v>284</v>
      </c>
      <c r="C1095" s="3">
        <v>20</v>
      </c>
      <c r="D1095" s="3" t="s">
        <v>25</v>
      </c>
      <c r="E1095" s="3">
        <v>0</v>
      </c>
      <c r="F1095" s="3">
        <v>192.1596</v>
      </c>
      <c r="G1095" s="3">
        <v>-117.9435</v>
      </c>
      <c r="H1095">
        <f>F1095-G1095</f>
        <v>310.1031</v>
      </c>
    </row>
    <row r="1096" spans="1:8">
      <c r="A1096" s="3">
        <v>10</v>
      </c>
      <c r="B1096" s="3">
        <v>284</v>
      </c>
      <c r="C1096" s="3">
        <v>25</v>
      </c>
      <c r="D1096" s="3" t="s">
        <v>24</v>
      </c>
      <c r="E1096" s="3">
        <v>1</v>
      </c>
      <c r="F1096" s="3">
        <v>267.589</v>
      </c>
      <c r="G1096" s="3">
        <v>-148.8901</v>
      </c>
      <c r="H1096">
        <f>F1096-G1096</f>
        <v>416.4791</v>
      </c>
    </row>
    <row r="1097" spans="1:8">
      <c r="A1097" s="3">
        <v>10</v>
      </c>
      <c r="B1097" s="3">
        <v>285</v>
      </c>
      <c r="C1097" s="3">
        <v>5</v>
      </c>
      <c r="D1097" s="3" t="s">
        <v>24</v>
      </c>
      <c r="E1097" s="3">
        <v>1</v>
      </c>
      <c r="F1097" s="3">
        <v>117.05202</v>
      </c>
      <c r="G1097" s="3">
        <v>-161.32598</v>
      </c>
      <c r="H1097">
        <f>F1097-G1097</f>
        <v>278.378</v>
      </c>
    </row>
    <row r="1098" spans="1:8">
      <c r="A1098" s="3">
        <v>10</v>
      </c>
      <c r="B1098" s="3">
        <v>285</v>
      </c>
      <c r="C1098" s="3">
        <v>10</v>
      </c>
      <c r="D1098" s="3" t="s">
        <v>25</v>
      </c>
      <c r="E1098" s="3">
        <v>0</v>
      </c>
      <c r="F1098" s="3">
        <v>67.37398</v>
      </c>
      <c r="G1098" s="3">
        <v>-222.59272</v>
      </c>
      <c r="H1098">
        <f>F1098-G1098</f>
        <v>289.9667</v>
      </c>
    </row>
    <row r="1099" spans="1:8">
      <c r="A1099" s="3">
        <v>10</v>
      </c>
      <c r="B1099" s="3">
        <v>285</v>
      </c>
      <c r="C1099" s="3">
        <v>15</v>
      </c>
      <c r="D1099" s="3" t="s">
        <v>24</v>
      </c>
      <c r="E1099" s="3">
        <v>1</v>
      </c>
      <c r="F1099" s="3">
        <v>389.1556</v>
      </c>
      <c r="G1099" s="3">
        <v>-1.7176</v>
      </c>
      <c r="H1099">
        <f>F1099-G1099</f>
        <v>390.8732</v>
      </c>
    </row>
    <row r="1100" spans="1:8">
      <c r="A1100" s="3">
        <v>10</v>
      </c>
      <c r="B1100" s="3">
        <v>285</v>
      </c>
      <c r="C1100" s="3">
        <v>20</v>
      </c>
      <c r="D1100" s="3" t="s">
        <v>25</v>
      </c>
      <c r="E1100" s="3">
        <v>0</v>
      </c>
      <c r="F1100" s="3">
        <v>46.94762</v>
      </c>
      <c r="G1100" s="3">
        <v>-263.15548</v>
      </c>
      <c r="H1100">
        <f>F1100-G1100</f>
        <v>310.1031</v>
      </c>
    </row>
    <row r="1101" spans="1:8">
      <c r="A1101" s="3">
        <v>10</v>
      </c>
      <c r="B1101" s="3">
        <v>285</v>
      </c>
      <c r="C1101" s="3">
        <v>25</v>
      </c>
      <c r="D1101" s="3" t="s">
        <v>24</v>
      </c>
      <c r="E1101" s="3">
        <v>1</v>
      </c>
      <c r="F1101" s="3">
        <v>253.9774</v>
      </c>
      <c r="G1101" s="3">
        <v>-162.5017</v>
      </c>
      <c r="H1101">
        <f>F1101-G1101</f>
        <v>416.4791</v>
      </c>
    </row>
    <row r="1102" spans="1:8">
      <c r="A1102" s="3">
        <v>10</v>
      </c>
      <c r="B1102" s="3">
        <v>286</v>
      </c>
      <c r="C1102" s="3">
        <v>5</v>
      </c>
      <c r="D1102" s="3" t="s">
        <v>24</v>
      </c>
      <c r="E1102" s="3">
        <v>1</v>
      </c>
      <c r="F1102" s="3">
        <v>293.492</v>
      </c>
      <c r="G1102" s="3">
        <v>15.114</v>
      </c>
      <c r="H1102">
        <f>F1102-G1102</f>
        <v>278.378</v>
      </c>
    </row>
    <row r="1103" spans="1:8">
      <c r="A1103" s="3">
        <v>10</v>
      </c>
      <c r="B1103" s="3">
        <v>286</v>
      </c>
      <c r="C1103" s="3">
        <v>10</v>
      </c>
      <c r="D1103" s="3" t="s">
        <v>25</v>
      </c>
      <c r="E1103" s="3">
        <v>0</v>
      </c>
      <c r="F1103" s="3">
        <v>114.42832</v>
      </c>
      <c r="G1103" s="3">
        <v>-175.53838</v>
      </c>
      <c r="H1103">
        <f>F1103-G1103</f>
        <v>289.9667</v>
      </c>
    </row>
    <row r="1104" spans="1:8">
      <c r="A1104" s="3">
        <v>10</v>
      </c>
      <c r="B1104" s="3">
        <v>286</v>
      </c>
      <c r="C1104" s="3">
        <v>15</v>
      </c>
      <c r="D1104" s="3" t="s">
        <v>24</v>
      </c>
      <c r="E1104" s="3">
        <v>1</v>
      </c>
      <c r="F1104" s="3">
        <v>252.2488</v>
      </c>
      <c r="G1104" s="3">
        <v>-138.6244</v>
      </c>
      <c r="H1104">
        <f>F1104-G1104</f>
        <v>390.8732</v>
      </c>
    </row>
    <row r="1105" spans="1:8">
      <c r="A1105" s="3">
        <v>10</v>
      </c>
      <c r="B1105" s="3">
        <v>286</v>
      </c>
      <c r="C1105" s="3">
        <v>20</v>
      </c>
      <c r="D1105" s="3" t="s">
        <v>25</v>
      </c>
      <c r="E1105" s="3">
        <v>0</v>
      </c>
      <c r="F1105" s="3">
        <v>209.6076</v>
      </c>
      <c r="G1105" s="3">
        <v>-100.4955</v>
      </c>
      <c r="H1105">
        <f>F1105-G1105</f>
        <v>310.1031</v>
      </c>
    </row>
    <row r="1106" spans="1:8">
      <c r="A1106" s="3">
        <v>10</v>
      </c>
      <c r="B1106" s="3">
        <v>286</v>
      </c>
      <c r="C1106" s="3">
        <v>25</v>
      </c>
      <c r="D1106" s="3" t="s">
        <v>24</v>
      </c>
      <c r="E1106" s="3">
        <v>1</v>
      </c>
      <c r="F1106" s="3">
        <v>275.99</v>
      </c>
      <c r="G1106" s="3">
        <v>-140.4891</v>
      </c>
      <c r="H1106">
        <f>F1106-G1106</f>
        <v>416.4791</v>
      </c>
    </row>
    <row r="1107" spans="1:8">
      <c r="A1107" s="3">
        <v>10</v>
      </c>
      <c r="B1107" s="3">
        <v>287</v>
      </c>
      <c r="C1107" s="3">
        <v>5</v>
      </c>
      <c r="D1107" s="3" t="s">
        <v>24</v>
      </c>
      <c r="E1107" s="3">
        <v>1</v>
      </c>
      <c r="F1107" s="3">
        <v>350.3156</v>
      </c>
      <c r="G1107" s="3">
        <v>71.9376</v>
      </c>
      <c r="H1107">
        <f>F1107-G1107</f>
        <v>278.378</v>
      </c>
    </row>
    <row r="1108" spans="1:8">
      <c r="A1108" s="3">
        <v>10</v>
      </c>
      <c r="B1108" s="3">
        <v>287</v>
      </c>
      <c r="C1108" s="3">
        <v>10</v>
      </c>
      <c r="D1108" s="3" t="s">
        <v>25</v>
      </c>
      <c r="E1108" s="3">
        <v>0</v>
      </c>
      <c r="F1108" s="3">
        <v>161.00232</v>
      </c>
      <c r="G1108" s="3">
        <v>-128.96438</v>
      </c>
      <c r="H1108">
        <f>F1108-G1108</f>
        <v>289.9667</v>
      </c>
    </row>
    <row r="1109" spans="1:8">
      <c r="A1109" s="3">
        <v>10</v>
      </c>
      <c r="B1109" s="3">
        <v>287</v>
      </c>
      <c r="C1109" s="3">
        <v>15</v>
      </c>
      <c r="D1109" s="3" t="s">
        <v>24</v>
      </c>
      <c r="E1109" s="3">
        <v>1</v>
      </c>
      <c r="F1109" s="3">
        <v>394.2666</v>
      </c>
      <c r="G1109" s="3">
        <v>3.39339999999999</v>
      </c>
      <c r="H1109">
        <f>F1109-G1109</f>
        <v>390.8732</v>
      </c>
    </row>
    <row r="1110" spans="1:8">
      <c r="A1110" s="3">
        <v>10</v>
      </c>
      <c r="B1110" s="3">
        <v>287</v>
      </c>
      <c r="C1110" s="3">
        <v>20</v>
      </c>
      <c r="D1110" s="3" t="s">
        <v>25</v>
      </c>
      <c r="E1110" s="3">
        <v>0</v>
      </c>
      <c r="F1110" s="3">
        <v>334.7912</v>
      </c>
      <c r="G1110" s="3">
        <v>24.6881</v>
      </c>
      <c r="H1110">
        <f>F1110-G1110</f>
        <v>310.1031</v>
      </c>
    </row>
    <row r="1111" spans="1:8">
      <c r="A1111" s="3">
        <v>10</v>
      </c>
      <c r="B1111" s="3">
        <v>287</v>
      </c>
      <c r="C1111" s="3">
        <v>25</v>
      </c>
      <c r="D1111" s="3" t="s">
        <v>24</v>
      </c>
      <c r="E1111" s="3">
        <v>1</v>
      </c>
      <c r="F1111" s="3">
        <v>442.6944</v>
      </c>
      <c r="G1111" s="3">
        <v>26.2153</v>
      </c>
      <c r="H1111">
        <f>F1111-G1111</f>
        <v>416.4791</v>
      </c>
    </row>
    <row r="1112" spans="1:8">
      <c r="A1112" s="3">
        <v>10</v>
      </c>
      <c r="B1112" s="3">
        <v>288</v>
      </c>
      <c r="C1112" s="3">
        <v>5</v>
      </c>
      <c r="D1112" s="3" t="s">
        <v>24</v>
      </c>
      <c r="E1112" s="3">
        <v>1</v>
      </c>
      <c r="F1112" s="3">
        <v>79.8749</v>
      </c>
      <c r="G1112" s="3">
        <v>-198.5031</v>
      </c>
      <c r="H1112">
        <f>F1112-G1112</f>
        <v>278.378</v>
      </c>
    </row>
    <row r="1113" spans="1:8">
      <c r="A1113" s="3">
        <v>10</v>
      </c>
      <c r="B1113" s="3">
        <v>288</v>
      </c>
      <c r="C1113" s="3">
        <v>10</v>
      </c>
      <c r="D1113" s="3" t="s">
        <v>25</v>
      </c>
      <c r="E1113" s="3">
        <v>0</v>
      </c>
      <c r="F1113" s="3">
        <v>122.63648</v>
      </c>
      <c r="G1113" s="3">
        <v>-167.33022</v>
      </c>
      <c r="H1113">
        <f>F1113-G1113</f>
        <v>289.9667</v>
      </c>
    </row>
    <row r="1114" spans="1:8">
      <c r="A1114" s="3">
        <v>10</v>
      </c>
      <c r="B1114" s="3">
        <v>288</v>
      </c>
      <c r="C1114" s="3">
        <v>15</v>
      </c>
      <c r="D1114" s="3" t="s">
        <v>24</v>
      </c>
      <c r="E1114" s="3">
        <v>1</v>
      </c>
      <c r="F1114" s="3">
        <v>483.6542</v>
      </c>
      <c r="G1114" s="3">
        <v>92.7810000000001</v>
      </c>
      <c r="H1114">
        <f>F1114-G1114</f>
        <v>390.8732</v>
      </c>
    </row>
    <row r="1115" spans="1:8">
      <c r="A1115" s="3">
        <v>10</v>
      </c>
      <c r="B1115" s="3">
        <v>288</v>
      </c>
      <c r="C1115" s="3">
        <v>20</v>
      </c>
      <c r="D1115" s="3" t="s">
        <v>25</v>
      </c>
      <c r="E1115" s="3">
        <v>0</v>
      </c>
      <c r="F1115" s="3">
        <v>1011.3398</v>
      </c>
      <c r="G1115" s="3">
        <v>701.2367</v>
      </c>
      <c r="H1115">
        <f>F1115-G1115</f>
        <v>310.1031</v>
      </c>
    </row>
    <row r="1116" spans="1:8">
      <c r="A1116" s="3">
        <v>10</v>
      </c>
      <c r="B1116" s="3">
        <v>288</v>
      </c>
      <c r="C1116" s="3">
        <v>25</v>
      </c>
      <c r="D1116" s="3" t="s">
        <v>24</v>
      </c>
      <c r="E1116" s="3">
        <v>1</v>
      </c>
      <c r="F1116" s="3">
        <v>915.236</v>
      </c>
      <c r="G1116" s="3">
        <v>498.7569</v>
      </c>
      <c r="H1116">
        <f>F1116-G1116</f>
        <v>416.4791</v>
      </c>
    </row>
    <row r="1117" spans="1:8">
      <c r="A1117" s="3">
        <v>10</v>
      </c>
      <c r="B1117" s="3">
        <v>289</v>
      </c>
      <c r="C1117" s="3">
        <v>5</v>
      </c>
      <c r="D1117" s="3" t="s">
        <v>24</v>
      </c>
      <c r="E1117" s="3">
        <v>1</v>
      </c>
      <c r="F1117" s="3">
        <v>280.7948</v>
      </c>
      <c r="G1117" s="3">
        <v>2.41680000000002</v>
      </c>
      <c r="H1117">
        <f>F1117-G1117</f>
        <v>278.378</v>
      </c>
    </row>
    <row r="1118" spans="1:8">
      <c r="A1118" s="3">
        <v>10</v>
      </c>
      <c r="B1118" s="3">
        <v>289</v>
      </c>
      <c r="C1118" s="3">
        <v>10</v>
      </c>
      <c r="D1118" s="3" t="s">
        <v>25</v>
      </c>
      <c r="E1118" s="3">
        <v>0</v>
      </c>
      <c r="F1118" s="3">
        <v>321.8742</v>
      </c>
      <c r="G1118" s="3">
        <v>31.9075</v>
      </c>
      <c r="H1118">
        <f>F1118-G1118</f>
        <v>289.9667</v>
      </c>
    </row>
    <row r="1119" spans="1:8">
      <c r="A1119" s="3">
        <v>10</v>
      </c>
      <c r="B1119" s="3">
        <v>289</v>
      </c>
      <c r="C1119" s="3">
        <v>15</v>
      </c>
      <c r="D1119" s="3" t="s">
        <v>24</v>
      </c>
      <c r="E1119" s="3">
        <v>1</v>
      </c>
      <c r="F1119" s="3">
        <v>317.5336</v>
      </c>
      <c r="G1119" s="3">
        <v>-73.3396</v>
      </c>
      <c r="H1119">
        <f>F1119-G1119</f>
        <v>390.8732</v>
      </c>
    </row>
    <row r="1120" spans="1:8">
      <c r="A1120" s="3">
        <v>10</v>
      </c>
      <c r="B1120" s="3">
        <v>289</v>
      </c>
      <c r="C1120" s="3">
        <v>20</v>
      </c>
      <c r="D1120" s="3" t="s">
        <v>25</v>
      </c>
      <c r="E1120" s="3">
        <v>0</v>
      </c>
      <c r="F1120" s="3">
        <v>289.7314</v>
      </c>
      <c r="G1120" s="3">
        <v>-20.3717</v>
      </c>
      <c r="H1120">
        <f>F1120-G1120</f>
        <v>310.1031</v>
      </c>
    </row>
    <row r="1121" spans="1:8">
      <c r="A1121" s="3">
        <v>10</v>
      </c>
      <c r="B1121" s="3">
        <v>289</v>
      </c>
      <c r="C1121" s="3">
        <v>25</v>
      </c>
      <c r="D1121" s="3" t="s">
        <v>24</v>
      </c>
      <c r="E1121" s="3">
        <v>1</v>
      </c>
      <c r="F1121" s="3">
        <v>308.8708</v>
      </c>
      <c r="G1121" s="3">
        <v>-107.6083</v>
      </c>
      <c r="H1121">
        <f>F1121-G1121</f>
        <v>416.4791</v>
      </c>
    </row>
    <row r="1122" spans="1:8">
      <c r="A1122" s="3">
        <v>10</v>
      </c>
      <c r="B1122" s="3">
        <v>290</v>
      </c>
      <c r="C1122" s="3">
        <v>5</v>
      </c>
      <c r="D1122" s="3" t="s">
        <v>24</v>
      </c>
      <c r="E1122" s="3">
        <v>1</v>
      </c>
      <c r="F1122" s="3">
        <v>137.66</v>
      </c>
      <c r="G1122" s="3">
        <v>-140.718</v>
      </c>
      <c r="H1122">
        <f>F1122-G1122</f>
        <v>278.378</v>
      </c>
    </row>
    <row r="1123" spans="1:8">
      <c r="A1123" s="3">
        <v>10</v>
      </c>
      <c r="B1123" s="3">
        <v>290</v>
      </c>
      <c r="C1123" s="3">
        <v>10</v>
      </c>
      <c r="D1123" s="3" t="s">
        <v>25</v>
      </c>
      <c r="E1123" s="3">
        <v>0</v>
      </c>
      <c r="F1123" s="3">
        <v>97.04342</v>
      </c>
      <c r="G1123" s="3">
        <v>-192.92328</v>
      </c>
      <c r="H1123">
        <f>F1123-G1123</f>
        <v>289.9667</v>
      </c>
    </row>
    <row r="1124" spans="1:8">
      <c r="A1124" s="3">
        <v>10</v>
      </c>
      <c r="B1124" s="3">
        <v>290</v>
      </c>
      <c r="C1124" s="3">
        <v>15</v>
      </c>
      <c r="D1124" s="3" t="s">
        <v>24</v>
      </c>
      <c r="E1124" s="3">
        <v>1</v>
      </c>
      <c r="F1124" s="3">
        <v>150.5964</v>
      </c>
      <c r="G1124" s="3">
        <v>-240.2768</v>
      </c>
      <c r="H1124">
        <f>F1124-G1124</f>
        <v>390.8732</v>
      </c>
    </row>
    <row r="1125" spans="1:8">
      <c r="A1125" s="3">
        <v>10</v>
      </c>
      <c r="B1125" s="3">
        <v>290</v>
      </c>
      <c r="C1125" s="3">
        <v>20</v>
      </c>
      <c r="D1125" s="3" t="s">
        <v>25</v>
      </c>
      <c r="E1125" s="3">
        <v>0</v>
      </c>
      <c r="F1125" s="3">
        <v>140.1034</v>
      </c>
      <c r="G1125" s="3">
        <v>-169.9997</v>
      </c>
      <c r="H1125">
        <f>F1125-G1125</f>
        <v>310.1031</v>
      </c>
    </row>
    <row r="1126" spans="1:8">
      <c r="A1126" s="3">
        <v>10</v>
      </c>
      <c r="B1126" s="3">
        <v>290</v>
      </c>
      <c r="C1126" s="3">
        <v>25</v>
      </c>
      <c r="D1126" s="3" t="s">
        <v>24</v>
      </c>
      <c r="E1126" s="3">
        <v>1</v>
      </c>
      <c r="F1126" s="3">
        <v>209.1438</v>
      </c>
      <c r="G1126" s="3">
        <v>-207.3353</v>
      </c>
      <c r="H1126">
        <f>F1126-G1126</f>
        <v>416.4791</v>
      </c>
    </row>
    <row r="1127" spans="1:8">
      <c r="A1127" s="3">
        <v>10</v>
      </c>
      <c r="B1127" s="3">
        <v>375</v>
      </c>
      <c r="C1127" s="3">
        <v>5</v>
      </c>
      <c r="D1127" s="3" t="s">
        <v>24</v>
      </c>
      <c r="E1127" s="3">
        <v>1</v>
      </c>
      <c r="F1127" s="3">
        <v>883.2134</v>
      </c>
      <c r="G1127" s="3">
        <v>604.8354</v>
      </c>
      <c r="H1127">
        <f>F1127-G1127</f>
        <v>278.378</v>
      </c>
    </row>
    <row r="1128" spans="1:8">
      <c r="A1128" s="3">
        <v>10</v>
      </c>
      <c r="B1128" s="3">
        <v>375</v>
      </c>
      <c r="C1128" s="3">
        <v>10</v>
      </c>
      <c r="D1128" s="3" t="s">
        <v>25</v>
      </c>
      <c r="E1128" s="3">
        <v>0</v>
      </c>
      <c r="F1128" s="3">
        <v>1075.4812</v>
      </c>
      <c r="G1128" s="3">
        <v>785.5145</v>
      </c>
      <c r="H1128">
        <f>F1128-G1128</f>
        <v>289.9667</v>
      </c>
    </row>
    <row r="1129" spans="1:8">
      <c r="A1129" s="3">
        <v>10</v>
      </c>
      <c r="B1129" s="3">
        <v>375</v>
      </c>
      <c r="C1129" s="3">
        <v>15</v>
      </c>
      <c r="D1129" s="3" t="s">
        <v>24</v>
      </c>
      <c r="E1129" s="3">
        <v>1</v>
      </c>
      <c r="F1129" s="3">
        <v>1065.4896</v>
      </c>
      <c r="G1129" s="3">
        <v>674.6164</v>
      </c>
      <c r="H1129">
        <f>F1129-G1129</f>
        <v>390.8732</v>
      </c>
    </row>
    <row r="1130" spans="1:8">
      <c r="A1130" s="3">
        <v>10</v>
      </c>
      <c r="B1130" s="3">
        <v>375</v>
      </c>
      <c r="C1130" s="3">
        <v>20</v>
      </c>
      <c r="D1130" s="3" t="s">
        <v>25</v>
      </c>
      <c r="E1130" s="3">
        <v>0</v>
      </c>
      <c r="F1130" s="3">
        <v>846.65</v>
      </c>
      <c r="G1130" s="3">
        <v>536.5469</v>
      </c>
      <c r="H1130">
        <f>F1130-G1130</f>
        <v>310.1031</v>
      </c>
    </row>
    <row r="1131" spans="1:8">
      <c r="A1131" s="3">
        <v>10</v>
      </c>
      <c r="B1131" s="3">
        <v>375</v>
      </c>
      <c r="C1131" s="3">
        <v>25</v>
      </c>
      <c r="D1131" s="3" t="s">
        <v>24</v>
      </c>
      <c r="E1131" s="3">
        <v>1</v>
      </c>
      <c r="F1131" s="3">
        <v>1026.8408</v>
      </c>
      <c r="G1131" s="3">
        <v>610.3617</v>
      </c>
      <c r="H1131">
        <f>F1131-G1131</f>
        <v>416.4791</v>
      </c>
    </row>
    <row r="1132" spans="1:8">
      <c r="A1132" s="3">
        <v>10</v>
      </c>
      <c r="B1132" s="3">
        <v>376</v>
      </c>
      <c r="C1132" s="3">
        <v>5</v>
      </c>
      <c r="D1132" s="3" t="s">
        <v>24</v>
      </c>
      <c r="E1132" s="3">
        <v>1</v>
      </c>
      <c r="F1132" s="3">
        <v>454.0428</v>
      </c>
      <c r="G1132" s="3">
        <v>175.6648</v>
      </c>
      <c r="H1132">
        <f>F1132-G1132</f>
        <v>278.378</v>
      </c>
    </row>
    <row r="1133" spans="1:8">
      <c r="A1133" s="3">
        <v>10</v>
      </c>
      <c r="B1133" s="3">
        <v>376</v>
      </c>
      <c r="C1133" s="3">
        <v>10</v>
      </c>
      <c r="D1133" s="3" t="s">
        <v>25</v>
      </c>
      <c r="E1133" s="3">
        <v>0</v>
      </c>
      <c r="F1133" s="3">
        <v>394.9624</v>
      </c>
      <c r="G1133" s="3">
        <v>104.9957</v>
      </c>
      <c r="H1133">
        <f>F1133-G1133</f>
        <v>289.9667</v>
      </c>
    </row>
    <row r="1134" spans="1:8">
      <c r="A1134" s="3">
        <v>10</v>
      </c>
      <c r="B1134" s="3">
        <v>376</v>
      </c>
      <c r="C1134" s="3">
        <v>15</v>
      </c>
      <c r="D1134" s="3" t="s">
        <v>24</v>
      </c>
      <c r="E1134" s="3">
        <v>1</v>
      </c>
      <c r="F1134" s="3">
        <v>628.772</v>
      </c>
      <c r="G1134" s="3">
        <v>237.8988</v>
      </c>
      <c r="H1134">
        <f>F1134-G1134</f>
        <v>390.8732</v>
      </c>
    </row>
    <row r="1135" spans="1:8">
      <c r="A1135" s="3">
        <v>10</v>
      </c>
      <c r="B1135" s="3">
        <v>376</v>
      </c>
      <c r="C1135" s="3">
        <v>20</v>
      </c>
      <c r="D1135" s="3" t="s">
        <v>25</v>
      </c>
      <c r="E1135" s="3">
        <v>0</v>
      </c>
      <c r="F1135" s="3">
        <v>277.61</v>
      </c>
      <c r="G1135" s="3">
        <v>-32.4931</v>
      </c>
      <c r="H1135">
        <f>F1135-G1135</f>
        <v>310.1031</v>
      </c>
    </row>
    <row r="1136" spans="1:8">
      <c r="A1136" s="3">
        <v>10</v>
      </c>
      <c r="B1136" s="3">
        <v>376</v>
      </c>
      <c r="C1136" s="3">
        <v>25</v>
      </c>
      <c r="D1136" s="3" t="s">
        <v>24</v>
      </c>
      <c r="E1136" s="3">
        <v>1</v>
      </c>
      <c r="F1136" s="3">
        <v>669.9738</v>
      </c>
      <c r="G1136" s="3">
        <v>253.4947</v>
      </c>
      <c r="H1136">
        <f>F1136-G1136</f>
        <v>416.4791</v>
      </c>
    </row>
    <row r="1137" spans="1:8">
      <c r="A1137" s="3">
        <v>10</v>
      </c>
      <c r="B1137" s="3">
        <v>377</v>
      </c>
      <c r="C1137" s="3">
        <v>5</v>
      </c>
      <c r="D1137" s="3" t="s">
        <v>24</v>
      </c>
      <c r="E1137" s="3">
        <v>1</v>
      </c>
      <c r="F1137" s="3">
        <v>1035.5682</v>
      </c>
      <c r="G1137" s="3">
        <v>757.1902</v>
      </c>
      <c r="H1137">
        <f>F1137-G1137</f>
        <v>278.378</v>
      </c>
    </row>
    <row r="1138" spans="1:8">
      <c r="A1138" s="3">
        <v>10</v>
      </c>
      <c r="B1138" s="3">
        <v>377</v>
      </c>
      <c r="C1138" s="3">
        <v>10</v>
      </c>
      <c r="D1138" s="3" t="s">
        <v>25</v>
      </c>
      <c r="E1138" s="3">
        <v>0</v>
      </c>
      <c r="F1138" s="3">
        <v>284.5444</v>
      </c>
      <c r="G1138" s="3">
        <v>-5.42230000000001</v>
      </c>
      <c r="H1138">
        <f>F1138-G1138</f>
        <v>289.9667</v>
      </c>
    </row>
    <row r="1139" spans="1:8">
      <c r="A1139" s="3">
        <v>10</v>
      </c>
      <c r="B1139" s="3">
        <v>377</v>
      </c>
      <c r="C1139" s="3">
        <v>15</v>
      </c>
      <c r="D1139" s="3" t="s">
        <v>24</v>
      </c>
      <c r="E1139" s="3">
        <v>1</v>
      </c>
      <c r="F1139" s="3">
        <v>726.2632</v>
      </c>
      <c r="G1139" s="3">
        <v>335.39</v>
      </c>
      <c r="H1139">
        <f>F1139-G1139</f>
        <v>390.8732</v>
      </c>
    </row>
    <row r="1140" spans="1:8">
      <c r="A1140" s="3">
        <v>10</v>
      </c>
      <c r="B1140" s="3">
        <v>377</v>
      </c>
      <c r="C1140" s="3">
        <v>20</v>
      </c>
      <c r="D1140" s="3" t="s">
        <v>25</v>
      </c>
      <c r="E1140" s="3">
        <v>0</v>
      </c>
      <c r="F1140" s="3">
        <v>279.3868</v>
      </c>
      <c r="G1140" s="3">
        <v>-30.7163</v>
      </c>
      <c r="H1140">
        <f>F1140-G1140</f>
        <v>310.1031</v>
      </c>
    </row>
    <row r="1141" spans="1:8">
      <c r="A1141" s="3">
        <v>10</v>
      </c>
      <c r="B1141" s="3">
        <v>377</v>
      </c>
      <c r="C1141" s="3">
        <v>25</v>
      </c>
      <c r="D1141" s="3" t="s">
        <v>24</v>
      </c>
      <c r="E1141" s="3">
        <v>1</v>
      </c>
      <c r="F1141" s="3">
        <v>942.749</v>
      </c>
      <c r="G1141" s="3">
        <v>526.2699</v>
      </c>
      <c r="H1141">
        <f>F1141-G1141</f>
        <v>416.4791</v>
      </c>
    </row>
    <row r="1142" spans="1:8">
      <c r="A1142" s="3">
        <v>10</v>
      </c>
      <c r="B1142" s="3">
        <v>378</v>
      </c>
      <c r="C1142" s="3">
        <v>5</v>
      </c>
      <c r="D1142" s="3" t="s">
        <v>24</v>
      </c>
      <c r="E1142" s="3">
        <v>1</v>
      </c>
      <c r="F1142" s="3">
        <v>267.9142</v>
      </c>
      <c r="G1142" s="3">
        <v>-10.4638</v>
      </c>
      <c r="H1142">
        <f>F1142-G1142</f>
        <v>278.378</v>
      </c>
    </row>
    <row r="1143" spans="1:8">
      <c r="A1143" s="3">
        <v>10</v>
      </c>
      <c r="B1143" s="3">
        <v>378</v>
      </c>
      <c r="C1143" s="3">
        <v>10</v>
      </c>
      <c r="D1143" s="3" t="s">
        <v>25</v>
      </c>
      <c r="E1143" s="3">
        <v>0</v>
      </c>
      <c r="F1143" s="3">
        <v>327.5874</v>
      </c>
      <c r="G1143" s="3">
        <v>37.6207</v>
      </c>
      <c r="H1143">
        <f>F1143-G1143</f>
        <v>289.9667</v>
      </c>
    </row>
    <row r="1144" spans="1:8">
      <c r="A1144" s="3">
        <v>10</v>
      </c>
      <c r="B1144" s="3">
        <v>378</v>
      </c>
      <c r="C1144" s="3">
        <v>15</v>
      </c>
      <c r="D1144" s="3" t="s">
        <v>24</v>
      </c>
      <c r="E1144" s="3">
        <v>1</v>
      </c>
      <c r="F1144" s="3">
        <v>624.6378</v>
      </c>
      <c r="G1144" s="3">
        <v>233.7646</v>
      </c>
      <c r="H1144">
        <f>F1144-G1144</f>
        <v>390.8732</v>
      </c>
    </row>
    <row r="1145" spans="1:8">
      <c r="A1145" s="3">
        <v>10</v>
      </c>
      <c r="B1145" s="3">
        <v>378</v>
      </c>
      <c r="C1145" s="3">
        <v>20</v>
      </c>
      <c r="D1145" s="3" t="s">
        <v>25</v>
      </c>
      <c r="E1145" s="3">
        <v>0</v>
      </c>
      <c r="F1145" s="3">
        <v>124.7758</v>
      </c>
      <c r="G1145" s="3">
        <v>-185.3273</v>
      </c>
      <c r="H1145">
        <f>F1145-G1145</f>
        <v>310.1031</v>
      </c>
    </row>
    <row r="1146" spans="1:8">
      <c r="A1146" s="3">
        <v>10</v>
      </c>
      <c r="B1146" s="3">
        <v>378</v>
      </c>
      <c r="C1146" s="3">
        <v>25</v>
      </c>
      <c r="D1146" s="3" t="s">
        <v>24</v>
      </c>
      <c r="E1146" s="3">
        <v>1</v>
      </c>
      <c r="F1146" s="3">
        <v>424.1948</v>
      </c>
      <c r="G1146" s="3">
        <v>7.71569999999997</v>
      </c>
      <c r="H1146">
        <f>F1146-G1146</f>
        <v>416.4791</v>
      </c>
    </row>
    <row r="1147" spans="1:8">
      <c r="A1147" s="3">
        <v>10</v>
      </c>
      <c r="B1147" s="3">
        <v>379</v>
      </c>
      <c r="C1147" s="3">
        <v>5</v>
      </c>
      <c r="D1147" s="3" t="s">
        <v>24</v>
      </c>
      <c r="E1147" s="3">
        <v>1</v>
      </c>
      <c r="F1147" s="3">
        <v>79.5283</v>
      </c>
      <c r="G1147" s="3">
        <v>-198.8497</v>
      </c>
      <c r="H1147">
        <f>F1147-G1147</f>
        <v>278.378</v>
      </c>
    </row>
    <row r="1148" spans="1:8">
      <c r="A1148" s="3">
        <v>10</v>
      </c>
      <c r="B1148" s="3">
        <v>379</v>
      </c>
      <c r="C1148" s="3">
        <v>10</v>
      </c>
      <c r="D1148" s="3" t="s">
        <v>25</v>
      </c>
      <c r="E1148" s="3">
        <v>0</v>
      </c>
      <c r="F1148" s="3">
        <v>222.1938</v>
      </c>
      <c r="G1148" s="3">
        <v>-67.7729</v>
      </c>
      <c r="H1148">
        <f>F1148-G1148</f>
        <v>289.9667</v>
      </c>
    </row>
    <row r="1149" spans="1:8">
      <c r="A1149" s="3">
        <v>10</v>
      </c>
      <c r="B1149" s="3">
        <v>379</v>
      </c>
      <c r="C1149" s="3">
        <v>15</v>
      </c>
      <c r="D1149" s="3" t="s">
        <v>24</v>
      </c>
      <c r="E1149" s="3">
        <v>1</v>
      </c>
      <c r="F1149" s="3">
        <v>477.2452</v>
      </c>
      <c r="G1149" s="3">
        <v>86.372</v>
      </c>
      <c r="H1149">
        <f>F1149-G1149</f>
        <v>390.8732</v>
      </c>
    </row>
    <row r="1150" spans="1:8">
      <c r="A1150" s="3">
        <v>10</v>
      </c>
      <c r="B1150" s="3">
        <v>379</v>
      </c>
      <c r="C1150" s="3">
        <v>20</v>
      </c>
      <c r="D1150" s="3" t="s">
        <v>25</v>
      </c>
      <c r="E1150" s="3">
        <v>0</v>
      </c>
      <c r="F1150" s="3">
        <v>191.407</v>
      </c>
      <c r="G1150" s="3">
        <v>-118.6961</v>
      </c>
      <c r="H1150">
        <f>F1150-G1150</f>
        <v>310.1031</v>
      </c>
    </row>
    <row r="1151" spans="1:8">
      <c r="A1151" s="3">
        <v>10</v>
      </c>
      <c r="B1151" s="3">
        <v>379</v>
      </c>
      <c r="C1151" s="3">
        <v>25</v>
      </c>
      <c r="D1151" s="3" t="s">
        <v>24</v>
      </c>
      <c r="E1151" s="3">
        <v>1</v>
      </c>
      <c r="F1151" s="3">
        <v>445.0458</v>
      </c>
      <c r="G1151" s="3">
        <v>28.5667</v>
      </c>
      <c r="H1151">
        <f>F1151-G1151</f>
        <v>416.4791</v>
      </c>
    </row>
    <row r="1152" spans="1:8">
      <c r="A1152" s="3">
        <v>10</v>
      </c>
      <c r="B1152" s="3">
        <v>380</v>
      </c>
      <c r="C1152" s="3">
        <v>5</v>
      </c>
      <c r="D1152" s="3" t="s">
        <v>24</v>
      </c>
      <c r="E1152" s="3">
        <v>1</v>
      </c>
      <c r="F1152" s="3">
        <v>393.6118</v>
      </c>
      <c r="G1152" s="3">
        <v>115.2338</v>
      </c>
      <c r="H1152">
        <f>F1152-G1152</f>
        <v>278.378</v>
      </c>
    </row>
    <row r="1153" spans="1:8">
      <c r="A1153" s="3">
        <v>10</v>
      </c>
      <c r="B1153" s="3">
        <v>380</v>
      </c>
      <c r="C1153" s="3">
        <v>10</v>
      </c>
      <c r="D1153" s="3" t="s">
        <v>25</v>
      </c>
      <c r="E1153" s="3">
        <v>0</v>
      </c>
      <c r="F1153" s="3">
        <v>213.8676</v>
      </c>
      <c r="G1153" s="3">
        <v>-76.0991</v>
      </c>
      <c r="H1153">
        <f>F1153-G1153</f>
        <v>289.9667</v>
      </c>
    </row>
    <row r="1154" spans="1:8">
      <c r="A1154" s="3">
        <v>10</v>
      </c>
      <c r="B1154" s="3">
        <v>380</v>
      </c>
      <c r="C1154" s="3">
        <v>15</v>
      </c>
      <c r="D1154" s="3" t="s">
        <v>24</v>
      </c>
      <c r="E1154" s="3">
        <v>1</v>
      </c>
      <c r="F1154" s="3">
        <v>251.2898</v>
      </c>
      <c r="G1154" s="3">
        <v>-139.5834</v>
      </c>
      <c r="H1154">
        <f>F1154-G1154</f>
        <v>390.8732</v>
      </c>
    </row>
    <row r="1155" spans="1:8">
      <c r="A1155" s="3">
        <v>10</v>
      </c>
      <c r="B1155" s="3">
        <v>380</v>
      </c>
      <c r="C1155" s="3">
        <v>20</v>
      </c>
      <c r="D1155" s="3" t="s">
        <v>25</v>
      </c>
      <c r="E1155" s="3">
        <v>0</v>
      </c>
      <c r="F1155" s="3">
        <v>342.0266</v>
      </c>
      <c r="G1155" s="3">
        <v>31.9235</v>
      </c>
      <c r="H1155">
        <f>F1155-G1155</f>
        <v>310.1031</v>
      </c>
    </row>
    <row r="1156" spans="1:8">
      <c r="A1156" s="3">
        <v>10</v>
      </c>
      <c r="B1156" s="3">
        <v>380</v>
      </c>
      <c r="C1156" s="3">
        <v>25</v>
      </c>
      <c r="D1156" s="3" t="s">
        <v>24</v>
      </c>
      <c r="E1156" s="3">
        <v>1</v>
      </c>
      <c r="F1156" s="3">
        <v>495.9294</v>
      </c>
      <c r="G1156" s="3">
        <v>79.4503</v>
      </c>
      <c r="H1156">
        <f>F1156-G1156</f>
        <v>416.4791</v>
      </c>
    </row>
    <row r="1157" spans="1:8">
      <c r="A1157" s="3">
        <v>10</v>
      </c>
      <c r="B1157" s="3">
        <v>381</v>
      </c>
      <c r="C1157" s="3">
        <v>5</v>
      </c>
      <c r="D1157" s="3" t="s">
        <v>24</v>
      </c>
      <c r="E1157" s="3">
        <v>1</v>
      </c>
      <c r="F1157" s="3">
        <v>801.2022</v>
      </c>
      <c r="G1157" s="3">
        <v>522.8242</v>
      </c>
      <c r="H1157">
        <f>F1157-G1157</f>
        <v>278.378</v>
      </c>
    </row>
    <row r="1158" spans="1:8">
      <c r="A1158" s="3">
        <v>10</v>
      </c>
      <c r="B1158" s="3">
        <v>381</v>
      </c>
      <c r="C1158" s="3">
        <v>10</v>
      </c>
      <c r="D1158" s="3" t="s">
        <v>25</v>
      </c>
      <c r="E1158" s="3">
        <v>0</v>
      </c>
      <c r="F1158" s="3">
        <v>287.64024</v>
      </c>
      <c r="G1158" s="3">
        <v>-2.32646</v>
      </c>
      <c r="H1158">
        <f>F1158-G1158</f>
        <v>289.9667</v>
      </c>
    </row>
    <row r="1159" spans="1:8">
      <c r="A1159" s="3">
        <v>10</v>
      </c>
      <c r="B1159" s="3">
        <v>381</v>
      </c>
      <c r="C1159" s="3">
        <v>15</v>
      </c>
      <c r="D1159" s="3" t="s">
        <v>24</v>
      </c>
      <c r="E1159" s="3">
        <v>1</v>
      </c>
      <c r="F1159" s="3">
        <v>847.1822</v>
      </c>
      <c r="G1159" s="3">
        <v>456.309</v>
      </c>
      <c r="H1159">
        <f>F1159-G1159</f>
        <v>390.8732</v>
      </c>
    </row>
    <row r="1160" spans="1:8">
      <c r="A1160" s="3">
        <v>10</v>
      </c>
      <c r="B1160" s="3">
        <v>381</v>
      </c>
      <c r="C1160" s="3">
        <v>20</v>
      </c>
      <c r="D1160" s="3" t="s">
        <v>25</v>
      </c>
      <c r="E1160" s="3">
        <v>0</v>
      </c>
      <c r="F1160" s="3">
        <v>701.8228</v>
      </c>
      <c r="G1160" s="3">
        <v>391.7197</v>
      </c>
      <c r="H1160">
        <f>F1160-G1160</f>
        <v>310.1031</v>
      </c>
    </row>
    <row r="1161" spans="1:8">
      <c r="A1161" s="3">
        <v>10</v>
      </c>
      <c r="B1161" s="3">
        <v>381</v>
      </c>
      <c r="C1161" s="3">
        <v>25</v>
      </c>
      <c r="D1161" s="3" t="s">
        <v>24</v>
      </c>
      <c r="E1161" s="3">
        <v>1</v>
      </c>
      <c r="F1161" s="3">
        <v>715.3898</v>
      </c>
      <c r="G1161" s="3">
        <v>298.9107</v>
      </c>
      <c r="H1161">
        <f>F1161-G1161</f>
        <v>416.4791</v>
      </c>
    </row>
    <row r="1162" spans="1:8">
      <c r="A1162" s="3">
        <v>10</v>
      </c>
      <c r="B1162" s="3">
        <v>382</v>
      </c>
      <c r="C1162" s="3">
        <v>5</v>
      </c>
      <c r="D1162" s="3" t="s">
        <v>24</v>
      </c>
      <c r="E1162" s="3">
        <v>1</v>
      </c>
      <c r="F1162" s="3">
        <v>1204.26</v>
      </c>
      <c r="G1162" s="3">
        <v>925.882</v>
      </c>
      <c r="H1162">
        <f>F1162-G1162</f>
        <v>278.378</v>
      </c>
    </row>
    <row r="1163" spans="1:8">
      <c r="A1163" s="3">
        <v>10</v>
      </c>
      <c r="B1163" s="3">
        <v>382</v>
      </c>
      <c r="C1163" s="3">
        <v>10</v>
      </c>
      <c r="D1163" s="3" t="s">
        <v>25</v>
      </c>
      <c r="E1163" s="3">
        <v>0</v>
      </c>
      <c r="F1163" s="3">
        <v>1004.266</v>
      </c>
      <c r="G1163" s="3">
        <v>714.2993</v>
      </c>
      <c r="H1163">
        <f>F1163-G1163</f>
        <v>289.9667</v>
      </c>
    </row>
    <row r="1164" spans="1:8">
      <c r="A1164" s="3">
        <v>10</v>
      </c>
      <c r="B1164" s="3">
        <v>382</v>
      </c>
      <c r="C1164" s="3">
        <v>15</v>
      </c>
      <c r="D1164" s="3" t="s">
        <v>24</v>
      </c>
      <c r="E1164" s="3">
        <v>1</v>
      </c>
      <c r="F1164" s="3">
        <v>1483.598</v>
      </c>
      <c r="G1164" s="3">
        <v>1092.7248</v>
      </c>
      <c r="H1164">
        <f>F1164-G1164</f>
        <v>390.8732</v>
      </c>
    </row>
    <row r="1165" spans="1:8">
      <c r="A1165" s="3">
        <v>10</v>
      </c>
      <c r="B1165" s="3">
        <v>382</v>
      </c>
      <c r="C1165" s="3">
        <v>20</v>
      </c>
      <c r="D1165" s="3" t="s">
        <v>25</v>
      </c>
      <c r="E1165" s="3">
        <v>0</v>
      </c>
      <c r="F1165" s="3">
        <v>1169.7202</v>
      </c>
      <c r="G1165" s="3">
        <v>859.6171</v>
      </c>
      <c r="H1165">
        <f>F1165-G1165</f>
        <v>310.1031</v>
      </c>
    </row>
    <row r="1166" spans="1:8">
      <c r="A1166" s="3">
        <v>10</v>
      </c>
      <c r="B1166" s="3">
        <v>382</v>
      </c>
      <c r="C1166" s="3">
        <v>25</v>
      </c>
      <c r="D1166" s="3" t="s">
        <v>24</v>
      </c>
      <c r="E1166" s="3">
        <v>1</v>
      </c>
      <c r="F1166" s="3">
        <v>1666.992</v>
      </c>
      <c r="G1166" s="3">
        <v>1250.5129</v>
      </c>
      <c r="H1166">
        <f>F1166-G1166</f>
        <v>416.4791</v>
      </c>
    </row>
    <row r="1167" spans="1:8">
      <c r="A1167" s="3">
        <v>11</v>
      </c>
      <c r="B1167" s="3">
        <v>569</v>
      </c>
      <c r="C1167" s="3">
        <v>5</v>
      </c>
      <c r="D1167" s="3" t="s">
        <v>24</v>
      </c>
      <c r="E1167" s="3">
        <v>1</v>
      </c>
      <c r="F1167" s="3">
        <v>174.94618</v>
      </c>
      <c r="G1167" s="3">
        <v>-103.43182</v>
      </c>
      <c r="H1167">
        <f>F1167-G1167</f>
        <v>278.378</v>
      </c>
    </row>
    <row r="1168" spans="1:8">
      <c r="A1168" s="3">
        <v>11</v>
      </c>
      <c r="B1168" s="3">
        <v>569</v>
      </c>
      <c r="C1168" s="3">
        <v>10</v>
      </c>
      <c r="D1168" s="3" t="s">
        <v>25</v>
      </c>
      <c r="E1168" s="3">
        <v>0</v>
      </c>
      <c r="F1168" s="3">
        <v>129.002</v>
      </c>
      <c r="G1168" s="3">
        <v>-160.9647</v>
      </c>
      <c r="H1168">
        <f>F1168-G1168</f>
        <v>289.9667</v>
      </c>
    </row>
    <row r="1169" spans="1:8">
      <c r="A1169" s="3">
        <v>11</v>
      </c>
      <c r="B1169" s="3">
        <v>569</v>
      </c>
      <c r="C1169" s="3">
        <v>15</v>
      </c>
      <c r="D1169" s="3" t="s">
        <v>24</v>
      </c>
      <c r="E1169" s="3">
        <v>1</v>
      </c>
      <c r="F1169" s="3">
        <v>149.318</v>
      </c>
      <c r="G1169" s="3">
        <v>-241.5552</v>
      </c>
      <c r="H1169">
        <f>F1169-G1169</f>
        <v>390.8732</v>
      </c>
    </row>
    <row r="1170" spans="1:8">
      <c r="A1170" s="3">
        <v>11</v>
      </c>
      <c r="B1170" s="3">
        <v>569</v>
      </c>
      <c r="C1170" s="3">
        <v>20</v>
      </c>
      <c r="D1170" s="3" t="s">
        <v>25</v>
      </c>
      <c r="E1170" s="3">
        <v>0</v>
      </c>
      <c r="F1170" s="3">
        <v>135.22782</v>
      </c>
      <c r="G1170" s="3">
        <v>-174.87528</v>
      </c>
      <c r="H1170">
        <f>F1170-G1170</f>
        <v>310.1031</v>
      </c>
    </row>
    <row r="1171" spans="1:8">
      <c r="A1171" s="3">
        <v>11</v>
      </c>
      <c r="B1171" s="3">
        <v>569</v>
      </c>
      <c r="C1171" s="3">
        <v>25</v>
      </c>
      <c r="D1171" s="3" t="s">
        <v>24</v>
      </c>
      <c r="E1171" s="3">
        <v>1</v>
      </c>
      <c r="F1171" s="3">
        <v>152.9674</v>
      </c>
      <c r="G1171" s="3">
        <v>-263.5117</v>
      </c>
      <c r="H1171">
        <f>F1171-G1171</f>
        <v>416.4791</v>
      </c>
    </row>
    <row r="1172" spans="1:8">
      <c r="A1172" s="3">
        <v>11</v>
      </c>
      <c r="B1172" s="3">
        <v>570</v>
      </c>
      <c r="C1172" s="3">
        <v>5</v>
      </c>
      <c r="D1172" s="3" t="s">
        <v>24</v>
      </c>
      <c r="E1172" s="3">
        <v>1</v>
      </c>
      <c r="F1172" s="3">
        <v>278.4154</v>
      </c>
      <c r="G1172" s="3">
        <v>0.037399999999991</v>
      </c>
      <c r="H1172">
        <f>F1172-G1172</f>
        <v>278.378</v>
      </c>
    </row>
    <row r="1173" spans="1:8">
      <c r="A1173" s="3">
        <v>11</v>
      </c>
      <c r="B1173" s="3">
        <v>570</v>
      </c>
      <c r="C1173" s="3">
        <v>10</v>
      </c>
      <c r="D1173" s="3" t="s">
        <v>25</v>
      </c>
      <c r="E1173" s="3">
        <v>0</v>
      </c>
      <c r="F1173" s="3">
        <v>200.6</v>
      </c>
      <c r="G1173" s="3">
        <v>-89.3667</v>
      </c>
      <c r="H1173">
        <f>F1173-G1173</f>
        <v>289.9667</v>
      </c>
    </row>
    <row r="1174" spans="1:8">
      <c r="A1174" s="3">
        <v>11</v>
      </c>
      <c r="B1174" s="3">
        <v>570</v>
      </c>
      <c r="C1174" s="3">
        <v>15</v>
      </c>
      <c r="D1174" s="3" t="s">
        <v>24</v>
      </c>
      <c r="E1174" s="3">
        <v>1</v>
      </c>
      <c r="F1174" s="3">
        <v>319.3318</v>
      </c>
      <c r="G1174" s="3">
        <v>-71.5414</v>
      </c>
      <c r="H1174">
        <f>F1174-G1174</f>
        <v>390.8732</v>
      </c>
    </row>
    <row r="1175" spans="1:8">
      <c r="A1175" s="3">
        <v>11</v>
      </c>
      <c r="B1175" s="3">
        <v>570</v>
      </c>
      <c r="C1175" s="3">
        <v>20</v>
      </c>
      <c r="D1175" s="3" t="s">
        <v>25</v>
      </c>
      <c r="E1175" s="3">
        <v>0</v>
      </c>
      <c r="F1175" s="3">
        <v>199.3216</v>
      </c>
      <c r="G1175" s="3">
        <v>-110.7815</v>
      </c>
      <c r="H1175">
        <f>F1175-G1175</f>
        <v>310.1031</v>
      </c>
    </row>
    <row r="1176" spans="1:8">
      <c r="A1176" s="3">
        <v>11</v>
      </c>
      <c r="B1176" s="3">
        <v>570</v>
      </c>
      <c r="C1176" s="3">
        <v>25</v>
      </c>
      <c r="D1176" s="3" t="s">
        <v>24</v>
      </c>
      <c r="E1176" s="3">
        <v>1</v>
      </c>
      <c r="F1176" s="3">
        <v>297.8848</v>
      </c>
      <c r="G1176" s="3">
        <v>-118.5943</v>
      </c>
      <c r="H1176">
        <f>F1176-G1176</f>
        <v>416.4791</v>
      </c>
    </row>
    <row r="1177" spans="1:8">
      <c r="A1177" s="3">
        <v>11</v>
      </c>
      <c r="B1177" s="3">
        <v>571</v>
      </c>
      <c r="C1177" s="3">
        <v>5</v>
      </c>
      <c r="D1177" s="3" t="s">
        <v>24</v>
      </c>
      <c r="E1177" s="3">
        <v>1</v>
      </c>
      <c r="F1177" s="3">
        <v>232.074</v>
      </c>
      <c r="G1177" s="3">
        <v>-46.304</v>
      </c>
      <c r="H1177">
        <f>F1177-G1177</f>
        <v>278.378</v>
      </c>
    </row>
    <row r="1178" spans="1:8">
      <c r="A1178" s="3">
        <v>11</v>
      </c>
      <c r="B1178" s="3">
        <v>571</v>
      </c>
      <c r="C1178" s="3">
        <v>10</v>
      </c>
      <c r="D1178" s="3" t="s">
        <v>25</v>
      </c>
      <c r="E1178" s="3">
        <v>0</v>
      </c>
      <c r="F1178" s="3">
        <v>131.4884</v>
      </c>
      <c r="G1178" s="3">
        <v>-158.4783</v>
      </c>
      <c r="H1178">
        <f>F1178-G1178</f>
        <v>289.9667</v>
      </c>
    </row>
    <row r="1179" spans="1:8">
      <c r="A1179" s="3">
        <v>11</v>
      </c>
      <c r="B1179" s="3">
        <v>571</v>
      </c>
      <c r="C1179" s="3">
        <v>15</v>
      </c>
      <c r="D1179" s="3" t="s">
        <v>24</v>
      </c>
      <c r="E1179" s="3">
        <v>1</v>
      </c>
      <c r="F1179" s="3">
        <v>228.8158</v>
      </c>
      <c r="G1179" s="3">
        <v>-162.0574</v>
      </c>
      <c r="H1179">
        <f>F1179-G1179</f>
        <v>390.8732</v>
      </c>
    </row>
    <row r="1180" spans="1:8">
      <c r="A1180" s="3">
        <v>11</v>
      </c>
      <c r="B1180" s="3">
        <v>571</v>
      </c>
      <c r="C1180" s="3">
        <v>20</v>
      </c>
      <c r="D1180" s="3" t="s">
        <v>25</v>
      </c>
      <c r="E1180" s="3">
        <v>0</v>
      </c>
      <c r="F1180" s="3">
        <v>59.40784</v>
      </c>
      <c r="G1180" s="3">
        <v>-250.69526</v>
      </c>
      <c r="H1180">
        <f>F1180-G1180</f>
        <v>310.1031</v>
      </c>
    </row>
    <row r="1181" spans="1:8">
      <c r="A1181" s="3">
        <v>11</v>
      </c>
      <c r="B1181" s="3">
        <v>571</v>
      </c>
      <c r="C1181" s="3">
        <v>25</v>
      </c>
      <c r="D1181" s="3" t="s">
        <v>24</v>
      </c>
      <c r="E1181" s="3">
        <v>1</v>
      </c>
      <c r="F1181" s="3">
        <v>178.55596</v>
      </c>
      <c r="G1181" s="3">
        <v>-237.92314</v>
      </c>
      <c r="H1181">
        <f>F1181-G1181</f>
        <v>416.4791</v>
      </c>
    </row>
    <row r="1182" spans="1:8">
      <c r="A1182" s="3">
        <v>11</v>
      </c>
      <c r="B1182" s="3">
        <v>572</v>
      </c>
      <c r="C1182" s="3">
        <v>5</v>
      </c>
      <c r="D1182" s="3" t="s">
        <v>24</v>
      </c>
      <c r="E1182" s="3">
        <v>1</v>
      </c>
      <c r="F1182" s="3">
        <v>181.00116</v>
      </c>
      <c r="G1182" s="3">
        <v>-97.37684</v>
      </c>
      <c r="H1182">
        <f>F1182-G1182</f>
        <v>278.378</v>
      </c>
    </row>
    <row r="1183" spans="1:8">
      <c r="A1183" s="3">
        <v>11</v>
      </c>
      <c r="B1183" s="3">
        <v>572</v>
      </c>
      <c r="C1183" s="3">
        <v>10</v>
      </c>
      <c r="D1183" s="3" t="s">
        <v>25</v>
      </c>
      <c r="E1183" s="3">
        <v>0</v>
      </c>
      <c r="F1183" s="3">
        <v>274.3912</v>
      </c>
      <c r="G1183" s="3">
        <v>-15.5755</v>
      </c>
      <c r="H1183">
        <f>F1183-G1183</f>
        <v>289.9667</v>
      </c>
    </row>
    <row r="1184" spans="1:8">
      <c r="A1184" s="3">
        <v>11</v>
      </c>
      <c r="B1184" s="3">
        <v>572</v>
      </c>
      <c r="C1184" s="3">
        <v>15</v>
      </c>
      <c r="D1184" s="3" t="s">
        <v>24</v>
      </c>
      <c r="E1184" s="3">
        <v>1</v>
      </c>
      <c r="F1184" s="3">
        <v>201.7832</v>
      </c>
      <c r="G1184" s="3">
        <v>-189.09</v>
      </c>
      <c r="H1184">
        <f>F1184-G1184</f>
        <v>390.8732</v>
      </c>
    </row>
    <row r="1185" spans="1:8">
      <c r="A1185" s="3">
        <v>11</v>
      </c>
      <c r="B1185" s="3">
        <v>572</v>
      </c>
      <c r="C1185" s="3">
        <v>20</v>
      </c>
      <c r="D1185" s="3" t="s">
        <v>25</v>
      </c>
      <c r="E1185" s="3">
        <v>0</v>
      </c>
      <c r="F1185" s="3">
        <v>181.059</v>
      </c>
      <c r="G1185" s="3">
        <v>-129.0441</v>
      </c>
      <c r="H1185">
        <f>F1185-G1185</f>
        <v>310.1031</v>
      </c>
    </row>
    <row r="1186" spans="1:8">
      <c r="A1186" s="3">
        <v>11</v>
      </c>
      <c r="B1186" s="3">
        <v>572</v>
      </c>
      <c r="C1186" s="3">
        <v>25</v>
      </c>
      <c r="D1186" s="3" t="s">
        <v>24</v>
      </c>
      <c r="E1186" s="3">
        <v>1</v>
      </c>
      <c r="F1186" s="3">
        <v>324.3564</v>
      </c>
      <c r="G1186" s="3">
        <v>-92.1227</v>
      </c>
      <c r="H1186">
        <f>F1186-G1186</f>
        <v>416.4791</v>
      </c>
    </row>
    <row r="1187" spans="1:8">
      <c r="A1187" s="3">
        <v>11</v>
      </c>
      <c r="B1187" s="3">
        <v>573</v>
      </c>
      <c r="C1187" s="3">
        <v>5</v>
      </c>
      <c r="D1187" s="3" t="s">
        <v>24</v>
      </c>
      <c r="E1187" s="3">
        <v>1</v>
      </c>
      <c r="F1187" s="3">
        <v>124.28504</v>
      </c>
      <c r="G1187" s="3">
        <v>-154.09296</v>
      </c>
      <c r="H1187">
        <f>F1187-G1187</f>
        <v>278.378</v>
      </c>
    </row>
    <row r="1188" spans="1:8">
      <c r="A1188" s="3">
        <v>11</v>
      </c>
      <c r="B1188" s="3">
        <v>573</v>
      </c>
      <c r="C1188" s="3">
        <v>10</v>
      </c>
      <c r="D1188" s="3" t="s">
        <v>25</v>
      </c>
      <c r="E1188" s="3">
        <v>0</v>
      </c>
      <c r="F1188" s="3">
        <v>145.6458</v>
      </c>
      <c r="G1188" s="3">
        <v>-144.3209</v>
      </c>
      <c r="H1188">
        <f>F1188-G1188</f>
        <v>289.9667</v>
      </c>
    </row>
    <row r="1189" spans="1:8">
      <c r="A1189" s="3">
        <v>11</v>
      </c>
      <c r="B1189" s="3">
        <v>573</v>
      </c>
      <c r="C1189" s="3">
        <v>15</v>
      </c>
      <c r="D1189" s="3" t="s">
        <v>24</v>
      </c>
      <c r="E1189" s="3">
        <v>1</v>
      </c>
      <c r="F1189" s="3">
        <v>126.31232</v>
      </c>
      <c r="G1189" s="3">
        <v>-264.56088</v>
      </c>
      <c r="H1189">
        <f>F1189-G1189</f>
        <v>390.8732</v>
      </c>
    </row>
    <row r="1190" spans="1:8">
      <c r="A1190" s="3">
        <v>11</v>
      </c>
      <c r="B1190" s="3">
        <v>573</v>
      </c>
      <c r="C1190" s="3">
        <v>20</v>
      </c>
      <c r="D1190" s="3" t="s">
        <v>25</v>
      </c>
      <c r="E1190" s="3">
        <v>0</v>
      </c>
      <c r="F1190" s="3">
        <v>234.8148</v>
      </c>
      <c r="G1190" s="3">
        <v>-75.2883</v>
      </c>
      <c r="H1190">
        <f>F1190-G1190</f>
        <v>310.1031</v>
      </c>
    </row>
    <row r="1191" spans="1:8">
      <c r="A1191" s="3">
        <v>11</v>
      </c>
      <c r="B1191" s="3">
        <v>573</v>
      </c>
      <c r="C1191" s="3">
        <v>25</v>
      </c>
      <c r="D1191" s="3" t="s">
        <v>24</v>
      </c>
      <c r="E1191" s="3">
        <v>1</v>
      </c>
      <c r="F1191" s="3">
        <v>218.65416</v>
      </c>
      <c r="G1191" s="3">
        <v>-197.82494</v>
      </c>
      <c r="H1191">
        <f>F1191-G1191</f>
        <v>416.4791</v>
      </c>
    </row>
    <row r="1192" spans="1:8">
      <c r="A1192" s="3">
        <v>11</v>
      </c>
      <c r="B1192" s="3">
        <v>574</v>
      </c>
      <c r="C1192" s="3">
        <v>5</v>
      </c>
      <c r="D1192" s="3" t="s">
        <v>24</v>
      </c>
      <c r="E1192" s="3">
        <v>1</v>
      </c>
      <c r="F1192" s="3">
        <v>331.0538</v>
      </c>
      <c r="G1192" s="3">
        <v>52.6758</v>
      </c>
      <c r="H1192">
        <f>F1192-G1192</f>
        <v>278.378</v>
      </c>
    </row>
    <row r="1193" spans="1:8">
      <c r="A1193" s="3">
        <v>11</v>
      </c>
      <c r="B1193" s="3">
        <v>574</v>
      </c>
      <c r="C1193" s="3">
        <v>10</v>
      </c>
      <c r="D1193" s="3" t="s">
        <v>25</v>
      </c>
      <c r="E1193" s="3">
        <v>0</v>
      </c>
      <c r="F1193" s="3">
        <v>89.2466</v>
      </c>
      <c r="G1193" s="3">
        <v>-200.7201</v>
      </c>
      <c r="H1193">
        <f>F1193-G1193</f>
        <v>289.9667</v>
      </c>
    </row>
    <row r="1194" spans="1:8">
      <c r="A1194" s="3">
        <v>11</v>
      </c>
      <c r="B1194" s="3">
        <v>574</v>
      </c>
      <c r="C1194" s="3">
        <v>15</v>
      </c>
      <c r="D1194" s="3" t="s">
        <v>24</v>
      </c>
      <c r="E1194" s="3">
        <v>1</v>
      </c>
      <c r="F1194" s="3">
        <v>267.914</v>
      </c>
      <c r="G1194" s="3">
        <v>-122.9592</v>
      </c>
      <c r="H1194">
        <f>F1194-G1194</f>
        <v>390.8732</v>
      </c>
    </row>
    <row r="1195" spans="1:8">
      <c r="A1195" s="3">
        <v>11</v>
      </c>
      <c r="B1195" s="3">
        <v>574</v>
      </c>
      <c r="C1195" s="3">
        <v>20</v>
      </c>
      <c r="D1195" s="3" t="s">
        <v>25</v>
      </c>
      <c r="E1195" s="3">
        <v>0</v>
      </c>
      <c r="F1195" s="3">
        <v>127.93252</v>
      </c>
      <c r="G1195" s="3">
        <v>-182.17058</v>
      </c>
      <c r="H1195">
        <f>F1195-G1195</f>
        <v>310.1031</v>
      </c>
    </row>
    <row r="1196" spans="1:8">
      <c r="A1196" s="3">
        <v>11</v>
      </c>
      <c r="B1196" s="3">
        <v>574</v>
      </c>
      <c r="C1196" s="3">
        <v>25</v>
      </c>
      <c r="D1196" s="3" t="s">
        <v>24</v>
      </c>
      <c r="E1196" s="3">
        <v>1</v>
      </c>
      <c r="F1196" s="3">
        <v>297.0498</v>
      </c>
      <c r="G1196" s="3">
        <v>-119.4293</v>
      </c>
      <c r="H1196">
        <f>F1196-G1196</f>
        <v>416.4791</v>
      </c>
    </row>
    <row r="1197" spans="1:8">
      <c r="A1197" s="3">
        <v>11</v>
      </c>
      <c r="B1197" s="3">
        <v>575</v>
      </c>
      <c r="C1197" s="3">
        <v>5</v>
      </c>
      <c r="D1197" s="3" t="s">
        <v>24</v>
      </c>
      <c r="E1197" s="3">
        <v>1</v>
      </c>
      <c r="F1197" s="3">
        <v>85.21696</v>
      </c>
      <c r="G1197" s="3">
        <v>-193.16104</v>
      </c>
      <c r="H1197">
        <f>F1197-G1197</f>
        <v>278.378</v>
      </c>
    </row>
    <row r="1198" spans="1:8">
      <c r="A1198" s="3">
        <v>11</v>
      </c>
      <c r="B1198" s="3">
        <v>575</v>
      </c>
      <c r="C1198" s="3">
        <v>10</v>
      </c>
      <c r="D1198" s="3" t="s">
        <v>25</v>
      </c>
      <c r="E1198" s="3">
        <v>0</v>
      </c>
      <c r="F1198" s="3">
        <v>115.0328</v>
      </c>
      <c r="G1198" s="3">
        <v>-174.9339</v>
      </c>
      <c r="H1198">
        <f>F1198-G1198</f>
        <v>289.9667</v>
      </c>
    </row>
    <row r="1199" spans="1:8">
      <c r="A1199" s="3">
        <v>11</v>
      </c>
      <c r="B1199" s="3">
        <v>575</v>
      </c>
      <c r="C1199" s="3">
        <v>15</v>
      </c>
      <c r="D1199" s="3" t="s">
        <v>24</v>
      </c>
      <c r="E1199" s="3">
        <v>1</v>
      </c>
      <c r="F1199" s="3">
        <v>127.68464</v>
      </c>
      <c r="G1199" s="3">
        <v>-263.18856</v>
      </c>
      <c r="H1199">
        <f>F1199-G1199</f>
        <v>390.8732</v>
      </c>
    </row>
    <row r="1200" spans="1:8">
      <c r="A1200" s="3">
        <v>11</v>
      </c>
      <c r="B1200" s="3">
        <v>575</v>
      </c>
      <c r="C1200" s="3">
        <v>20</v>
      </c>
      <c r="D1200" s="3" t="s">
        <v>25</v>
      </c>
      <c r="E1200" s="3">
        <v>0</v>
      </c>
      <c r="F1200" s="3">
        <v>74.13338</v>
      </c>
      <c r="G1200" s="3">
        <v>-235.96972</v>
      </c>
      <c r="H1200">
        <f>F1200-G1200</f>
        <v>310.1031</v>
      </c>
    </row>
    <row r="1201" spans="1:8">
      <c r="A1201" s="3">
        <v>11</v>
      </c>
      <c r="B1201" s="3">
        <v>575</v>
      </c>
      <c r="C1201" s="3">
        <v>25</v>
      </c>
      <c r="D1201" s="3" t="s">
        <v>24</v>
      </c>
      <c r="E1201" s="3">
        <v>1</v>
      </c>
      <c r="F1201" s="3">
        <v>121.84962</v>
      </c>
      <c r="G1201" s="3">
        <v>-294.62948</v>
      </c>
      <c r="H1201">
        <f>F1201-G1201</f>
        <v>416.4791</v>
      </c>
    </row>
    <row r="1202" spans="1:8">
      <c r="A1202" s="3">
        <v>11</v>
      </c>
      <c r="B1202" s="3">
        <v>576</v>
      </c>
      <c r="C1202" s="3">
        <v>5</v>
      </c>
      <c r="D1202" s="3" t="s">
        <v>24</v>
      </c>
      <c r="E1202" s="3">
        <v>1</v>
      </c>
      <c r="F1202" s="3">
        <v>11.87617</v>
      </c>
      <c r="G1202" s="3">
        <v>-266.50183</v>
      </c>
      <c r="H1202">
        <f>F1202-G1202</f>
        <v>278.378</v>
      </c>
    </row>
    <row r="1203" spans="1:8">
      <c r="A1203" s="3">
        <v>11</v>
      </c>
      <c r="B1203" s="3">
        <v>576</v>
      </c>
      <c r="C1203" s="3">
        <v>10</v>
      </c>
      <c r="D1203" s="3" t="s">
        <v>25</v>
      </c>
      <c r="E1203" s="3">
        <v>0</v>
      </c>
      <c r="F1203" s="3">
        <v>79.694858</v>
      </c>
      <c r="G1203" s="3">
        <v>-210.271842</v>
      </c>
      <c r="H1203">
        <f>F1203-G1203</f>
        <v>289.9667</v>
      </c>
    </row>
    <row r="1204" spans="1:8">
      <c r="A1204" s="3">
        <v>11</v>
      </c>
      <c r="B1204" s="3">
        <v>576</v>
      </c>
      <c r="C1204" s="3">
        <v>15</v>
      </c>
      <c r="D1204" s="3" t="s">
        <v>24</v>
      </c>
      <c r="E1204" s="3">
        <v>1</v>
      </c>
      <c r="F1204" s="3">
        <v>75.45104</v>
      </c>
      <c r="G1204" s="3">
        <v>-315.42216</v>
      </c>
      <c r="H1204">
        <f>F1204-G1204</f>
        <v>390.8732</v>
      </c>
    </row>
    <row r="1205" spans="1:8">
      <c r="A1205" s="3">
        <v>11</v>
      </c>
      <c r="B1205" s="3">
        <v>576</v>
      </c>
      <c r="C1205" s="3">
        <v>20</v>
      </c>
      <c r="D1205" s="3" t="s">
        <v>25</v>
      </c>
      <c r="E1205" s="3">
        <v>0</v>
      </c>
      <c r="F1205" s="3">
        <v>26.16389</v>
      </c>
      <c r="G1205" s="3">
        <v>-283.93921</v>
      </c>
      <c r="H1205">
        <f>F1205-G1205</f>
        <v>310.1031</v>
      </c>
    </row>
    <row r="1206" spans="1:8">
      <c r="A1206" s="3">
        <v>11</v>
      </c>
      <c r="B1206" s="3">
        <v>576</v>
      </c>
      <c r="C1206" s="3">
        <v>25</v>
      </c>
      <c r="D1206" s="3" t="s">
        <v>24</v>
      </c>
      <c r="E1206" s="3">
        <v>1</v>
      </c>
      <c r="F1206" s="3">
        <v>48.47518</v>
      </c>
      <c r="G1206" s="3">
        <v>-368.00392</v>
      </c>
      <c r="H1206">
        <f>F1206-G1206</f>
        <v>416.4791</v>
      </c>
    </row>
    <row r="1207" spans="1:8">
      <c r="A1207" s="3">
        <v>11</v>
      </c>
      <c r="B1207" s="3">
        <v>736</v>
      </c>
      <c r="C1207" s="3">
        <v>5</v>
      </c>
      <c r="D1207" s="3" t="s">
        <v>24</v>
      </c>
      <c r="E1207" s="3">
        <v>1</v>
      </c>
      <c r="F1207" s="3">
        <v>10.572064</v>
      </c>
      <c r="G1207" s="3">
        <v>-267.805936</v>
      </c>
      <c r="H1207">
        <f>F1207-G1207</f>
        <v>278.378</v>
      </c>
    </row>
    <row r="1208" spans="1:8">
      <c r="A1208" s="3">
        <v>11</v>
      </c>
      <c r="B1208" s="3">
        <v>736</v>
      </c>
      <c r="C1208" s="3">
        <v>10</v>
      </c>
      <c r="D1208" s="3" t="s">
        <v>25</v>
      </c>
      <c r="E1208" s="3">
        <v>0</v>
      </c>
      <c r="F1208" s="3">
        <v>97.224924</v>
      </c>
      <c r="G1208" s="3">
        <v>-192.741776</v>
      </c>
      <c r="H1208">
        <f>F1208-G1208</f>
        <v>289.9667</v>
      </c>
    </row>
    <row r="1209" spans="1:8">
      <c r="A1209" s="3">
        <v>11</v>
      </c>
      <c r="B1209" s="3">
        <v>736</v>
      </c>
      <c r="C1209" s="3">
        <v>15</v>
      </c>
      <c r="D1209" s="3" t="s">
        <v>24</v>
      </c>
      <c r="E1209" s="3">
        <v>1</v>
      </c>
      <c r="F1209" s="3">
        <v>146.93752</v>
      </c>
      <c r="G1209" s="3">
        <v>-243.93568</v>
      </c>
      <c r="H1209">
        <f>F1209-G1209</f>
        <v>390.8732</v>
      </c>
    </row>
    <row r="1210" spans="1:8">
      <c r="A1210" s="3">
        <v>11</v>
      </c>
      <c r="B1210" s="3">
        <v>736</v>
      </c>
      <c r="C1210" s="3">
        <v>20</v>
      </c>
      <c r="D1210" s="3" t="s">
        <v>25</v>
      </c>
      <c r="E1210" s="3">
        <v>0</v>
      </c>
      <c r="F1210" s="3">
        <v>212.85152</v>
      </c>
      <c r="G1210" s="3">
        <v>-97.25158</v>
      </c>
      <c r="H1210">
        <f>F1210-G1210</f>
        <v>310.1031</v>
      </c>
    </row>
    <row r="1211" spans="1:8">
      <c r="A1211" s="3">
        <v>11</v>
      </c>
      <c r="B1211" s="3">
        <v>736</v>
      </c>
      <c r="C1211" s="3">
        <v>25</v>
      </c>
      <c r="D1211" s="3" t="s">
        <v>24</v>
      </c>
      <c r="E1211" s="3">
        <v>1</v>
      </c>
      <c r="F1211" s="3">
        <v>264.7704</v>
      </c>
      <c r="G1211" s="3">
        <v>-151.7087</v>
      </c>
      <c r="H1211">
        <f>F1211-G1211</f>
        <v>416.4791</v>
      </c>
    </row>
    <row r="1212" spans="1:8">
      <c r="A1212" s="3">
        <v>11</v>
      </c>
      <c r="B1212" s="3">
        <v>737</v>
      </c>
      <c r="C1212" s="3">
        <v>5</v>
      </c>
      <c r="D1212" s="3" t="s">
        <v>24</v>
      </c>
      <c r="E1212" s="3">
        <v>1</v>
      </c>
      <c r="F1212" s="3">
        <v>71.8626</v>
      </c>
      <c r="G1212" s="3">
        <v>-206.5154</v>
      </c>
      <c r="H1212">
        <f>F1212-G1212</f>
        <v>278.378</v>
      </c>
    </row>
    <row r="1213" spans="1:8">
      <c r="A1213" s="3">
        <v>11</v>
      </c>
      <c r="B1213" s="3">
        <v>737</v>
      </c>
      <c r="C1213" s="3">
        <v>10</v>
      </c>
      <c r="D1213" s="3" t="s">
        <v>25</v>
      </c>
      <c r="E1213" s="3">
        <v>0</v>
      </c>
      <c r="F1213" s="3">
        <v>211.1076</v>
      </c>
      <c r="G1213" s="3">
        <v>-78.8591</v>
      </c>
      <c r="H1213">
        <f>F1213-G1213</f>
        <v>289.9667</v>
      </c>
    </row>
    <row r="1214" spans="1:8">
      <c r="A1214" s="3">
        <v>11</v>
      </c>
      <c r="B1214" s="3">
        <v>737</v>
      </c>
      <c r="C1214" s="3">
        <v>15</v>
      </c>
      <c r="D1214" s="3" t="s">
        <v>24</v>
      </c>
      <c r="E1214" s="3">
        <v>1</v>
      </c>
      <c r="F1214" s="3">
        <v>253.671</v>
      </c>
      <c r="G1214" s="3">
        <v>-137.2022</v>
      </c>
      <c r="H1214">
        <f>F1214-G1214</f>
        <v>390.8732</v>
      </c>
    </row>
    <row r="1215" spans="1:8">
      <c r="A1215" s="3">
        <v>11</v>
      </c>
      <c r="B1215" s="3">
        <v>737</v>
      </c>
      <c r="C1215" s="3">
        <v>20</v>
      </c>
      <c r="D1215" s="3" t="s">
        <v>25</v>
      </c>
      <c r="E1215" s="3">
        <v>0</v>
      </c>
      <c r="F1215" s="3">
        <v>235.54296</v>
      </c>
      <c r="G1215" s="3">
        <v>-74.56014</v>
      </c>
      <c r="H1215">
        <f>F1215-G1215</f>
        <v>310.1031</v>
      </c>
    </row>
    <row r="1216" spans="1:8">
      <c r="A1216" s="3">
        <v>11</v>
      </c>
      <c r="B1216" s="3">
        <v>737</v>
      </c>
      <c r="C1216" s="3">
        <v>25</v>
      </c>
      <c r="D1216" s="3" t="s">
        <v>24</v>
      </c>
      <c r="E1216" s="3">
        <v>1</v>
      </c>
      <c r="F1216" s="3">
        <v>95.1926</v>
      </c>
      <c r="G1216" s="3">
        <v>-321.2865</v>
      </c>
      <c r="H1216">
        <f>F1216-G1216</f>
        <v>416.4791</v>
      </c>
    </row>
    <row r="1217" spans="1:8">
      <c r="A1217" s="3">
        <v>11</v>
      </c>
      <c r="B1217" s="3">
        <v>738</v>
      </c>
      <c r="C1217" s="3">
        <v>5</v>
      </c>
      <c r="D1217" s="3" t="s">
        <v>24</v>
      </c>
      <c r="E1217" s="3">
        <v>1</v>
      </c>
      <c r="F1217" s="3">
        <v>100.4046</v>
      </c>
      <c r="G1217" s="3">
        <v>-177.9734</v>
      </c>
      <c r="H1217">
        <f>F1217-G1217</f>
        <v>278.378</v>
      </c>
    </row>
    <row r="1218" spans="1:8">
      <c r="A1218" s="3">
        <v>11</v>
      </c>
      <c r="B1218" s="3">
        <v>738</v>
      </c>
      <c r="C1218" s="3">
        <v>10</v>
      </c>
      <c r="D1218" s="3" t="s">
        <v>25</v>
      </c>
      <c r="E1218" s="3">
        <v>0</v>
      </c>
      <c r="F1218" s="3">
        <v>66.49988</v>
      </c>
      <c r="G1218" s="3">
        <v>-223.46682</v>
      </c>
      <c r="H1218">
        <f>F1218-G1218</f>
        <v>289.9667</v>
      </c>
    </row>
    <row r="1219" spans="1:8">
      <c r="A1219" s="3">
        <v>11</v>
      </c>
      <c r="B1219" s="3">
        <v>738</v>
      </c>
      <c r="C1219" s="3">
        <v>15</v>
      </c>
      <c r="D1219" s="3" t="s">
        <v>24</v>
      </c>
      <c r="E1219" s="3">
        <v>1</v>
      </c>
      <c r="F1219" s="3">
        <v>257.0706</v>
      </c>
      <c r="G1219" s="3">
        <v>-133.8026</v>
      </c>
      <c r="H1219">
        <f>F1219-G1219</f>
        <v>390.8732</v>
      </c>
    </row>
    <row r="1220" spans="1:8">
      <c r="A1220" s="3">
        <v>11</v>
      </c>
      <c r="B1220" s="3">
        <v>738</v>
      </c>
      <c r="C1220" s="3">
        <v>20</v>
      </c>
      <c r="D1220" s="3" t="s">
        <v>25</v>
      </c>
      <c r="E1220" s="3">
        <v>0</v>
      </c>
      <c r="F1220" s="3">
        <v>57.08012</v>
      </c>
      <c r="G1220" s="3">
        <v>-253.02298</v>
      </c>
      <c r="H1220">
        <f>F1220-G1220</f>
        <v>310.1031</v>
      </c>
    </row>
    <row r="1221" spans="1:8">
      <c r="A1221" s="3">
        <v>11</v>
      </c>
      <c r="B1221" s="3">
        <v>738</v>
      </c>
      <c r="C1221" s="3">
        <v>25</v>
      </c>
      <c r="D1221" s="3" t="s">
        <v>24</v>
      </c>
      <c r="E1221" s="3">
        <v>1</v>
      </c>
      <c r="F1221" s="3">
        <v>235.0974</v>
      </c>
      <c r="G1221" s="3">
        <v>-181.3817</v>
      </c>
      <c r="H1221">
        <f>F1221-G1221</f>
        <v>416.4791</v>
      </c>
    </row>
    <row r="1222" spans="1:8">
      <c r="A1222" s="3">
        <v>11</v>
      </c>
      <c r="B1222" s="3">
        <v>739</v>
      </c>
      <c r="C1222" s="3">
        <v>5</v>
      </c>
      <c r="D1222" s="3" t="s">
        <v>24</v>
      </c>
      <c r="E1222" s="3">
        <v>1</v>
      </c>
      <c r="F1222" s="3">
        <v>127.9218</v>
      </c>
      <c r="G1222" s="3">
        <v>-150.4562</v>
      </c>
      <c r="H1222">
        <f>F1222-G1222</f>
        <v>278.378</v>
      </c>
    </row>
    <row r="1223" spans="1:8">
      <c r="A1223" s="3">
        <v>11</v>
      </c>
      <c r="B1223" s="3">
        <v>739</v>
      </c>
      <c r="C1223" s="3">
        <v>10</v>
      </c>
      <c r="D1223" s="3" t="s">
        <v>25</v>
      </c>
      <c r="E1223" s="3">
        <v>0</v>
      </c>
      <c r="F1223" s="3">
        <v>144.9842</v>
      </c>
      <c r="G1223" s="3">
        <v>-144.9825</v>
      </c>
      <c r="H1223">
        <f>F1223-G1223</f>
        <v>289.9667</v>
      </c>
    </row>
    <row r="1224" spans="1:8">
      <c r="A1224" s="3">
        <v>11</v>
      </c>
      <c r="B1224" s="3">
        <v>739</v>
      </c>
      <c r="C1224" s="3">
        <v>15</v>
      </c>
      <c r="D1224" s="3" t="s">
        <v>24</v>
      </c>
      <c r="E1224" s="3">
        <v>1</v>
      </c>
      <c r="F1224" s="3">
        <v>160.3678</v>
      </c>
      <c r="G1224" s="3">
        <v>-230.5054</v>
      </c>
      <c r="H1224">
        <f>F1224-G1224</f>
        <v>390.8732</v>
      </c>
    </row>
    <row r="1225" spans="1:8">
      <c r="A1225" s="3">
        <v>11</v>
      </c>
      <c r="B1225" s="3">
        <v>739</v>
      </c>
      <c r="C1225" s="3">
        <v>20</v>
      </c>
      <c r="D1225" s="3" t="s">
        <v>25</v>
      </c>
      <c r="E1225" s="3">
        <v>0</v>
      </c>
      <c r="F1225" s="3">
        <v>177.1746</v>
      </c>
      <c r="G1225" s="3">
        <v>-132.9285</v>
      </c>
      <c r="H1225">
        <f>F1225-G1225</f>
        <v>310.1031</v>
      </c>
    </row>
    <row r="1226" spans="1:8">
      <c r="A1226" s="3">
        <v>11</v>
      </c>
      <c r="B1226" s="3">
        <v>739</v>
      </c>
      <c r="C1226" s="3">
        <v>25</v>
      </c>
      <c r="D1226" s="3" t="s">
        <v>24</v>
      </c>
      <c r="E1226" s="3">
        <v>1</v>
      </c>
      <c r="F1226" s="3">
        <v>185.5508</v>
      </c>
      <c r="G1226" s="3">
        <v>-230.9283</v>
      </c>
      <c r="H1226">
        <f>F1226-G1226</f>
        <v>416.4791</v>
      </c>
    </row>
    <row r="1227" spans="1:8">
      <c r="A1227" s="3">
        <v>11</v>
      </c>
      <c r="B1227" s="3">
        <v>740</v>
      </c>
      <c r="C1227" s="3">
        <v>5</v>
      </c>
      <c r="D1227" s="3" t="s">
        <v>24</v>
      </c>
      <c r="E1227" s="3">
        <v>1</v>
      </c>
      <c r="F1227" s="3">
        <v>36.619212</v>
      </c>
      <c r="G1227" s="3">
        <v>-241.758788</v>
      </c>
      <c r="H1227">
        <f>F1227-G1227</f>
        <v>278.378</v>
      </c>
    </row>
    <row r="1228" spans="1:8">
      <c r="A1228" s="3">
        <v>11</v>
      </c>
      <c r="B1228" s="3">
        <v>740</v>
      </c>
      <c r="C1228" s="3">
        <v>10</v>
      </c>
      <c r="D1228" s="3" t="s">
        <v>25</v>
      </c>
      <c r="E1228" s="3">
        <v>0</v>
      </c>
      <c r="F1228" s="3">
        <v>68.31756</v>
      </c>
      <c r="G1228" s="3">
        <v>-221.64914</v>
      </c>
      <c r="H1228">
        <f>F1228-G1228</f>
        <v>289.9667</v>
      </c>
    </row>
    <row r="1229" spans="1:8">
      <c r="A1229" s="3">
        <v>11</v>
      </c>
      <c r="B1229" s="3">
        <v>740</v>
      </c>
      <c r="C1229" s="3">
        <v>15</v>
      </c>
      <c r="D1229" s="3" t="s">
        <v>24</v>
      </c>
      <c r="E1229" s="3">
        <v>1</v>
      </c>
      <c r="F1229" s="3">
        <v>97.23564</v>
      </c>
      <c r="G1229" s="3">
        <v>-293.63756</v>
      </c>
      <c r="H1229">
        <f>F1229-G1229</f>
        <v>390.8732</v>
      </c>
    </row>
    <row r="1230" spans="1:8">
      <c r="A1230" s="3">
        <v>11</v>
      </c>
      <c r="B1230" s="3">
        <v>740</v>
      </c>
      <c r="C1230" s="3">
        <v>20</v>
      </c>
      <c r="D1230" s="3" t="s">
        <v>25</v>
      </c>
      <c r="E1230" s="3">
        <v>0</v>
      </c>
      <c r="F1230" s="3">
        <v>92.58256</v>
      </c>
      <c r="G1230" s="3">
        <v>-217.52054</v>
      </c>
      <c r="H1230">
        <f>F1230-G1230</f>
        <v>310.1031</v>
      </c>
    </row>
    <row r="1231" spans="1:8">
      <c r="A1231" s="3">
        <v>11</v>
      </c>
      <c r="B1231" s="3">
        <v>740</v>
      </c>
      <c r="C1231" s="3">
        <v>25</v>
      </c>
      <c r="D1231" s="3" t="s">
        <v>24</v>
      </c>
      <c r="E1231" s="3">
        <v>1</v>
      </c>
      <c r="F1231" s="3">
        <v>182.0488</v>
      </c>
      <c r="G1231" s="3">
        <v>-234.4303</v>
      </c>
      <c r="H1231">
        <f>F1231-G1231</f>
        <v>416.4791</v>
      </c>
    </row>
    <row r="1232" spans="1:8">
      <c r="A1232" s="3">
        <v>11</v>
      </c>
      <c r="B1232" s="3">
        <v>741</v>
      </c>
      <c r="C1232" s="3">
        <v>5</v>
      </c>
      <c r="D1232" s="3" t="s">
        <v>24</v>
      </c>
      <c r="E1232" s="3">
        <v>1</v>
      </c>
      <c r="F1232" s="3">
        <v>49.38964</v>
      </c>
      <c r="G1232" s="3">
        <v>-228.98836</v>
      </c>
      <c r="H1232">
        <f>F1232-G1232</f>
        <v>278.378</v>
      </c>
    </row>
    <row r="1233" spans="1:8">
      <c r="A1233" s="3">
        <v>11</v>
      </c>
      <c r="B1233" s="3">
        <v>741</v>
      </c>
      <c r="C1233" s="3">
        <v>10</v>
      </c>
      <c r="D1233" s="3" t="s">
        <v>25</v>
      </c>
      <c r="E1233" s="3">
        <v>0</v>
      </c>
      <c r="F1233" s="3">
        <v>70.19262</v>
      </c>
      <c r="G1233" s="3">
        <v>-219.77408</v>
      </c>
      <c r="H1233">
        <f>F1233-G1233</f>
        <v>289.9667</v>
      </c>
    </row>
    <row r="1234" spans="1:8">
      <c r="A1234" s="3">
        <v>11</v>
      </c>
      <c r="B1234" s="3">
        <v>741</v>
      </c>
      <c r="C1234" s="3">
        <v>15</v>
      </c>
      <c r="D1234" s="3" t="s">
        <v>24</v>
      </c>
      <c r="E1234" s="3">
        <v>1</v>
      </c>
      <c r="F1234" s="3">
        <v>133.6666</v>
      </c>
      <c r="G1234" s="3">
        <v>-257.2066</v>
      </c>
      <c r="H1234">
        <f>F1234-G1234</f>
        <v>390.8732</v>
      </c>
    </row>
    <row r="1235" spans="1:8">
      <c r="A1235" s="3">
        <v>11</v>
      </c>
      <c r="B1235" s="3">
        <v>741</v>
      </c>
      <c r="C1235" s="3">
        <v>20</v>
      </c>
      <c r="D1235" s="3" t="s">
        <v>25</v>
      </c>
      <c r="E1235" s="3">
        <v>0</v>
      </c>
      <c r="F1235" s="3">
        <v>155.6694</v>
      </c>
      <c r="G1235" s="3">
        <v>-154.4337</v>
      </c>
      <c r="H1235">
        <f>F1235-G1235</f>
        <v>310.1031</v>
      </c>
    </row>
    <row r="1236" spans="1:8">
      <c r="A1236" s="3">
        <v>11</v>
      </c>
      <c r="B1236" s="3">
        <v>741</v>
      </c>
      <c r="C1236" s="3">
        <v>25</v>
      </c>
      <c r="D1236" s="3" t="s">
        <v>24</v>
      </c>
      <c r="E1236" s="3">
        <v>1</v>
      </c>
      <c r="F1236" s="3">
        <v>216.5016</v>
      </c>
      <c r="G1236" s="3">
        <v>-199.9775</v>
      </c>
      <c r="H1236">
        <f>F1236-G1236</f>
        <v>416.4791</v>
      </c>
    </row>
    <row r="1237" spans="1:8">
      <c r="A1237" s="3">
        <v>11</v>
      </c>
      <c r="B1237" s="3">
        <v>742</v>
      </c>
      <c r="C1237" s="3">
        <v>5</v>
      </c>
      <c r="D1237" s="3" t="s">
        <v>24</v>
      </c>
      <c r="E1237" s="3">
        <v>1</v>
      </c>
      <c r="F1237" s="3">
        <v>40.44644</v>
      </c>
      <c r="G1237" s="3">
        <v>-237.93156</v>
      </c>
      <c r="H1237">
        <f>F1237-G1237</f>
        <v>278.378</v>
      </c>
    </row>
    <row r="1238" spans="1:8">
      <c r="A1238" s="3">
        <v>11</v>
      </c>
      <c r="B1238" s="3">
        <v>742</v>
      </c>
      <c r="C1238" s="3">
        <v>10</v>
      </c>
      <c r="D1238" s="3" t="s">
        <v>25</v>
      </c>
      <c r="E1238" s="3">
        <v>0</v>
      </c>
      <c r="F1238" s="3">
        <v>187.2054</v>
      </c>
      <c r="G1238" s="3">
        <v>-102.7613</v>
      </c>
      <c r="H1238">
        <f>F1238-G1238</f>
        <v>289.9667</v>
      </c>
    </row>
    <row r="1239" spans="1:8">
      <c r="A1239" s="3">
        <v>11</v>
      </c>
      <c r="B1239" s="3">
        <v>742</v>
      </c>
      <c r="C1239" s="3">
        <v>15</v>
      </c>
      <c r="D1239" s="3" t="s">
        <v>24</v>
      </c>
      <c r="E1239" s="3">
        <v>1</v>
      </c>
      <c r="F1239" s="3">
        <v>187.8248</v>
      </c>
      <c r="G1239" s="3">
        <v>-203.0484</v>
      </c>
      <c r="H1239">
        <f>F1239-G1239</f>
        <v>390.8732</v>
      </c>
    </row>
    <row r="1240" spans="1:8">
      <c r="A1240" s="3">
        <v>11</v>
      </c>
      <c r="B1240" s="3">
        <v>742</v>
      </c>
      <c r="C1240" s="3">
        <v>20</v>
      </c>
      <c r="D1240" s="3" t="s">
        <v>25</v>
      </c>
      <c r="E1240" s="3">
        <v>0</v>
      </c>
      <c r="F1240" s="3">
        <v>110.23948</v>
      </c>
      <c r="G1240" s="3">
        <v>-199.86362</v>
      </c>
      <c r="H1240">
        <f>F1240-G1240</f>
        <v>310.1031</v>
      </c>
    </row>
    <row r="1241" spans="1:8">
      <c r="A1241" s="3">
        <v>11</v>
      </c>
      <c r="B1241" s="3">
        <v>742</v>
      </c>
      <c r="C1241" s="3">
        <v>25</v>
      </c>
      <c r="D1241" s="3" t="s">
        <v>24</v>
      </c>
      <c r="E1241" s="3">
        <v>1</v>
      </c>
      <c r="F1241" s="3">
        <v>144.0444</v>
      </c>
      <c r="G1241" s="3">
        <v>-272.4347</v>
      </c>
      <c r="H1241">
        <f>F1241-G1241</f>
        <v>416.4791</v>
      </c>
    </row>
    <row r="1242" spans="1:8">
      <c r="A1242" s="3">
        <v>11</v>
      </c>
      <c r="B1242" s="3">
        <v>743</v>
      </c>
      <c r="C1242" s="3">
        <v>5</v>
      </c>
      <c r="D1242" s="3" t="s">
        <v>24</v>
      </c>
      <c r="E1242" s="3">
        <v>1</v>
      </c>
      <c r="F1242" s="3">
        <v>19.493548</v>
      </c>
      <c r="G1242" s="3">
        <v>-258.884452</v>
      </c>
      <c r="H1242">
        <f>F1242-G1242</f>
        <v>278.378</v>
      </c>
    </row>
    <row r="1243" spans="1:8">
      <c r="A1243" s="3">
        <v>11</v>
      </c>
      <c r="B1243" s="3">
        <v>743</v>
      </c>
      <c r="C1243" s="3">
        <v>10</v>
      </c>
      <c r="D1243" s="3" t="s">
        <v>25</v>
      </c>
      <c r="E1243" s="3">
        <v>0</v>
      </c>
      <c r="F1243" s="3">
        <v>239.2172</v>
      </c>
      <c r="G1243" s="3">
        <v>-50.7495</v>
      </c>
      <c r="H1243">
        <f>F1243-G1243</f>
        <v>289.9667</v>
      </c>
    </row>
    <row r="1244" spans="1:8">
      <c r="A1244" s="3">
        <v>11</v>
      </c>
      <c r="B1244" s="3">
        <v>743</v>
      </c>
      <c r="C1244" s="3">
        <v>15</v>
      </c>
      <c r="D1244" s="3" t="s">
        <v>24</v>
      </c>
      <c r="E1244" s="3">
        <v>1</v>
      </c>
      <c r="F1244" s="3">
        <v>306.24</v>
      </c>
      <c r="G1244" s="3">
        <v>-84.6332</v>
      </c>
      <c r="H1244">
        <f>F1244-G1244</f>
        <v>390.8732</v>
      </c>
    </row>
    <row r="1245" spans="1:8">
      <c r="A1245" s="3">
        <v>11</v>
      </c>
      <c r="B1245" s="3">
        <v>743</v>
      </c>
      <c r="C1245" s="3">
        <v>20</v>
      </c>
      <c r="D1245" s="3" t="s">
        <v>25</v>
      </c>
      <c r="E1245" s="3">
        <v>0</v>
      </c>
      <c r="F1245" s="3">
        <v>263.5508</v>
      </c>
      <c r="G1245" s="3">
        <v>-46.5523</v>
      </c>
      <c r="H1245">
        <f>F1245-G1245</f>
        <v>310.1031</v>
      </c>
    </row>
    <row r="1246" spans="1:8">
      <c r="A1246" s="3">
        <v>11</v>
      </c>
      <c r="B1246" s="3">
        <v>743</v>
      </c>
      <c r="C1246" s="3">
        <v>25</v>
      </c>
      <c r="D1246" s="3" t="s">
        <v>24</v>
      </c>
      <c r="E1246" s="3">
        <v>1</v>
      </c>
      <c r="F1246" s="3">
        <v>306.0392</v>
      </c>
      <c r="G1246" s="3">
        <v>-110.4399</v>
      </c>
      <c r="H1246">
        <f>F1246-G1246</f>
        <v>416.4791</v>
      </c>
    </row>
    <row r="1247" spans="1:8">
      <c r="A1247" s="3">
        <v>12</v>
      </c>
      <c r="B1247" s="3">
        <v>129</v>
      </c>
      <c r="C1247" s="3">
        <v>5</v>
      </c>
      <c r="D1247" s="3" t="s">
        <v>24</v>
      </c>
      <c r="E1247" s="3">
        <v>1</v>
      </c>
      <c r="F1247" s="3">
        <v>471.0006</v>
      </c>
      <c r="G1247" s="3">
        <v>192.6226</v>
      </c>
      <c r="H1247">
        <f>F1247-G1247</f>
        <v>278.378</v>
      </c>
    </row>
    <row r="1248" spans="1:8">
      <c r="A1248" s="3">
        <v>12</v>
      </c>
      <c r="B1248" s="3">
        <v>129</v>
      </c>
      <c r="C1248" s="3">
        <v>10</v>
      </c>
      <c r="D1248" s="3" t="s">
        <v>25</v>
      </c>
      <c r="E1248" s="3">
        <v>0</v>
      </c>
      <c r="F1248" s="3">
        <v>554.2546</v>
      </c>
      <c r="G1248" s="3">
        <v>264.2879</v>
      </c>
      <c r="H1248">
        <f>F1248-G1248</f>
        <v>289.9667</v>
      </c>
    </row>
    <row r="1249" spans="1:8">
      <c r="A1249" s="3">
        <v>12</v>
      </c>
      <c r="B1249" s="3">
        <v>129</v>
      </c>
      <c r="C1249" s="3">
        <v>15</v>
      </c>
      <c r="D1249" s="3" t="s">
        <v>24</v>
      </c>
      <c r="E1249" s="3">
        <v>1</v>
      </c>
      <c r="F1249" s="3">
        <v>464.3142</v>
      </c>
      <c r="G1249" s="3">
        <v>73.441</v>
      </c>
      <c r="H1249">
        <f>F1249-G1249</f>
        <v>390.8732</v>
      </c>
    </row>
    <row r="1250" spans="1:8">
      <c r="A1250" s="3">
        <v>12</v>
      </c>
      <c r="B1250" s="3">
        <v>129</v>
      </c>
      <c r="C1250" s="3">
        <v>20</v>
      </c>
      <c r="D1250" s="3" t="s">
        <v>25</v>
      </c>
      <c r="E1250" s="3">
        <v>0</v>
      </c>
      <c r="F1250" s="3">
        <v>300.0438</v>
      </c>
      <c r="G1250" s="3">
        <v>-10.0593</v>
      </c>
      <c r="H1250">
        <f>F1250-G1250</f>
        <v>310.1031</v>
      </c>
    </row>
    <row r="1251" spans="1:8">
      <c r="A1251" s="3">
        <v>12</v>
      </c>
      <c r="B1251" s="3">
        <v>129</v>
      </c>
      <c r="C1251" s="3">
        <v>25</v>
      </c>
      <c r="D1251" s="3" t="s">
        <v>24</v>
      </c>
      <c r="E1251" s="3">
        <v>1</v>
      </c>
      <c r="F1251" s="3">
        <v>473.5692</v>
      </c>
      <c r="G1251" s="3">
        <v>57.0901</v>
      </c>
      <c r="H1251">
        <f>F1251-G1251</f>
        <v>416.4791</v>
      </c>
    </row>
    <row r="1252" spans="1:8">
      <c r="A1252" s="3">
        <v>12</v>
      </c>
      <c r="B1252" s="3">
        <v>130</v>
      </c>
      <c r="C1252" s="3">
        <v>5</v>
      </c>
      <c r="D1252" s="3" t="s">
        <v>24</v>
      </c>
      <c r="E1252" s="3">
        <v>1</v>
      </c>
      <c r="F1252" s="3">
        <v>181.115272</v>
      </c>
      <c r="G1252" s="3">
        <v>-97.262728</v>
      </c>
      <c r="H1252">
        <f>F1252-G1252</f>
        <v>278.378</v>
      </c>
    </row>
    <row r="1253" spans="1:8">
      <c r="A1253" s="3">
        <v>12</v>
      </c>
      <c r="B1253" s="3">
        <v>130</v>
      </c>
      <c r="C1253" s="3">
        <v>10</v>
      </c>
      <c r="D1253" s="3" t="s">
        <v>25</v>
      </c>
      <c r="E1253" s="3">
        <v>0</v>
      </c>
      <c r="F1253" s="3">
        <v>379.9204</v>
      </c>
      <c r="G1253" s="3">
        <v>89.9537</v>
      </c>
      <c r="H1253">
        <f>F1253-G1253</f>
        <v>289.9667</v>
      </c>
    </row>
    <row r="1254" spans="1:8">
      <c r="A1254" s="3">
        <v>12</v>
      </c>
      <c r="B1254" s="3">
        <v>130</v>
      </c>
      <c r="C1254" s="3">
        <v>15</v>
      </c>
      <c r="D1254" s="3" t="s">
        <v>24</v>
      </c>
      <c r="E1254" s="3">
        <v>1</v>
      </c>
      <c r="F1254" s="3">
        <v>396.0962</v>
      </c>
      <c r="G1254" s="3">
        <v>5.22300000000001</v>
      </c>
      <c r="H1254">
        <f>F1254-G1254</f>
        <v>390.8732</v>
      </c>
    </row>
    <row r="1255" spans="1:8">
      <c r="A1255" s="3">
        <v>12</v>
      </c>
      <c r="B1255" s="3">
        <v>130</v>
      </c>
      <c r="C1255" s="3">
        <v>20</v>
      </c>
      <c r="D1255" s="3" t="s">
        <v>25</v>
      </c>
      <c r="E1255" s="3">
        <v>0</v>
      </c>
      <c r="F1255" s="3">
        <v>281.4794</v>
      </c>
      <c r="G1255" s="3">
        <v>-28.6237</v>
      </c>
      <c r="H1255">
        <f>F1255-G1255</f>
        <v>310.1031</v>
      </c>
    </row>
    <row r="1256" spans="1:8">
      <c r="A1256" s="3">
        <v>12</v>
      </c>
      <c r="B1256" s="3">
        <v>130</v>
      </c>
      <c r="C1256" s="3">
        <v>25</v>
      </c>
      <c r="D1256" s="3" t="s">
        <v>24</v>
      </c>
      <c r="E1256" s="3">
        <v>1</v>
      </c>
      <c r="F1256" s="3">
        <v>391.2762</v>
      </c>
      <c r="G1256" s="3">
        <v>-25.2029</v>
      </c>
      <c r="H1256">
        <f>F1256-G1256</f>
        <v>416.4791</v>
      </c>
    </row>
    <row r="1257" spans="1:8">
      <c r="A1257" s="3">
        <v>12</v>
      </c>
      <c r="B1257" s="3">
        <v>131</v>
      </c>
      <c r="C1257" s="3">
        <v>5</v>
      </c>
      <c r="D1257" s="3" t="s">
        <v>24</v>
      </c>
      <c r="E1257" s="3">
        <v>1</v>
      </c>
      <c r="F1257" s="3">
        <v>1315.1928</v>
      </c>
      <c r="G1257" s="3">
        <v>1036.8148</v>
      </c>
      <c r="H1257">
        <f>F1257-G1257</f>
        <v>278.378</v>
      </c>
    </row>
    <row r="1258" spans="1:8">
      <c r="A1258" s="3">
        <v>12</v>
      </c>
      <c r="B1258" s="3">
        <v>131</v>
      </c>
      <c r="C1258" s="3">
        <v>10</v>
      </c>
      <c r="D1258" s="3" t="s">
        <v>25</v>
      </c>
      <c r="E1258" s="3">
        <v>0</v>
      </c>
      <c r="F1258" s="3">
        <v>1096.7186</v>
      </c>
      <c r="G1258" s="3">
        <v>806.7519</v>
      </c>
      <c r="H1258">
        <f>F1258-G1258</f>
        <v>289.9667</v>
      </c>
    </row>
    <row r="1259" spans="1:8">
      <c r="A1259" s="3">
        <v>12</v>
      </c>
      <c r="B1259" s="3">
        <v>131</v>
      </c>
      <c r="C1259" s="3">
        <v>15</v>
      </c>
      <c r="D1259" s="3" t="s">
        <v>24</v>
      </c>
      <c r="E1259" s="3">
        <v>1</v>
      </c>
      <c r="F1259" s="3">
        <v>1190.4814</v>
      </c>
      <c r="G1259" s="3">
        <v>799.6082</v>
      </c>
      <c r="H1259">
        <f>F1259-G1259</f>
        <v>390.8732</v>
      </c>
    </row>
    <row r="1260" spans="1:8">
      <c r="A1260" s="3">
        <v>12</v>
      </c>
      <c r="B1260" s="3">
        <v>131</v>
      </c>
      <c r="C1260" s="3">
        <v>20</v>
      </c>
      <c r="D1260" s="3" t="s">
        <v>25</v>
      </c>
      <c r="E1260" s="3">
        <v>0</v>
      </c>
      <c r="F1260" s="3">
        <v>337.9994</v>
      </c>
      <c r="G1260" s="3">
        <v>27.8963</v>
      </c>
      <c r="H1260">
        <f>F1260-G1260</f>
        <v>310.1031</v>
      </c>
    </row>
    <row r="1261" spans="1:8">
      <c r="A1261" s="3">
        <v>12</v>
      </c>
      <c r="B1261" s="3">
        <v>131</v>
      </c>
      <c r="C1261" s="3">
        <v>25</v>
      </c>
      <c r="D1261" s="3" t="s">
        <v>24</v>
      </c>
      <c r="E1261" s="3">
        <v>1</v>
      </c>
      <c r="F1261" s="3">
        <v>1040.9404</v>
      </c>
      <c r="G1261" s="3">
        <v>624.4613</v>
      </c>
      <c r="H1261">
        <f>F1261-G1261</f>
        <v>416.4791</v>
      </c>
    </row>
    <row r="1262" spans="1:8">
      <c r="A1262" s="3">
        <v>12</v>
      </c>
      <c r="B1262" s="3">
        <v>132</v>
      </c>
      <c r="C1262" s="3">
        <v>5</v>
      </c>
      <c r="D1262" s="3" t="s">
        <v>24</v>
      </c>
      <c r="E1262" s="3">
        <v>1</v>
      </c>
      <c r="F1262" s="3">
        <v>1989.602</v>
      </c>
      <c r="G1262" s="3">
        <v>1711.224</v>
      </c>
      <c r="H1262">
        <f>F1262-G1262</f>
        <v>278.378</v>
      </c>
    </row>
    <row r="1263" spans="1:8">
      <c r="A1263" s="3">
        <v>12</v>
      </c>
      <c r="B1263" s="3">
        <v>132</v>
      </c>
      <c r="C1263" s="3">
        <v>10</v>
      </c>
      <c r="D1263" s="3" t="s">
        <v>25</v>
      </c>
      <c r="E1263" s="3">
        <v>0</v>
      </c>
      <c r="F1263" s="3">
        <v>2071.756</v>
      </c>
      <c r="G1263" s="3">
        <v>1781.7893</v>
      </c>
      <c r="H1263">
        <f>F1263-G1263</f>
        <v>289.9667</v>
      </c>
    </row>
    <row r="1264" spans="1:8">
      <c r="A1264" s="3">
        <v>12</v>
      </c>
      <c r="B1264" s="3">
        <v>132</v>
      </c>
      <c r="C1264" s="3">
        <v>15</v>
      </c>
      <c r="D1264" s="3" t="s">
        <v>24</v>
      </c>
      <c r="E1264" s="3">
        <v>1</v>
      </c>
      <c r="F1264" s="3">
        <v>1969.662</v>
      </c>
      <c r="G1264" s="3">
        <v>1578.7888</v>
      </c>
      <c r="H1264">
        <f>F1264-G1264</f>
        <v>390.8732</v>
      </c>
    </row>
    <row r="1265" spans="1:8">
      <c r="A1265" s="3">
        <v>12</v>
      </c>
      <c r="B1265" s="3">
        <v>132</v>
      </c>
      <c r="C1265" s="3">
        <v>20</v>
      </c>
      <c r="D1265" s="3" t="s">
        <v>25</v>
      </c>
      <c r="E1265" s="3">
        <v>0</v>
      </c>
      <c r="F1265" s="3">
        <v>1453.5422</v>
      </c>
      <c r="G1265" s="3">
        <v>1143.4391</v>
      </c>
      <c r="H1265">
        <f>F1265-G1265</f>
        <v>310.1031</v>
      </c>
    </row>
    <row r="1266" spans="1:8">
      <c r="A1266" s="3">
        <v>12</v>
      </c>
      <c r="B1266" s="3">
        <v>132</v>
      </c>
      <c r="C1266" s="3">
        <v>25</v>
      </c>
      <c r="D1266" s="3" t="s">
        <v>24</v>
      </c>
      <c r="E1266" s="3">
        <v>1</v>
      </c>
      <c r="F1266" s="3">
        <v>1655.65</v>
      </c>
      <c r="G1266" s="3">
        <v>1239.1709</v>
      </c>
      <c r="H1266">
        <f>F1266-G1266</f>
        <v>416.4791</v>
      </c>
    </row>
    <row r="1267" spans="1:8">
      <c r="A1267" s="3">
        <v>12</v>
      </c>
      <c r="B1267" s="3">
        <v>133</v>
      </c>
      <c r="C1267" s="3">
        <v>5</v>
      </c>
      <c r="D1267" s="3" t="s">
        <v>24</v>
      </c>
      <c r="E1267" s="3">
        <v>1</v>
      </c>
      <c r="F1267" s="3">
        <v>1349.6456</v>
      </c>
      <c r="G1267" s="3">
        <v>1071.2676</v>
      </c>
      <c r="H1267">
        <f>F1267-G1267</f>
        <v>278.378</v>
      </c>
    </row>
    <row r="1268" spans="1:8">
      <c r="A1268" s="3">
        <v>12</v>
      </c>
      <c r="B1268" s="3">
        <v>133</v>
      </c>
      <c r="C1268" s="3">
        <v>10</v>
      </c>
      <c r="D1268" s="3" t="s">
        <v>25</v>
      </c>
      <c r="E1268" s="3">
        <v>0</v>
      </c>
      <c r="F1268" s="3">
        <v>971.3262</v>
      </c>
      <c r="G1268" s="3">
        <v>681.3595</v>
      </c>
      <c r="H1268">
        <f>F1268-G1268</f>
        <v>289.9667</v>
      </c>
    </row>
    <row r="1269" spans="1:8">
      <c r="A1269" s="3">
        <v>12</v>
      </c>
      <c r="B1269" s="3">
        <v>133</v>
      </c>
      <c r="C1269" s="3">
        <v>15</v>
      </c>
      <c r="D1269" s="3" t="s">
        <v>24</v>
      </c>
      <c r="E1269" s="3">
        <v>1</v>
      </c>
      <c r="F1269" s="3">
        <v>1401.202</v>
      </c>
      <c r="G1269" s="3">
        <v>1010.3288</v>
      </c>
      <c r="H1269">
        <f>F1269-G1269</f>
        <v>390.8732</v>
      </c>
    </row>
    <row r="1270" spans="1:8">
      <c r="A1270" s="3">
        <v>12</v>
      </c>
      <c r="B1270" s="3">
        <v>133</v>
      </c>
      <c r="C1270" s="3">
        <v>20</v>
      </c>
      <c r="D1270" s="3" t="s">
        <v>25</v>
      </c>
      <c r="E1270" s="3">
        <v>0</v>
      </c>
      <c r="F1270" s="3">
        <v>982.0492</v>
      </c>
      <c r="G1270" s="3">
        <v>671.9461</v>
      </c>
      <c r="H1270">
        <f>F1270-G1270</f>
        <v>310.1031</v>
      </c>
    </row>
    <row r="1271" spans="1:8">
      <c r="A1271" s="3">
        <v>12</v>
      </c>
      <c r="B1271" s="3">
        <v>133</v>
      </c>
      <c r="C1271" s="3">
        <v>25</v>
      </c>
      <c r="D1271" s="3" t="s">
        <v>24</v>
      </c>
      <c r="E1271" s="3">
        <v>1</v>
      </c>
      <c r="F1271" s="3">
        <v>1473.688</v>
      </c>
      <c r="G1271" s="3">
        <v>1057.2089</v>
      </c>
      <c r="H1271">
        <f>F1271-G1271</f>
        <v>416.4791</v>
      </c>
    </row>
    <row r="1272" spans="1:8">
      <c r="A1272" s="3">
        <v>12</v>
      </c>
      <c r="B1272" s="3">
        <v>134</v>
      </c>
      <c r="C1272" s="3">
        <v>5</v>
      </c>
      <c r="D1272" s="3" t="s">
        <v>24</v>
      </c>
      <c r="E1272" s="3">
        <v>1</v>
      </c>
      <c r="F1272" s="3">
        <v>1006.071</v>
      </c>
      <c r="G1272" s="3">
        <v>727.693</v>
      </c>
      <c r="H1272">
        <f>F1272-G1272</f>
        <v>278.378</v>
      </c>
    </row>
    <row r="1273" spans="1:8">
      <c r="A1273" s="3">
        <v>12</v>
      </c>
      <c r="B1273" s="3">
        <v>134</v>
      </c>
      <c r="C1273" s="3">
        <v>10</v>
      </c>
      <c r="D1273" s="3" t="s">
        <v>25</v>
      </c>
      <c r="E1273" s="3">
        <v>0</v>
      </c>
      <c r="F1273" s="3">
        <v>1054.199</v>
      </c>
      <c r="G1273" s="3">
        <v>764.2323</v>
      </c>
      <c r="H1273">
        <f>F1273-G1273</f>
        <v>289.9667</v>
      </c>
    </row>
    <row r="1274" spans="1:8">
      <c r="A1274" s="3">
        <v>12</v>
      </c>
      <c r="B1274" s="3">
        <v>134</v>
      </c>
      <c r="C1274" s="3">
        <v>15</v>
      </c>
      <c r="D1274" s="3" t="s">
        <v>24</v>
      </c>
      <c r="E1274" s="3">
        <v>1</v>
      </c>
      <c r="F1274" s="3">
        <v>1279.758</v>
      </c>
      <c r="G1274" s="3">
        <v>888.8848</v>
      </c>
      <c r="H1274">
        <f>F1274-G1274</f>
        <v>390.8732</v>
      </c>
    </row>
    <row r="1275" spans="1:8">
      <c r="A1275" s="3">
        <v>12</v>
      </c>
      <c r="B1275" s="3">
        <v>134</v>
      </c>
      <c r="C1275" s="3">
        <v>20</v>
      </c>
      <c r="D1275" s="3" t="s">
        <v>25</v>
      </c>
      <c r="E1275" s="3">
        <v>0</v>
      </c>
      <c r="F1275" s="3">
        <v>979.9382</v>
      </c>
      <c r="G1275" s="3">
        <v>669.8351</v>
      </c>
      <c r="H1275">
        <f>F1275-G1275</f>
        <v>310.1031</v>
      </c>
    </row>
    <row r="1276" spans="1:8">
      <c r="A1276" s="3">
        <v>12</v>
      </c>
      <c r="B1276" s="3">
        <v>134</v>
      </c>
      <c r="C1276" s="3">
        <v>25</v>
      </c>
      <c r="D1276" s="3" t="s">
        <v>24</v>
      </c>
      <c r="E1276" s="3">
        <v>1</v>
      </c>
      <c r="F1276" s="3">
        <v>1019.2204</v>
      </c>
      <c r="G1276" s="3">
        <v>602.7413</v>
      </c>
      <c r="H1276">
        <f>F1276-G1276</f>
        <v>416.4791</v>
      </c>
    </row>
    <row r="1277" spans="1:8">
      <c r="A1277" s="3">
        <v>12</v>
      </c>
      <c r="B1277" s="3">
        <v>135</v>
      </c>
      <c r="C1277" s="3">
        <v>5</v>
      </c>
      <c r="D1277" s="3" t="s">
        <v>24</v>
      </c>
      <c r="E1277" s="3">
        <v>1</v>
      </c>
      <c r="F1277" s="3">
        <v>667.0656</v>
      </c>
      <c r="G1277" s="3">
        <v>388.6876</v>
      </c>
      <c r="H1277">
        <f>F1277-G1277</f>
        <v>278.378</v>
      </c>
    </row>
    <row r="1278" spans="1:8">
      <c r="A1278" s="3">
        <v>12</v>
      </c>
      <c r="B1278" s="3">
        <v>135</v>
      </c>
      <c r="C1278" s="3">
        <v>10</v>
      </c>
      <c r="D1278" s="3" t="s">
        <v>25</v>
      </c>
      <c r="E1278" s="3">
        <v>0</v>
      </c>
      <c r="F1278" s="3">
        <v>873.698</v>
      </c>
      <c r="G1278" s="3">
        <v>583.7313</v>
      </c>
      <c r="H1278">
        <f>F1278-G1278</f>
        <v>289.9667</v>
      </c>
    </row>
    <row r="1279" spans="1:8">
      <c r="A1279" s="3">
        <v>12</v>
      </c>
      <c r="B1279" s="3">
        <v>135</v>
      </c>
      <c r="C1279" s="3">
        <v>15</v>
      </c>
      <c r="D1279" s="3" t="s">
        <v>24</v>
      </c>
      <c r="E1279" s="3">
        <v>1</v>
      </c>
      <c r="F1279" s="3">
        <v>660.5628</v>
      </c>
      <c r="G1279" s="3">
        <v>269.6896</v>
      </c>
      <c r="H1279">
        <f>F1279-G1279</f>
        <v>390.8732</v>
      </c>
    </row>
    <row r="1280" spans="1:8">
      <c r="A1280" s="3">
        <v>12</v>
      </c>
      <c r="B1280" s="3">
        <v>135</v>
      </c>
      <c r="C1280" s="3">
        <v>20</v>
      </c>
      <c r="D1280" s="3" t="s">
        <v>25</v>
      </c>
      <c r="E1280" s="3">
        <v>0</v>
      </c>
      <c r="F1280" s="3">
        <v>687.8736</v>
      </c>
      <c r="G1280" s="3">
        <v>377.7705</v>
      </c>
      <c r="H1280">
        <f>F1280-G1280</f>
        <v>310.1031</v>
      </c>
    </row>
    <row r="1281" spans="1:8">
      <c r="A1281" s="3">
        <v>12</v>
      </c>
      <c r="B1281" s="3">
        <v>135</v>
      </c>
      <c r="C1281" s="3">
        <v>25</v>
      </c>
      <c r="D1281" s="3" t="s">
        <v>24</v>
      </c>
      <c r="E1281" s="3">
        <v>1</v>
      </c>
      <c r="F1281" s="3">
        <v>766.0966</v>
      </c>
      <c r="G1281" s="3">
        <v>349.6175</v>
      </c>
      <c r="H1281">
        <f>F1281-G1281</f>
        <v>416.4791</v>
      </c>
    </row>
    <row r="1282" spans="1:8">
      <c r="A1282" s="3">
        <v>12</v>
      </c>
      <c r="B1282" s="3">
        <v>136</v>
      </c>
      <c r="C1282" s="3">
        <v>5</v>
      </c>
      <c r="D1282" s="3" t="s">
        <v>24</v>
      </c>
      <c r="E1282" s="3">
        <v>1</v>
      </c>
      <c r="F1282" s="3">
        <v>688.0422</v>
      </c>
      <c r="G1282" s="3">
        <v>409.6642</v>
      </c>
      <c r="H1282">
        <f>F1282-G1282</f>
        <v>278.378</v>
      </c>
    </row>
    <row r="1283" spans="1:8">
      <c r="A1283" s="3">
        <v>12</v>
      </c>
      <c r="B1283" s="3">
        <v>136</v>
      </c>
      <c r="C1283" s="3">
        <v>10</v>
      </c>
      <c r="D1283" s="3" t="s">
        <v>25</v>
      </c>
      <c r="E1283" s="3">
        <v>0</v>
      </c>
      <c r="F1283" s="3">
        <v>822.0972</v>
      </c>
      <c r="G1283" s="3">
        <v>532.1305</v>
      </c>
      <c r="H1283">
        <f>F1283-G1283</f>
        <v>289.9667</v>
      </c>
    </row>
    <row r="1284" spans="1:8">
      <c r="A1284" s="3">
        <v>12</v>
      </c>
      <c r="B1284" s="3">
        <v>136</v>
      </c>
      <c r="C1284" s="3">
        <v>15</v>
      </c>
      <c r="D1284" s="3" t="s">
        <v>24</v>
      </c>
      <c r="E1284" s="3">
        <v>1</v>
      </c>
      <c r="F1284" s="3">
        <v>731.5224</v>
      </c>
      <c r="G1284" s="3">
        <v>340.6492</v>
      </c>
      <c r="H1284">
        <f>F1284-G1284</f>
        <v>390.8732</v>
      </c>
    </row>
    <row r="1285" spans="1:8">
      <c r="A1285" s="3">
        <v>12</v>
      </c>
      <c r="B1285" s="3">
        <v>136</v>
      </c>
      <c r="C1285" s="3">
        <v>20</v>
      </c>
      <c r="D1285" s="3" t="s">
        <v>25</v>
      </c>
      <c r="E1285" s="3">
        <v>0</v>
      </c>
      <c r="F1285" s="3">
        <v>555.2092</v>
      </c>
      <c r="G1285" s="3">
        <v>245.1061</v>
      </c>
      <c r="H1285">
        <f>F1285-G1285</f>
        <v>310.1031</v>
      </c>
    </row>
    <row r="1286" spans="1:8">
      <c r="A1286" s="3">
        <v>12</v>
      </c>
      <c r="B1286" s="3">
        <v>136</v>
      </c>
      <c r="C1286" s="3">
        <v>25</v>
      </c>
      <c r="D1286" s="3" t="s">
        <v>24</v>
      </c>
      <c r="E1286" s="3">
        <v>1</v>
      </c>
      <c r="F1286" s="3">
        <v>577.1852</v>
      </c>
      <c r="G1286" s="3">
        <v>160.7061</v>
      </c>
      <c r="H1286">
        <f>F1286-G1286</f>
        <v>416.4791</v>
      </c>
    </row>
    <row r="1287" spans="1:8">
      <c r="A1287" s="3">
        <v>12</v>
      </c>
      <c r="B1287" s="3">
        <v>177</v>
      </c>
      <c r="C1287" s="3">
        <v>5</v>
      </c>
      <c r="D1287" s="3" t="s">
        <v>24</v>
      </c>
      <c r="E1287" s="3">
        <v>1</v>
      </c>
      <c r="F1287" s="3">
        <v>163.475</v>
      </c>
      <c r="G1287" s="3">
        <v>-114.903</v>
      </c>
      <c r="H1287">
        <f>F1287-G1287</f>
        <v>278.378</v>
      </c>
    </row>
    <row r="1288" spans="1:8">
      <c r="A1288" s="3">
        <v>12</v>
      </c>
      <c r="B1288" s="3">
        <v>177</v>
      </c>
      <c r="C1288" s="3">
        <v>10</v>
      </c>
      <c r="D1288" s="3" t="s">
        <v>25</v>
      </c>
      <c r="E1288" s="3">
        <v>0</v>
      </c>
      <c r="F1288" s="3">
        <v>262.3922</v>
      </c>
      <c r="G1288" s="3">
        <v>-27.5745</v>
      </c>
      <c r="H1288">
        <f>F1288-G1288</f>
        <v>289.9667</v>
      </c>
    </row>
    <row r="1289" spans="1:8">
      <c r="A1289" s="3">
        <v>12</v>
      </c>
      <c r="B1289" s="3">
        <v>177</v>
      </c>
      <c r="C1289" s="3">
        <v>15</v>
      </c>
      <c r="D1289" s="3" t="s">
        <v>24</v>
      </c>
      <c r="E1289" s="3">
        <v>1</v>
      </c>
      <c r="F1289" s="3">
        <v>220.2072</v>
      </c>
      <c r="G1289" s="3">
        <v>-170.666</v>
      </c>
      <c r="H1289">
        <f>F1289-G1289</f>
        <v>390.8732</v>
      </c>
    </row>
    <row r="1290" spans="1:8">
      <c r="A1290" s="3">
        <v>12</v>
      </c>
      <c r="B1290" s="3">
        <v>177</v>
      </c>
      <c r="C1290" s="3">
        <v>20</v>
      </c>
      <c r="D1290" s="3" t="s">
        <v>25</v>
      </c>
      <c r="E1290" s="3">
        <v>0</v>
      </c>
      <c r="F1290" s="3">
        <v>80.27638</v>
      </c>
      <c r="G1290" s="3">
        <v>-229.82672</v>
      </c>
      <c r="H1290">
        <f>F1290-G1290</f>
        <v>310.1031</v>
      </c>
    </row>
    <row r="1291" spans="1:8">
      <c r="A1291" s="3">
        <v>12</v>
      </c>
      <c r="B1291" s="3">
        <v>177</v>
      </c>
      <c r="C1291" s="3">
        <v>25</v>
      </c>
      <c r="D1291" s="3" t="s">
        <v>24</v>
      </c>
      <c r="E1291" s="3">
        <v>1</v>
      </c>
      <c r="F1291" s="3">
        <v>179.8919</v>
      </c>
      <c r="G1291" s="3">
        <v>-236.5872</v>
      </c>
      <c r="H1291">
        <f>F1291-G1291</f>
        <v>416.4791</v>
      </c>
    </row>
    <row r="1292" spans="1:8">
      <c r="A1292" s="3">
        <v>12</v>
      </c>
      <c r="B1292" s="3">
        <v>178</v>
      </c>
      <c r="C1292" s="3">
        <v>5</v>
      </c>
      <c r="D1292" s="3" t="s">
        <v>24</v>
      </c>
      <c r="E1292" s="3">
        <v>1</v>
      </c>
      <c r="F1292" s="3">
        <v>172.9228</v>
      </c>
      <c r="G1292" s="3">
        <v>-105.4552</v>
      </c>
      <c r="H1292">
        <f>F1292-G1292</f>
        <v>278.378</v>
      </c>
    </row>
    <row r="1293" spans="1:8">
      <c r="A1293" s="3">
        <v>12</v>
      </c>
      <c r="B1293" s="3">
        <v>178</v>
      </c>
      <c r="C1293" s="3">
        <v>10</v>
      </c>
      <c r="D1293" s="3" t="s">
        <v>25</v>
      </c>
      <c r="E1293" s="3">
        <v>0</v>
      </c>
      <c r="F1293" s="3">
        <v>128.9732</v>
      </c>
      <c r="G1293" s="3">
        <v>-160.9935</v>
      </c>
      <c r="H1293">
        <f>F1293-G1293</f>
        <v>289.9667</v>
      </c>
    </row>
    <row r="1294" spans="1:8">
      <c r="A1294" s="3">
        <v>12</v>
      </c>
      <c r="B1294" s="3">
        <v>178</v>
      </c>
      <c r="C1294" s="3">
        <v>15</v>
      </c>
      <c r="D1294" s="3" t="s">
        <v>24</v>
      </c>
      <c r="E1294" s="3">
        <v>1</v>
      </c>
      <c r="F1294" s="3">
        <v>241.3812</v>
      </c>
      <c r="G1294" s="3">
        <v>-149.492</v>
      </c>
      <c r="H1294">
        <f>F1294-G1294</f>
        <v>390.8732</v>
      </c>
    </row>
    <row r="1295" spans="1:8">
      <c r="A1295" s="3">
        <v>12</v>
      </c>
      <c r="B1295" s="3">
        <v>178</v>
      </c>
      <c r="C1295" s="3">
        <v>20</v>
      </c>
      <c r="D1295" s="3" t="s">
        <v>25</v>
      </c>
      <c r="E1295" s="3">
        <v>0</v>
      </c>
      <c r="F1295" s="3">
        <v>121.0806</v>
      </c>
      <c r="G1295" s="3">
        <v>-189.0225</v>
      </c>
      <c r="H1295">
        <f>F1295-G1295</f>
        <v>310.1031</v>
      </c>
    </row>
    <row r="1296" spans="1:8">
      <c r="A1296" s="3">
        <v>12</v>
      </c>
      <c r="B1296" s="3">
        <v>178</v>
      </c>
      <c r="C1296" s="3">
        <v>25</v>
      </c>
      <c r="D1296" s="3" t="s">
        <v>24</v>
      </c>
      <c r="E1296" s="3">
        <v>1</v>
      </c>
      <c r="F1296" s="3">
        <v>186.579</v>
      </c>
      <c r="G1296" s="3">
        <v>-229.9001</v>
      </c>
      <c r="H1296">
        <f>F1296-G1296</f>
        <v>416.4791</v>
      </c>
    </row>
    <row r="1297" spans="1:8">
      <c r="A1297" s="3">
        <v>12</v>
      </c>
      <c r="B1297" s="3">
        <v>179</v>
      </c>
      <c r="C1297" s="3">
        <v>5</v>
      </c>
      <c r="D1297" s="3" t="s">
        <v>24</v>
      </c>
      <c r="E1297" s="3">
        <v>1</v>
      </c>
      <c r="F1297" s="3">
        <v>168.2382</v>
      </c>
      <c r="G1297" s="3">
        <v>-110.1398</v>
      </c>
      <c r="H1297">
        <f>F1297-G1297</f>
        <v>278.378</v>
      </c>
    </row>
    <row r="1298" spans="1:8">
      <c r="A1298" s="3">
        <v>12</v>
      </c>
      <c r="B1298" s="3">
        <v>179</v>
      </c>
      <c r="C1298" s="3">
        <v>10</v>
      </c>
      <c r="D1298" s="3" t="s">
        <v>25</v>
      </c>
      <c r="E1298" s="3">
        <v>0</v>
      </c>
      <c r="F1298" s="3">
        <v>101.4593</v>
      </c>
      <c r="G1298" s="3">
        <v>-188.5074</v>
      </c>
      <c r="H1298">
        <f>F1298-G1298</f>
        <v>289.9667</v>
      </c>
    </row>
    <row r="1299" spans="1:8">
      <c r="A1299" s="3">
        <v>12</v>
      </c>
      <c r="B1299" s="3">
        <v>179</v>
      </c>
      <c r="C1299" s="3">
        <v>15</v>
      </c>
      <c r="D1299" s="3" t="s">
        <v>24</v>
      </c>
      <c r="E1299" s="3">
        <v>1</v>
      </c>
      <c r="F1299" s="3">
        <v>172.8062</v>
      </c>
      <c r="G1299" s="3">
        <v>-218.067</v>
      </c>
      <c r="H1299">
        <f>F1299-G1299</f>
        <v>390.8732</v>
      </c>
    </row>
    <row r="1300" spans="1:8">
      <c r="A1300" s="3">
        <v>12</v>
      </c>
      <c r="B1300" s="3">
        <v>179</v>
      </c>
      <c r="C1300" s="3">
        <v>20</v>
      </c>
      <c r="D1300" s="3" t="s">
        <v>25</v>
      </c>
      <c r="E1300" s="3">
        <v>0</v>
      </c>
      <c r="F1300" s="3">
        <v>136.7814</v>
      </c>
      <c r="G1300" s="3">
        <v>-173.3217</v>
      </c>
      <c r="H1300">
        <f>F1300-G1300</f>
        <v>310.1031</v>
      </c>
    </row>
    <row r="1301" spans="1:8">
      <c r="A1301" s="3">
        <v>12</v>
      </c>
      <c r="B1301" s="3">
        <v>179</v>
      </c>
      <c r="C1301" s="3">
        <v>25</v>
      </c>
      <c r="D1301" s="3" t="s">
        <v>24</v>
      </c>
      <c r="E1301" s="3">
        <v>1</v>
      </c>
      <c r="F1301" s="3">
        <v>155.1492</v>
      </c>
      <c r="G1301" s="3">
        <v>-261.3299</v>
      </c>
      <c r="H1301">
        <f>F1301-G1301</f>
        <v>416.4791</v>
      </c>
    </row>
    <row r="1302" spans="1:8">
      <c r="A1302" s="3">
        <v>12</v>
      </c>
      <c r="B1302" s="3">
        <v>180</v>
      </c>
      <c r="C1302" s="3">
        <v>5</v>
      </c>
      <c r="D1302" s="3" t="s">
        <v>24</v>
      </c>
      <c r="E1302" s="3">
        <v>1</v>
      </c>
      <c r="F1302" s="3">
        <v>165.127</v>
      </c>
      <c r="G1302" s="3">
        <v>-113.251</v>
      </c>
      <c r="H1302">
        <f>F1302-G1302</f>
        <v>278.378</v>
      </c>
    </row>
    <row r="1303" spans="1:8">
      <c r="A1303" s="3">
        <v>12</v>
      </c>
      <c r="B1303" s="3">
        <v>180</v>
      </c>
      <c r="C1303" s="3">
        <v>10</v>
      </c>
      <c r="D1303" s="3" t="s">
        <v>25</v>
      </c>
      <c r="E1303" s="3">
        <v>0</v>
      </c>
      <c r="F1303" s="3">
        <v>125.384</v>
      </c>
      <c r="G1303" s="3">
        <v>-164.5827</v>
      </c>
      <c r="H1303">
        <f>F1303-G1303</f>
        <v>289.9667</v>
      </c>
    </row>
    <row r="1304" spans="1:8">
      <c r="A1304" s="3">
        <v>12</v>
      </c>
      <c r="B1304" s="3">
        <v>180</v>
      </c>
      <c r="C1304" s="3">
        <v>15</v>
      </c>
      <c r="D1304" s="3" t="s">
        <v>24</v>
      </c>
      <c r="E1304" s="3">
        <v>1</v>
      </c>
      <c r="F1304" s="3">
        <v>186.8252</v>
      </c>
      <c r="G1304" s="3">
        <v>-204.048</v>
      </c>
      <c r="H1304">
        <f>F1304-G1304</f>
        <v>390.8732</v>
      </c>
    </row>
    <row r="1305" spans="1:8">
      <c r="A1305" s="3">
        <v>12</v>
      </c>
      <c r="B1305" s="3">
        <v>180</v>
      </c>
      <c r="C1305" s="3">
        <v>20</v>
      </c>
      <c r="D1305" s="3" t="s">
        <v>25</v>
      </c>
      <c r="E1305" s="3">
        <v>0</v>
      </c>
      <c r="F1305" s="3">
        <v>136.7022</v>
      </c>
      <c r="G1305" s="3">
        <v>-173.4009</v>
      </c>
      <c r="H1305">
        <f>F1305-G1305</f>
        <v>310.1031</v>
      </c>
    </row>
    <row r="1306" spans="1:8">
      <c r="A1306" s="3">
        <v>12</v>
      </c>
      <c r="B1306" s="3">
        <v>180</v>
      </c>
      <c r="C1306" s="3">
        <v>25</v>
      </c>
      <c r="D1306" s="3" t="s">
        <v>24</v>
      </c>
      <c r="E1306" s="3">
        <v>1</v>
      </c>
      <c r="F1306" s="3">
        <v>157.6178</v>
      </c>
      <c r="G1306" s="3">
        <v>-258.8613</v>
      </c>
      <c r="H1306">
        <f>F1306-G1306</f>
        <v>416.4791</v>
      </c>
    </row>
    <row r="1307" spans="1:8">
      <c r="A1307" s="3">
        <v>12</v>
      </c>
      <c r="B1307" s="3">
        <v>181</v>
      </c>
      <c r="C1307" s="3">
        <v>5</v>
      </c>
      <c r="D1307" s="3" t="s">
        <v>24</v>
      </c>
      <c r="E1307" s="3">
        <v>1</v>
      </c>
      <c r="F1307" s="3">
        <v>248.4442</v>
      </c>
      <c r="G1307" s="3">
        <v>-29.9338</v>
      </c>
      <c r="H1307">
        <f>F1307-G1307</f>
        <v>278.378</v>
      </c>
    </row>
    <row r="1308" spans="1:8">
      <c r="A1308" s="3">
        <v>12</v>
      </c>
      <c r="B1308" s="3">
        <v>181</v>
      </c>
      <c r="C1308" s="3">
        <v>10</v>
      </c>
      <c r="D1308" s="3" t="s">
        <v>25</v>
      </c>
      <c r="E1308" s="3">
        <v>0</v>
      </c>
      <c r="F1308" s="3">
        <v>441.892</v>
      </c>
      <c r="G1308" s="3">
        <v>151.9253</v>
      </c>
      <c r="H1308">
        <f>F1308-G1308</f>
        <v>289.9667</v>
      </c>
    </row>
    <row r="1309" spans="1:8">
      <c r="A1309" s="3">
        <v>12</v>
      </c>
      <c r="B1309" s="3">
        <v>181</v>
      </c>
      <c r="C1309" s="3">
        <v>15</v>
      </c>
      <c r="D1309" s="3" t="s">
        <v>24</v>
      </c>
      <c r="E1309" s="3">
        <v>1</v>
      </c>
      <c r="F1309" s="3">
        <v>265.795</v>
      </c>
      <c r="G1309" s="3">
        <v>-125.0782</v>
      </c>
      <c r="H1309">
        <f>F1309-G1309</f>
        <v>390.8732</v>
      </c>
    </row>
    <row r="1310" spans="1:8">
      <c r="A1310" s="3">
        <v>12</v>
      </c>
      <c r="B1310" s="3">
        <v>181</v>
      </c>
      <c r="C1310" s="3">
        <v>20</v>
      </c>
      <c r="D1310" s="3" t="s">
        <v>25</v>
      </c>
      <c r="E1310" s="3">
        <v>0</v>
      </c>
      <c r="F1310" s="3">
        <v>396.183</v>
      </c>
      <c r="G1310" s="3">
        <v>86.0799</v>
      </c>
      <c r="H1310">
        <f>F1310-G1310</f>
        <v>310.1031</v>
      </c>
    </row>
    <row r="1311" spans="1:8">
      <c r="A1311" s="3">
        <v>12</v>
      </c>
      <c r="B1311" s="3">
        <v>181</v>
      </c>
      <c r="C1311" s="3">
        <v>25</v>
      </c>
      <c r="D1311" s="3" t="s">
        <v>24</v>
      </c>
      <c r="E1311" s="3">
        <v>1</v>
      </c>
      <c r="F1311" s="3">
        <v>241.3864</v>
      </c>
      <c r="G1311" s="3">
        <v>-175.0927</v>
      </c>
      <c r="H1311">
        <f>F1311-G1311</f>
        <v>416.4791</v>
      </c>
    </row>
    <row r="1312" spans="1:8">
      <c r="A1312" s="3">
        <v>12</v>
      </c>
      <c r="B1312" s="3">
        <v>182</v>
      </c>
      <c r="C1312" s="3">
        <v>5</v>
      </c>
      <c r="D1312" s="3" t="s">
        <v>24</v>
      </c>
      <c r="E1312" s="3">
        <v>1</v>
      </c>
      <c r="F1312" s="3">
        <v>235.5776</v>
      </c>
      <c r="G1312" s="3">
        <v>-42.8004</v>
      </c>
      <c r="H1312">
        <f>F1312-G1312</f>
        <v>278.378</v>
      </c>
    </row>
    <row r="1313" spans="1:8">
      <c r="A1313" s="3">
        <v>12</v>
      </c>
      <c r="B1313" s="3">
        <v>182</v>
      </c>
      <c r="C1313" s="3">
        <v>10</v>
      </c>
      <c r="D1313" s="3" t="s">
        <v>25</v>
      </c>
      <c r="E1313" s="3">
        <v>0</v>
      </c>
      <c r="F1313" s="3">
        <v>195.89302</v>
      </c>
      <c r="G1313" s="3">
        <v>-94.07368</v>
      </c>
      <c r="H1313">
        <f>F1313-G1313</f>
        <v>289.9667</v>
      </c>
    </row>
    <row r="1314" spans="1:8">
      <c r="A1314" s="3">
        <v>12</v>
      </c>
      <c r="B1314" s="3">
        <v>182</v>
      </c>
      <c r="C1314" s="3">
        <v>15</v>
      </c>
      <c r="D1314" s="3" t="s">
        <v>24</v>
      </c>
      <c r="E1314" s="3">
        <v>1</v>
      </c>
      <c r="F1314" s="3">
        <v>246.646</v>
      </c>
      <c r="G1314" s="3">
        <v>-144.2272</v>
      </c>
      <c r="H1314">
        <f>F1314-G1314</f>
        <v>390.8732</v>
      </c>
    </row>
    <row r="1315" spans="1:8">
      <c r="A1315" s="3">
        <v>12</v>
      </c>
      <c r="B1315" s="3">
        <v>182</v>
      </c>
      <c r="C1315" s="3">
        <v>20</v>
      </c>
      <c r="D1315" s="3" t="s">
        <v>25</v>
      </c>
      <c r="E1315" s="3">
        <v>0</v>
      </c>
      <c r="F1315" s="3">
        <v>207.0092</v>
      </c>
      <c r="G1315" s="3">
        <v>-103.0939</v>
      </c>
      <c r="H1315">
        <f>F1315-G1315</f>
        <v>310.1031</v>
      </c>
    </row>
    <row r="1316" spans="1:8">
      <c r="A1316" s="3">
        <v>12</v>
      </c>
      <c r="B1316" s="3">
        <v>182</v>
      </c>
      <c r="C1316" s="3">
        <v>25</v>
      </c>
      <c r="D1316" s="3" t="s">
        <v>24</v>
      </c>
      <c r="E1316" s="3">
        <v>1</v>
      </c>
      <c r="F1316" s="3">
        <v>267.2866</v>
      </c>
      <c r="G1316" s="3">
        <v>-149.1925</v>
      </c>
      <c r="H1316">
        <f>F1316-G1316</f>
        <v>416.4791</v>
      </c>
    </row>
    <row r="1317" spans="1:8">
      <c r="A1317" s="3">
        <v>12</v>
      </c>
      <c r="B1317" s="3">
        <v>183</v>
      </c>
      <c r="C1317" s="3">
        <v>5</v>
      </c>
      <c r="D1317" s="3" t="s">
        <v>24</v>
      </c>
      <c r="E1317" s="3">
        <v>1</v>
      </c>
      <c r="F1317" s="3">
        <v>260.0366</v>
      </c>
      <c r="G1317" s="3">
        <v>-18.3414</v>
      </c>
      <c r="H1317">
        <f>F1317-G1317</f>
        <v>278.378</v>
      </c>
    </row>
    <row r="1318" spans="1:8">
      <c r="A1318" s="3">
        <v>12</v>
      </c>
      <c r="B1318" s="3">
        <v>183</v>
      </c>
      <c r="C1318" s="3">
        <v>10</v>
      </c>
      <c r="D1318" s="3" t="s">
        <v>25</v>
      </c>
      <c r="E1318" s="3">
        <v>0</v>
      </c>
      <c r="F1318" s="3">
        <v>137.6692</v>
      </c>
      <c r="G1318" s="3">
        <v>-152.2975</v>
      </c>
      <c r="H1318">
        <f>F1318-G1318</f>
        <v>289.9667</v>
      </c>
    </row>
    <row r="1319" spans="1:8">
      <c r="A1319" s="3">
        <v>12</v>
      </c>
      <c r="B1319" s="3">
        <v>183</v>
      </c>
      <c r="C1319" s="3">
        <v>15</v>
      </c>
      <c r="D1319" s="3" t="s">
        <v>24</v>
      </c>
      <c r="E1319" s="3">
        <v>1</v>
      </c>
      <c r="F1319" s="3">
        <v>223.4874</v>
      </c>
      <c r="G1319" s="3">
        <v>-167.3858</v>
      </c>
      <c r="H1319">
        <f>F1319-G1319</f>
        <v>390.8732</v>
      </c>
    </row>
    <row r="1320" spans="1:8">
      <c r="A1320" s="3">
        <v>12</v>
      </c>
      <c r="B1320" s="3">
        <v>183</v>
      </c>
      <c r="C1320" s="3">
        <v>20</v>
      </c>
      <c r="D1320" s="3" t="s">
        <v>25</v>
      </c>
      <c r="E1320" s="3">
        <v>0</v>
      </c>
      <c r="F1320" s="3">
        <v>132.61052</v>
      </c>
      <c r="G1320" s="3">
        <v>-177.49258</v>
      </c>
      <c r="H1320">
        <f>F1320-G1320</f>
        <v>310.1031</v>
      </c>
    </row>
    <row r="1321" spans="1:8">
      <c r="A1321" s="3">
        <v>12</v>
      </c>
      <c r="B1321" s="3">
        <v>183</v>
      </c>
      <c r="C1321" s="3">
        <v>25</v>
      </c>
      <c r="D1321" s="3" t="s">
        <v>24</v>
      </c>
      <c r="E1321" s="3">
        <v>1</v>
      </c>
      <c r="F1321" s="3">
        <v>238.5656</v>
      </c>
      <c r="G1321" s="3">
        <v>-177.9135</v>
      </c>
      <c r="H1321">
        <f>F1321-G1321</f>
        <v>416.4791</v>
      </c>
    </row>
    <row r="1322" spans="1:8">
      <c r="A1322" s="3">
        <v>12</v>
      </c>
      <c r="B1322" s="3">
        <v>184</v>
      </c>
      <c r="C1322" s="3">
        <v>5</v>
      </c>
      <c r="D1322" s="3" t="s">
        <v>24</v>
      </c>
      <c r="E1322" s="3">
        <v>1</v>
      </c>
      <c r="F1322" s="3">
        <v>204.9324</v>
      </c>
      <c r="G1322" s="3">
        <v>-73.4456</v>
      </c>
      <c r="H1322">
        <f>F1322-G1322</f>
        <v>278.378</v>
      </c>
    </row>
    <row r="1323" spans="1:8">
      <c r="A1323" s="3">
        <v>12</v>
      </c>
      <c r="B1323" s="3">
        <v>184</v>
      </c>
      <c r="C1323" s="3">
        <v>10</v>
      </c>
      <c r="D1323" s="3" t="s">
        <v>25</v>
      </c>
      <c r="E1323" s="3">
        <v>0</v>
      </c>
      <c r="F1323" s="3">
        <v>161.79884</v>
      </c>
      <c r="G1323" s="3">
        <v>-128.16786</v>
      </c>
      <c r="H1323">
        <f>F1323-G1323</f>
        <v>289.9667</v>
      </c>
    </row>
    <row r="1324" spans="1:8">
      <c r="A1324" s="3">
        <v>12</v>
      </c>
      <c r="B1324" s="3">
        <v>184</v>
      </c>
      <c r="C1324" s="3">
        <v>15</v>
      </c>
      <c r="D1324" s="3" t="s">
        <v>24</v>
      </c>
      <c r="E1324" s="3">
        <v>1</v>
      </c>
      <c r="F1324" s="3">
        <v>251.9916</v>
      </c>
      <c r="G1324" s="3">
        <v>-138.8816</v>
      </c>
      <c r="H1324">
        <f>F1324-G1324</f>
        <v>390.8732</v>
      </c>
    </row>
    <row r="1325" spans="1:8">
      <c r="A1325" s="3">
        <v>12</v>
      </c>
      <c r="B1325" s="3">
        <v>184</v>
      </c>
      <c r="C1325" s="3">
        <v>20</v>
      </c>
      <c r="D1325" s="3" t="s">
        <v>25</v>
      </c>
      <c r="E1325" s="3">
        <v>0</v>
      </c>
      <c r="F1325" s="3">
        <v>152.4896</v>
      </c>
      <c r="G1325" s="3">
        <v>-157.6135</v>
      </c>
      <c r="H1325">
        <f>F1325-G1325</f>
        <v>310.1031</v>
      </c>
    </row>
    <row r="1326" spans="1:8">
      <c r="A1326" s="3">
        <v>12</v>
      </c>
      <c r="B1326" s="3">
        <v>184</v>
      </c>
      <c r="C1326" s="3">
        <v>25</v>
      </c>
      <c r="D1326" s="3" t="s">
        <v>24</v>
      </c>
      <c r="E1326" s="3">
        <v>1</v>
      </c>
      <c r="F1326" s="3">
        <v>296.0506</v>
      </c>
      <c r="G1326" s="3">
        <v>-120.4285</v>
      </c>
      <c r="H1326">
        <f>F1326-G1326</f>
        <v>416.4791</v>
      </c>
    </row>
    <row r="1327" spans="1:8">
      <c r="A1327" s="3">
        <v>12</v>
      </c>
      <c r="B1327" s="3">
        <v>326</v>
      </c>
      <c r="C1327" s="3">
        <v>5</v>
      </c>
      <c r="D1327" s="3" t="s">
        <v>24</v>
      </c>
      <c r="E1327" s="3">
        <v>1</v>
      </c>
      <c r="F1327" s="3">
        <v>235.4456</v>
      </c>
      <c r="G1327" s="3">
        <v>-42.9324</v>
      </c>
      <c r="H1327">
        <f>F1327-G1327</f>
        <v>278.378</v>
      </c>
    </row>
    <row r="1328" spans="1:8">
      <c r="A1328" s="3">
        <v>12</v>
      </c>
      <c r="B1328" s="3">
        <v>326</v>
      </c>
      <c r="C1328" s="3">
        <v>10</v>
      </c>
      <c r="D1328" s="3" t="s">
        <v>25</v>
      </c>
      <c r="E1328" s="3">
        <v>0</v>
      </c>
      <c r="F1328" s="3">
        <v>384.9154</v>
      </c>
      <c r="G1328" s="3">
        <v>94.9487</v>
      </c>
      <c r="H1328">
        <f>F1328-G1328</f>
        <v>289.9667</v>
      </c>
    </row>
    <row r="1329" spans="1:8">
      <c r="A1329" s="3">
        <v>12</v>
      </c>
      <c r="B1329" s="3">
        <v>326</v>
      </c>
      <c r="C1329" s="3">
        <v>15</v>
      </c>
      <c r="D1329" s="3" t="s">
        <v>24</v>
      </c>
      <c r="E1329" s="3">
        <v>1</v>
      </c>
      <c r="F1329" s="3">
        <v>407.6432</v>
      </c>
      <c r="G1329" s="3">
        <v>16.77</v>
      </c>
      <c r="H1329">
        <f>F1329-G1329</f>
        <v>390.8732</v>
      </c>
    </row>
    <row r="1330" spans="1:8">
      <c r="A1330" s="3">
        <v>12</v>
      </c>
      <c r="B1330" s="3">
        <v>326</v>
      </c>
      <c r="C1330" s="3">
        <v>20</v>
      </c>
      <c r="D1330" s="3" t="s">
        <v>25</v>
      </c>
      <c r="E1330" s="3">
        <v>0</v>
      </c>
      <c r="F1330" s="3">
        <v>156.7078</v>
      </c>
      <c r="G1330" s="3">
        <v>-153.3953</v>
      </c>
      <c r="H1330">
        <f>F1330-G1330</f>
        <v>310.1031</v>
      </c>
    </row>
    <row r="1331" spans="1:8">
      <c r="A1331" s="3">
        <v>12</v>
      </c>
      <c r="B1331" s="3">
        <v>326</v>
      </c>
      <c r="C1331" s="3">
        <v>25</v>
      </c>
      <c r="D1331" s="3" t="s">
        <v>24</v>
      </c>
      <c r="E1331" s="3">
        <v>1</v>
      </c>
      <c r="F1331" s="3">
        <v>102.17922</v>
      </c>
      <c r="G1331" s="3">
        <v>-314.29988</v>
      </c>
      <c r="H1331">
        <f>F1331-G1331</f>
        <v>416.4791</v>
      </c>
    </row>
    <row r="1332" spans="1:8">
      <c r="A1332" s="3">
        <v>12</v>
      </c>
      <c r="B1332" s="3">
        <v>327</v>
      </c>
      <c r="C1332" s="3">
        <v>5</v>
      </c>
      <c r="D1332" s="3" t="s">
        <v>24</v>
      </c>
      <c r="E1332" s="3">
        <v>1</v>
      </c>
      <c r="F1332" s="3">
        <v>782.1798</v>
      </c>
      <c r="G1332" s="3">
        <v>503.8018</v>
      </c>
      <c r="H1332">
        <f>F1332-G1332</f>
        <v>278.378</v>
      </c>
    </row>
    <row r="1333" spans="1:8">
      <c r="A1333" s="3">
        <v>12</v>
      </c>
      <c r="B1333" s="3">
        <v>327</v>
      </c>
      <c r="C1333" s="3">
        <v>10</v>
      </c>
      <c r="D1333" s="3" t="s">
        <v>25</v>
      </c>
      <c r="E1333" s="3">
        <v>0</v>
      </c>
      <c r="F1333" s="3">
        <v>135.83356</v>
      </c>
      <c r="G1333" s="3">
        <v>-154.13314</v>
      </c>
      <c r="H1333">
        <f>F1333-G1333</f>
        <v>289.9667</v>
      </c>
    </row>
    <row r="1334" spans="1:8">
      <c r="A1334" s="3">
        <v>12</v>
      </c>
      <c r="B1334" s="3">
        <v>327</v>
      </c>
      <c r="C1334" s="3">
        <v>15</v>
      </c>
      <c r="D1334" s="3" t="s">
        <v>24</v>
      </c>
      <c r="E1334" s="3">
        <v>1</v>
      </c>
      <c r="F1334" s="3">
        <v>144.54274</v>
      </c>
      <c r="G1334" s="3">
        <v>-246.33046</v>
      </c>
      <c r="H1334">
        <f>F1334-G1334</f>
        <v>390.8732</v>
      </c>
    </row>
    <row r="1335" spans="1:8">
      <c r="A1335" s="3">
        <v>12</v>
      </c>
      <c r="B1335" s="3">
        <v>327</v>
      </c>
      <c r="C1335" s="3">
        <v>20</v>
      </c>
      <c r="D1335" s="3" t="s">
        <v>25</v>
      </c>
      <c r="E1335" s="3">
        <v>0</v>
      </c>
      <c r="F1335" s="3">
        <v>75.15857</v>
      </c>
      <c r="G1335" s="3">
        <v>-234.94453</v>
      </c>
      <c r="H1335">
        <f>F1335-G1335</f>
        <v>310.1031</v>
      </c>
    </row>
    <row r="1336" spans="1:8">
      <c r="A1336" s="3">
        <v>12</v>
      </c>
      <c r="B1336" s="3">
        <v>327</v>
      </c>
      <c r="C1336" s="3">
        <v>25</v>
      </c>
      <c r="D1336" s="3" t="s">
        <v>24</v>
      </c>
      <c r="E1336" s="3">
        <v>1</v>
      </c>
      <c r="F1336" s="3">
        <v>135.72</v>
      </c>
      <c r="G1336" s="3">
        <v>-280.7591</v>
      </c>
      <c r="H1336">
        <f>F1336-G1336</f>
        <v>416.4791</v>
      </c>
    </row>
    <row r="1337" spans="1:8">
      <c r="A1337" s="3">
        <v>12</v>
      </c>
      <c r="B1337" s="3">
        <v>328</v>
      </c>
      <c r="C1337" s="3">
        <v>5</v>
      </c>
      <c r="D1337" s="3" t="s">
        <v>24</v>
      </c>
      <c r="E1337" s="3">
        <v>1</v>
      </c>
      <c r="F1337" s="3">
        <v>365.79584</v>
      </c>
      <c r="G1337" s="3">
        <v>87.41784</v>
      </c>
      <c r="H1337">
        <f>F1337-G1337</f>
        <v>278.378</v>
      </c>
    </row>
    <row r="1338" spans="1:8">
      <c r="A1338" s="3">
        <v>12</v>
      </c>
      <c r="B1338" s="3">
        <v>328</v>
      </c>
      <c r="C1338" s="3">
        <v>10</v>
      </c>
      <c r="D1338" s="3" t="s">
        <v>25</v>
      </c>
      <c r="E1338" s="3">
        <v>0</v>
      </c>
      <c r="F1338" s="3">
        <v>147.7304</v>
      </c>
      <c r="G1338" s="3">
        <v>-142.2363</v>
      </c>
      <c r="H1338">
        <f>F1338-G1338</f>
        <v>289.9667</v>
      </c>
    </row>
    <row r="1339" spans="1:8">
      <c r="A1339" s="3">
        <v>12</v>
      </c>
      <c r="B1339" s="3">
        <v>328</v>
      </c>
      <c r="C1339" s="3">
        <v>15</v>
      </c>
      <c r="D1339" s="3" t="s">
        <v>24</v>
      </c>
      <c r="E1339" s="3">
        <v>1</v>
      </c>
      <c r="F1339" s="3">
        <v>376.3164</v>
      </c>
      <c r="G1339" s="3">
        <v>-14.5568</v>
      </c>
      <c r="H1339">
        <f>F1339-G1339</f>
        <v>390.8732</v>
      </c>
    </row>
    <row r="1340" spans="1:8">
      <c r="A1340" s="3">
        <v>12</v>
      </c>
      <c r="B1340" s="3">
        <v>328</v>
      </c>
      <c r="C1340" s="3">
        <v>20</v>
      </c>
      <c r="D1340" s="3" t="s">
        <v>25</v>
      </c>
      <c r="E1340" s="3">
        <v>0</v>
      </c>
      <c r="F1340" s="3">
        <v>361.2292</v>
      </c>
      <c r="G1340" s="3">
        <v>51.1261</v>
      </c>
      <c r="H1340">
        <f>F1340-G1340</f>
        <v>310.1031</v>
      </c>
    </row>
    <row r="1341" spans="1:8">
      <c r="A1341" s="3">
        <v>12</v>
      </c>
      <c r="B1341" s="3">
        <v>328</v>
      </c>
      <c r="C1341" s="3">
        <v>25</v>
      </c>
      <c r="D1341" s="3" t="s">
        <v>24</v>
      </c>
      <c r="E1341" s="3">
        <v>1</v>
      </c>
      <c r="F1341" s="3">
        <v>360.9852</v>
      </c>
      <c r="G1341" s="3">
        <v>-55.4939</v>
      </c>
      <c r="H1341">
        <f>F1341-G1341</f>
        <v>416.4791</v>
      </c>
    </row>
    <row r="1342" spans="1:8">
      <c r="A1342" s="3">
        <v>12</v>
      </c>
      <c r="B1342" s="3">
        <v>329</v>
      </c>
      <c r="C1342" s="3">
        <v>5</v>
      </c>
      <c r="D1342" s="3" t="s">
        <v>24</v>
      </c>
      <c r="E1342" s="3">
        <v>1</v>
      </c>
      <c r="F1342" s="3">
        <v>1031.7618</v>
      </c>
      <c r="G1342" s="3">
        <v>753.3838</v>
      </c>
      <c r="H1342">
        <f>F1342-G1342</f>
        <v>278.378</v>
      </c>
    </row>
    <row r="1343" spans="1:8">
      <c r="A1343" s="3">
        <v>12</v>
      </c>
      <c r="B1343" s="3">
        <v>329</v>
      </c>
      <c r="C1343" s="3">
        <v>10</v>
      </c>
      <c r="D1343" s="3" t="s">
        <v>25</v>
      </c>
      <c r="E1343" s="3">
        <v>0</v>
      </c>
      <c r="F1343" s="3">
        <v>1054.9454</v>
      </c>
      <c r="G1343" s="3">
        <v>764.9787</v>
      </c>
      <c r="H1343">
        <f>F1343-G1343</f>
        <v>289.9667</v>
      </c>
    </row>
    <row r="1344" spans="1:8">
      <c r="A1344" s="3">
        <v>12</v>
      </c>
      <c r="B1344" s="3">
        <v>329</v>
      </c>
      <c r="C1344" s="3">
        <v>15</v>
      </c>
      <c r="D1344" s="3" t="s">
        <v>24</v>
      </c>
      <c r="E1344" s="3">
        <v>1</v>
      </c>
      <c r="F1344" s="3">
        <v>1123.7064</v>
      </c>
      <c r="G1344" s="3">
        <v>732.8332</v>
      </c>
      <c r="H1344">
        <f>F1344-G1344</f>
        <v>390.8732</v>
      </c>
    </row>
    <row r="1345" spans="1:8">
      <c r="A1345" s="3">
        <v>12</v>
      </c>
      <c r="B1345" s="3">
        <v>329</v>
      </c>
      <c r="C1345" s="3">
        <v>20</v>
      </c>
      <c r="D1345" s="3" t="s">
        <v>25</v>
      </c>
      <c r="E1345" s="3">
        <v>0</v>
      </c>
      <c r="F1345" s="3">
        <v>667.2942</v>
      </c>
      <c r="G1345" s="3">
        <v>357.1911</v>
      </c>
      <c r="H1345">
        <f>F1345-G1345</f>
        <v>310.1031</v>
      </c>
    </row>
    <row r="1346" spans="1:8">
      <c r="A1346" s="3">
        <v>12</v>
      </c>
      <c r="B1346" s="3">
        <v>329</v>
      </c>
      <c r="C1346" s="3">
        <v>25</v>
      </c>
      <c r="D1346" s="3" t="s">
        <v>24</v>
      </c>
      <c r="E1346" s="3">
        <v>1</v>
      </c>
      <c r="F1346" s="3">
        <v>1028.2872</v>
      </c>
      <c r="G1346" s="3">
        <v>611.8081</v>
      </c>
      <c r="H1346">
        <f>F1346-G1346</f>
        <v>416.4791</v>
      </c>
    </row>
    <row r="1347" spans="1:8">
      <c r="A1347" s="3">
        <v>12</v>
      </c>
      <c r="B1347" s="3">
        <v>330</v>
      </c>
      <c r="C1347" s="3">
        <v>5</v>
      </c>
      <c r="D1347" s="3" t="s">
        <v>24</v>
      </c>
      <c r="E1347" s="3">
        <v>1</v>
      </c>
      <c r="F1347" s="3">
        <v>595.1782</v>
      </c>
      <c r="G1347" s="3">
        <v>316.8002</v>
      </c>
      <c r="H1347">
        <f>F1347-G1347</f>
        <v>278.378</v>
      </c>
    </row>
    <row r="1348" spans="1:8">
      <c r="A1348" s="3">
        <v>12</v>
      </c>
      <c r="B1348" s="3">
        <v>330</v>
      </c>
      <c r="C1348" s="3">
        <v>10</v>
      </c>
      <c r="D1348" s="3" t="s">
        <v>25</v>
      </c>
      <c r="E1348" s="3">
        <v>0</v>
      </c>
      <c r="F1348" s="3">
        <v>689.9124</v>
      </c>
      <c r="G1348" s="3">
        <v>399.9457</v>
      </c>
      <c r="H1348">
        <f>F1348-G1348</f>
        <v>289.9667</v>
      </c>
    </row>
    <row r="1349" spans="1:8">
      <c r="A1349" s="3">
        <v>12</v>
      </c>
      <c r="B1349" s="3">
        <v>330</v>
      </c>
      <c r="C1349" s="3">
        <v>15</v>
      </c>
      <c r="D1349" s="3" t="s">
        <v>24</v>
      </c>
      <c r="E1349" s="3">
        <v>1</v>
      </c>
      <c r="F1349" s="3">
        <v>677.5638</v>
      </c>
      <c r="G1349" s="3">
        <v>286.6906</v>
      </c>
      <c r="H1349">
        <f>F1349-G1349</f>
        <v>390.8732</v>
      </c>
    </row>
    <row r="1350" spans="1:8">
      <c r="A1350" s="3">
        <v>12</v>
      </c>
      <c r="B1350" s="3">
        <v>330</v>
      </c>
      <c r="C1350" s="3">
        <v>20</v>
      </c>
      <c r="D1350" s="3" t="s">
        <v>25</v>
      </c>
      <c r="E1350" s="3">
        <v>0</v>
      </c>
      <c r="F1350" s="3">
        <v>592.0324</v>
      </c>
      <c r="G1350" s="3">
        <v>281.9293</v>
      </c>
      <c r="H1350">
        <f>F1350-G1350</f>
        <v>310.1031</v>
      </c>
    </row>
    <row r="1351" spans="1:8">
      <c r="A1351" s="3">
        <v>12</v>
      </c>
      <c r="B1351" s="3">
        <v>330</v>
      </c>
      <c r="C1351" s="3">
        <v>25</v>
      </c>
      <c r="D1351" s="3" t="s">
        <v>24</v>
      </c>
      <c r="E1351" s="3">
        <v>1</v>
      </c>
      <c r="F1351" s="3">
        <v>637.9706</v>
      </c>
      <c r="G1351" s="3">
        <v>221.4915</v>
      </c>
      <c r="H1351">
        <f>F1351-G1351</f>
        <v>416.4791</v>
      </c>
    </row>
    <row r="1352" spans="1:8">
      <c r="A1352" s="3">
        <v>12</v>
      </c>
      <c r="B1352" s="3">
        <v>331</v>
      </c>
      <c r="C1352" s="3">
        <v>5</v>
      </c>
      <c r="D1352" s="3" t="s">
        <v>24</v>
      </c>
      <c r="E1352" s="3">
        <v>1</v>
      </c>
      <c r="F1352" s="3">
        <v>151.6342</v>
      </c>
      <c r="G1352" s="3">
        <v>-126.7438</v>
      </c>
      <c r="H1352">
        <f>F1352-G1352</f>
        <v>278.378</v>
      </c>
    </row>
    <row r="1353" spans="1:8">
      <c r="A1353" s="3">
        <v>12</v>
      </c>
      <c r="B1353" s="3">
        <v>331</v>
      </c>
      <c r="C1353" s="3">
        <v>10</v>
      </c>
      <c r="D1353" s="3" t="s">
        <v>25</v>
      </c>
      <c r="E1353" s="3">
        <v>0</v>
      </c>
      <c r="F1353" s="3">
        <v>99.33068</v>
      </c>
      <c r="G1353" s="3">
        <v>-190.63602</v>
      </c>
      <c r="H1353">
        <f>F1353-G1353</f>
        <v>289.9667</v>
      </c>
    </row>
    <row r="1354" spans="1:8">
      <c r="A1354" s="3">
        <v>12</v>
      </c>
      <c r="B1354" s="3">
        <v>331</v>
      </c>
      <c r="C1354" s="3">
        <v>15</v>
      </c>
      <c r="D1354" s="3" t="s">
        <v>24</v>
      </c>
      <c r="E1354" s="3">
        <v>1</v>
      </c>
      <c r="F1354" s="3">
        <v>291.0654</v>
      </c>
      <c r="G1354" s="3">
        <v>-99.8078</v>
      </c>
      <c r="H1354">
        <f>F1354-G1354</f>
        <v>390.8732</v>
      </c>
    </row>
    <row r="1355" spans="1:8">
      <c r="A1355" s="3">
        <v>12</v>
      </c>
      <c r="B1355" s="3">
        <v>331</v>
      </c>
      <c r="C1355" s="3">
        <v>20</v>
      </c>
      <c r="D1355" s="3" t="s">
        <v>25</v>
      </c>
      <c r="E1355" s="3">
        <v>0</v>
      </c>
      <c r="F1355" s="3">
        <v>379.06702</v>
      </c>
      <c r="G1355" s="3">
        <v>68.96392</v>
      </c>
      <c r="H1355">
        <f>F1355-G1355</f>
        <v>310.1031</v>
      </c>
    </row>
    <row r="1356" spans="1:8">
      <c r="A1356" s="3">
        <v>12</v>
      </c>
      <c r="B1356" s="3">
        <v>331</v>
      </c>
      <c r="C1356" s="3">
        <v>25</v>
      </c>
      <c r="D1356" s="3" t="s">
        <v>24</v>
      </c>
      <c r="E1356" s="3">
        <v>1</v>
      </c>
      <c r="F1356" s="3">
        <v>296.1038</v>
      </c>
      <c r="G1356" s="3">
        <v>-120.3753</v>
      </c>
      <c r="H1356">
        <f>F1356-G1356</f>
        <v>416.4791</v>
      </c>
    </row>
    <row r="1357" spans="1:8">
      <c r="A1357" s="3">
        <v>12</v>
      </c>
      <c r="B1357" s="3">
        <v>332</v>
      </c>
      <c r="C1357" s="3">
        <v>5</v>
      </c>
      <c r="D1357" s="3" t="s">
        <v>24</v>
      </c>
      <c r="E1357" s="3">
        <v>1</v>
      </c>
      <c r="F1357" s="3">
        <v>498.903</v>
      </c>
      <c r="G1357" s="3">
        <v>220.525</v>
      </c>
      <c r="H1357">
        <f>F1357-G1357</f>
        <v>278.378</v>
      </c>
    </row>
    <row r="1358" spans="1:8">
      <c r="A1358" s="3">
        <v>12</v>
      </c>
      <c r="B1358" s="3">
        <v>332</v>
      </c>
      <c r="C1358" s="3">
        <v>10</v>
      </c>
      <c r="D1358" s="3" t="s">
        <v>25</v>
      </c>
      <c r="E1358" s="3">
        <v>0</v>
      </c>
      <c r="F1358" s="3">
        <v>416.6176</v>
      </c>
      <c r="G1358" s="3">
        <v>126.6509</v>
      </c>
      <c r="H1358">
        <f>F1358-G1358</f>
        <v>289.9667</v>
      </c>
    </row>
    <row r="1359" spans="1:8">
      <c r="A1359" s="3">
        <v>12</v>
      </c>
      <c r="B1359" s="3">
        <v>332</v>
      </c>
      <c r="C1359" s="3">
        <v>15</v>
      </c>
      <c r="D1359" s="3" t="s">
        <v>24</v>
      </c>
      <c r="E1359" s="3">
        <v>1</v>
      </c>
      <c r="F1359" s="3">
        <v>651.4854</v>
      </c>
      <c r="G1359" s="3">
        <v>260.6122</v>
      </c>
      <c r="H1359">
        <f>F1359-G1359</f>
        <v>390.8732</v>
      </c>
    </row>
    <row r="1360" spans="1:8">
      <c r="A1360" s="3">
        <v>12</v>
      </c>
      <c r="B1360" s="3">
        <v>332</v>
      </c>
      <c r="C1360" s="3">
        <v>20</v>
      </c>
      <c r="D1360" s="3" t="s">
        <v>25</v>
      </c>
      <c r="E1360" s="3">
        <v>0</v>
      </c>
      <c r="F1360" s="3">
        <v>555.5342</v>
      </c>
      <c r="G1360" s="3">
        <v>245.4311</v>
      </c>
      <c r="H1360">
        <f>F1360-G1360</f>
        <v>310.1031</v>
      </c>
    </row>
    <row r="1361" spans="1:8">
      <c r="A1361" s="3">
        <v>12</v>
      </c>
      <c r="B1361" s="3">
        <v>332</v>
      </c>
      <c r="C1361" s="3">
        <v>25</v>
      </c>
      <c r="D1361" s="3" t="s">
        <v>24</v>
      </c>
      <c r="E1361" s="3">
        <v>1</v>
      </c>
      <c r="F1361" s="3">
        <v>536.4606</v>
      </c>
      <c r="G1361" s="3">
        <v>119.9815</v>
      </c>
      <c r="H1361">
        <f>F1361-G1361</f>
        <v>416.4791</v>
      </c>
    </row>
    <row r="1362" spans="1:8">
      <c r="A1362" s="3">
        <v>13</v>
      </c>
      <c r="B1362" s="3">
        <v>1049</v>
      </c>
      <c r="C1362" s="3">
        <v>5</v>
      </c>
      <c r="D1362" s="3" t="s">
        <v>24</v>
      </c>
      <c r="E1362" s="3">
        <v>1</v>
      </c>
      <c r="F1362" s="3">
        <v>232.6298</v>
      </c>
      <c r="G1362" s="3">
        <v>-45.7482</v>
      </c>
      <c r="H1362">
        <f>F1362-G1362</f>
        <v>278.378</v>
      </c>
    </row>
    <row r="1363" spans="1:8">
      <c r="A1363" s="3">
        <v>13</v>
      </c>
      <c r="B1363" s="3">
        <v>1049</v>
      </c>
      <c r="C1363" s="3">
        <v>10</v>
      </c>
      <c r="D1363" s="3" t="s">
        <v>25</v>
      </c>
      <c r="E1363" s="3">
        <v>0</v>
      </c>
      <c r="F1363" s="3">
        <v>189.13586</v>
      </c>
      <c r="G1363" s="3">
        <v>-100.83084</v>
      </c>
      <c r="H1363">
        <f>F1363-G1363</f>
        <v>289.9667</v>
      </c>
    </row>
    <row r="1364" spans="1:8">
      <c r="A1364" s="3">
        <v>13</v>
      </c>
      <c r="B1364" s="3">
        <v>1049</v>
      </c>
      <c r="C1364" s="3">
        <v>15</v>
      </c>
      <c r="D1364" s="3" t="s">
        <v>24</v>
      </c>
      <c r="E1364" s="3">
        <v>1</v>
      </c>
      <c r="F1364" s="3">
        <v>479.1784</v>
      </c>
      <c r="G1364" s="3">
        <v>88.3052</v>
      </c>
      <c r="H1364">
        <f>F1364-G1364</f>
        <v>390.8732</v>
      </c>
    </row>
    <row r="1365" spans="1:8">
      <c r="A1365" s="3">
        <v>13</v>
      </c>
      <c r="B1365" s="3">
        <v>1049</v>
      </c>
      <c r="C1365" s="3">
        <v>20</v>
      </c>
      <c r="D1365" s="3" t="s">
        <v>25</v>
      </c>
      <c r="E1365" s="3">
        <v>0</v>
      </c>
      <c r="F1365" s="3">
        <v>216.85614</v>
      </c>
      <c r="G1365" s="3">
        <v>-93.24696</v>
      </c>
      <c r="H1365">
        <f>F1365-G1365</f>
        <v>310.1031</v>
      </c>
    </row>
    <row r="1366" spans="1:8">
      <c r="A1366" s="3">
        <v>13</v>
      </c>
      <c r="B1366" s="3">
        <v>1049</v>
      </c>
      <c r="C1366" s="3">
        <v>25</v>
      </c>
      <c r="D1366" s="3" t="s">
        <v>24</v>
      </c>
      <c r="E1366" s="3">
        <v>1</v>
      </c>
      <c r="F1366" s="3">
        <v>452.9704</v>
      </c>
      <c r="G1366" s="3">
        <v>36.4913</v>
      </c>
      <c r="H1366">
        <f>F1366-G1366</f>
        <v>416.4791</v>
      </c>
    </row>
    <row r="1367" spans="1:8">
      <c r="A1367" s="3">
        <v>13</v>
      </c>
      <c r="B1367" s="3">
        <v>1050</v>
      </c>
      <c r="C1367" s="3">
        <v>5</v>
      </c>
      <c r="D1367" s="3" t="s">
        <v>24</v>
      </c>
      <c r="E1367" s="3">
        <v>1</v>
      </c>
      <c r="F1367" s="3">
        <v>210.086</v>
      </c>
      <c r="G1367" s="3">
        <v>-68.292</v>
      </c>
      <c r="H1367">
        <f>F1367-G1367</f>
        <v>278.378</v>
      </c>
    </row>
    <row r="1368" spans="1:8">
      <c r="A1368" s="3">
        <v>13</v>
      </c>
      <c r="B1368" s="3">
        <v>1050</v>
      </c>
      <c r="C1368" s="3">
        <v>10</v>
      </c>
      <c r="D1368" s="3" t="s">
        <v>25</v>
      </c>
      <c r="E1368" s="3">
        <v>0</v>
      </c>
      <c r="F1368" s="3">
        <v>116.655</v>
      </c>
      <c r="G1368" s="3">
        <v>-173.3117</v>
      </c>
      <c r="H1368">
        <f>F1368-G1368</f>
        <v>289.9667</v>
      </c>
    </row>
    <row r="1369" spans="1:8">
      <c r="A1369" s="3">
        <v>13</v>
      </c>
      <c r="B1369" s="3">
        <v>1050</v>
      </c>
      <c r="C1369" s="3">
        <v>15</v>
      </c>
      <c r="D1369" s="3" t="s">
        <v>24</v>
      </c>
      <c r="E1369" s="3">
        <v>1</v>
      </c>
      <c r="F1369" s="3">
        <v>160.1893</v>
      </c>
      <c r="G1369" s="3">
        <v>-230.6839</v>
      </c>
      <c r="H1369">
        <f>F1369-G1369</f>
        <v>390.8732</v>
      </c>
    </row>
    <row r="1370" spans="1:8">
      <c r="A1370" s="3">
        <v>13</v>
      </c>
      <c r="B1370" s="3">
        <v>1050</v>
      </c>
      <c r="C1370" s="3">
        <v>20</v>
      </c>
      <c r="D1370" s="3" t="s">
        <v>25</v>
      </c>
      <c r="E1370" s="3">
        <v>0</v>
      </c>
      <c r="F1370" s="3">
        <v>75.62036</v>
      </c>
      <c r="G1370" s="3">
        <v>-234.48274</v>
      </c>
      <c r="H1370">
        <f>F1370-G1370</f>
        <v>310.1031</v>
      </c>
    </row>
    <row r="1371" spans="1:8">
      <c r="A1371" s="3">
        <v>13</v>
      </c>
      <c r="B1371" s="3">
        <v>1050</v>
      </c>
      <c r="C1371" s="3">
        <v>25</v>
      </c>
      <c r="D1371" s="3" t="s">
        <v>24</v>
      </c>
      <c r="E1371" s="3">
        <v>1</v>
      </c>
      <c r="F1371" s="3">
        <v>241.0902</v>
      </c>
      <c r="G1371" s="3">
        <v>-175.3889</v>
      </c>
      <c r="H1371">
        <f>F1371-G1371</f>
        <v>416.4791</v>
      </c>
    </row>
    <row r="1372" spans="1:8">
      <c r="A1372" s="3">
        <v>13</v>
      </c>
      <c r="B1372" s="3">
        <v>1051</v>
      </c>
      <c r="C1372" s="3">
        <v>5</v>
      </c>
      <c r="D1372" s="3" t="s">
        <v>24</v>
      </c>
      <c r="E1372" s="3">
        <v>1</v>
      </c>
      <c r="F1372" s="3">
        <v>200.0812</v>
      </c>
      <c r="G1372" s="3">
        <v>-78.2968</v>
      </c>
      <c r="H1372">
        <f>F1372-G1372</f>
        <v>278.378</v>
      </c>
    </row>
    <row r="1373" spans="1:8">
      <c r="A1373" s="3">
        <v>13</v>
      </c>
      <c r="B1373" s="3">
        <v>1051</v>
      </c>
      <c r="C1373" s="3">
        <v>10</v>
      </c>
      <c r="D1373" s="3" t="s">
        <v>25</v>
      </c>
      <c r="E1373" s="3">
        <v>0</v>
      </c>
      <c r="F1373" s="3">
        <v>212.07984</v>
      </c>
      <c r="G1373" s="3">
        <v>-77.88686</v>
      </c>
      <c r="H1373">
        <f>F1373-G1373</f>
        <v>289.9667</v>
      </c>
    </row>
    <row r="1374" spans="1:8">
      <c r="A1374" s="3">
        <v>13</v>
      </c>
      <c r="B1374" s="3">
        <v>1051</v>
      </c>
      <c r="C1374" s="3">
        <v>15</v>
      </c>
      <c r="D1374" s="3" t="s">
        <v>24</v>
      </c>
      <c r="E1374" s="3">
        <v>1</v>
      </c>
      <c r="F1374" s="3">
        <v>382.8966</v>
      </c>
      <c r="G1374" s="3">
        <v>-7.97660000000002</v>
      </c>
      <c r="H1374">
        <f>F1374-G1374</f>
        <v>390.8732</v>
      </c>
    </row>
    <row r="1375" spans="1:8">
      <c r="A1375" s="3">
        <v>13</v>
      </c>
      <c r="B1375" s="3">
        <v>1051</v>
      </c>
      <c r="C1375" s="3">
        <v>20</v>
      </c>
      <c r="D1375" s="3" t="s">
        <v>25</v>
      </c>
      <c r="E1375" s="3">
        <v>0</v>
      </c>
      <c r="F1375" s="3">
        <v>264.108</v>
      </c>
      <c r="G1375" s="3">
        <v>-45.9951</v>
      </c>
      <c r="H1375">
        <f>F1375-G1375</f>
        <v>310.1031</v>
      </c>
    </row>
    <row r="1376" spans="1:8">
      <c r="A1376" s="3">
        <v>13</v>
      </c>
      <c r="B1376" s="3">
        <v>1051</v>
      </c>
      <c r="C1376" s="3">
        <v>25</v>
      </c>
      <c r="D1376" s="3" t="s">
        <v>24</v>
      </c>
      <c r="E1376" s="3">
        <v>1</v>
      </c>
      <c r="F1376" s="3">
        <v>330.9896</v>
      </c>
      <c r="G1376" s="3">
        <v>-85.4895</v>
      </c>
      <c r="H1376">
        <f>F1376-G1376</f>
        <v>416.4791</v>
      </c>
    </row>
    <row r="1377" spans="1:8">
      <c r="A1377" s="3">
        <v>13</v>
      </c>
      <c r="B1377" s="3">
        <v>1052</v>
      </c>
      <c r="C1377" s="3">
        <v>5</v>
      </c>
      <c r="D1377" s="3" t="s">
        <v>24</v>
      </c>
      <c r="E1377" s="3">
        <v>1</v>
      </c>
      <c r="F1377" s="3">
        <v>242.2138</v>
      </c>
      <c r="G1377" s="3">
        <v>-36.1642</v>
      </c>
      <c r="H1377">
        <f>F1377-G1377</f>
        <v>278.378</v>
      </c>
    </row>
    <row r="1378" spans="1:8">
      <c r="A1378" s="3">
        <v>13</v>
      </c>
      <c r="B1378" s="3">
        <v>1052</v>
      </c>
      <c r="C1378" s="3">
        <v>10</v>
      </c>
      <c r="D1378" s="3" t="s">
        <v>25</v>
      </c>
      <c r="E1378" s="3">
        <v>0</v>
      </c>
      <c r="F1378" s="3">
        <v>260.6384</v>
      </c>
      <c r="G1378" s="3">
        <v>-29.3283</v>
      </c>
      <c r="H1378">
        <f>F1378-G1378</f>
        <v>289.9667</v>
      </c>
    </row>
    <row r="1379" spans="1:8">
      <c r="A1379" s="3">
        <v>13</v>
      </c>
      <c r="B1379" s="3">
        <v>1052</v>
      </c>
      <c r="C1379" s="3">
        <v>15</v>
      </c>
      <c r="D1379" s="3" t="s">
        <v>24</v>
      </c>
      <c r="E1379" s="3">
        <v>1</v>
      </c>
      <c r="F1379" s="3">
        <v>641.6212</v>
      </c>
      <c r="G1379" s="3">
        <v>250.748</v>
      </c>
      <c r="H1379">
        <f>F1379-G1379</f>
        <v>390.8732</v>
      </c>
    </row>
    <row r="1380" spans="1:8">
      <c r="A1380" s="3">
        <v>13</v>
      </c>
      <c r="B1380" s="3">
        <v>1052</v>
      </c>
      <c r="C1380" s="3">
        <v>20</v>
      </c>
      <c r="D1380" s="3" t="s">
        <v>25</v>
      </c>
      <c r="E1380" s="3">
        <v>0</v>
      </c>
      <c r="F1380" s="3">
        <v>369.1526</v>
      </c>
      <c r="G1380" s="3">
        <v>59.0495</v>
      </c>
      <c r="H1380">
        <f>F1380-G1380</f>
        <v>310.1031</v>
      </c>
    </row>
    <row r="1381" spans="1:8">
      <c r="A1381" s="3">
        <v>13</v>
      </c>
      <c r="B1381" s="3">
        <v>1052</v>
      </c>
      <c r="C1381" s="3">
        <v>25</v>
      </c>
      <c r="D1381" s="3" t="s">
        <v>24</v>
      </c>
      <c r="E1381" s="3">
        <v>1</v>
      </c>
      <c r="F1381" s="3">
        <v>629.7926</v>
      </c>
      <c r="G1381" s="3">
        <v>213.3135</v>
      </c>
      <c r="H1381">
        <f>F1381-G1381</f>
        <v>416.4791</v>
      </c>
    </row>
    <row r="1382" spans="1:8">
      <c r="A1382" s="3">
        <v>13</v>
      </c>
      <c r="B1382" s="3">
        <v>1053</v>
      </c>
      <c r="C1382" s="3">
        <v>5</v>
      </c>
      <c r="D1382" s="3" t="s">
        <v>24</v>
      </c>
      <c r="E1382" s="3">
        <v>1</v>
      </c>
      <c r="F1382" s="3">
        <v>247.6626</v>
      </c>
      <c r="G1382" s="3">
        <v>-30.7154</v>
      </c>
      <c r="H1382">
        <f>F1382-G1382</f>
        <v>278.378</v>
      </c>
    </row>
    <row r="1383" spans="1:8">
      <c r="A1383" s="3">
        <v>13</v>
      </c>
      <c r="B1383" s="3">
        <v>1053</v>
      </c>
      <c r="C1383" s="3">
        <v>10</v>
      </c>
      <c r="D1383" s="3" t="s">
        <v>25</v>
      </c>
      <c r="E1383" s="3">
        <v>0</v>
      </c>
      <c r="F1383" s="3">
        <v>421.2712</v>
      </c>
      <c r="G1383" s="3">
        <v>131.3045</v>
      </c>
      <c r="H1383">
        <f>F1383-G1383</f>
        <v>289.9667</v>
      </c>
    </row>
    <row r="1384" spans="1:8">
      <c r="A1384" s="3">
        <v>13</v>
      </c>
      <c r="B1384" s="3">
        <v>1053</v>
      </c>
      <c r="C1384" s="3">
        <v>15</v>
      </c>
      <c r="D1384" s="3" t="s">
        <v>24</v>
      </c>
      <c r="E1384" s="3">
        <v>1</v>
      </c>
      <c r="F1384" s="3">
        <v>699.4838</v>
      </c>
      <c r="G1384" s="3">
        <v>308.6106</v>
      </c>
      <c r="H1384">
        <f>F1384-G1384</f>
        <v>390.8732</v>
      </c>
    </row>
    <row r="1385" spans="1:8">
      <c r="A1385" s="3">
        <v>13</v>
      </c>
      <c r="B1385" s="3">
        <v>1053</v>
      </c>
      <c r="C1385" s="3">
        <v>20</v>
      </c>
      <c r="D1385" s="3" t="s">
        <v>25</v>
      </c>
      <c r="E1385" s="3">
        <v>0</v>
      </c>
      <c r="F1385" s="3">
        <v>477.8812</v>
      </c>
      <c r="G1385" s="3">
        <v>167.7781</v>
      </c>
      <c r="H1385">
        <f>F1385-G1385</f>
        <v>310.1031</v>
      </c>
    </row>
    <row r="1386" spans="1:8">
      <c r="A1386" s="3">
        <v>13</v>
      </c>
      <c r="B1386" s="3">
        <v>1053</v>
      </c>
      <c r="C1386" s="3">
        <v>25</v>
      </c>
      <c r="D1386" s="3" t="s">
        <v>24</v>
      </c>
      <c r="E1386" s="3">
        <v>1</v>
      </c>
      <c r="F1386" s="3">
        <v>1023.9522</v>
      </c>
      <c r="G1386" s="3">
        <v>607.4731</v>
      </c>
      <c r="H1386">
        <f>F1386-G1386</f>
        <v>416.4791</v>
      </c>
    </row>
    <row r="1387" spans="1:8">
      <c r="A1387" s="3">
        <v>13</v>
      </c>
      <c r="B1387" s="3">
        <v>1054</v>
      </c>
      <c r="C1387" s="3">
        <v>5</v>
      </c>
      <c r="D1387" s="3" t="s">
        <v>24</v>
      </c>
      <c r="E1387" s="3">
        <v>1</v>
      </c>
      <c r="F1387" s="3">
        <v>362.011</v>
      </c>
      <c r="G1387" s="3">
        <v>83.633</v>
      </c>
      <c r="H1387">
        <f>F1387-G1387</f>
        <v>278.378</v>
      </c>
    </row>
    <row r="1388" spans="1:8">
      <c r="A1388" s="3">
        <v>13</v>
      </c>
      <c r="B1388" s="3">
        <v>1054</v>
      </c>
      <c r="C1388" s="3">
        <v>10</v>
      </c>
      <c r="D1388" s="3" t="s">
        <v>25</v>
      </c>
      <c r="E1388" s="3">
        <v>0</v>
      </c>
      <c r="F1388" s="3">
        <v>351.98402</v>
      </c>
      <c r="G1388" s="3">
        <v>62.01732</v>
      </c>
      <c r="H1388">
        <f>F1388-G1388</f>
        <v>289.9667</v>
      </c>
    </row>
    <row r="1389" spans="1:8">
      <c r="A1389" s="3">
        <v>13</v>
      </c>
      <c r="B1389" s="3">
        <v>1054</v>
      </c>
      <c r="C1389" s="3">
        <v>15</v>
      </c>
      <c r="D1389" s="3" t="s">
        <v>24</v>
      </c>
      <c r="E1389" s="3">
        <v>1</v>
      </c>
      <c r="F1389" s="3">
        <v>789.892</v>
      </c>
      <c r="G1389" s="3">
        <v>399.0188</v>
      </c>
      <c r="H1389">
        <f>F1389-G1389</f>
        <v>390.8732</v>
      </c>
    </row>
    <row r="1390" spans="1:8">
      <c r="A1390" s="3">
        <v>13</v>
      </c>
      <c r="B1390" s="3">
        <v>1054</v>
      </c>
      <c r="C1390" s="3">
        <v>20</v>
      </c>
      <c r="D1390" s="3" t="s">
        <v>25</v>
      </c>
      <c r="E1390" s="3">
        <v>0</v>
      </c>
      <c r="F1390" s="3">
        <v>511.4798</v>
      </c>
      <c r="G1390" s="3">
        <v>201.3767</v>
      </c>
      <c r="H1390">
        <f>F1390-G1390</f>
        <v>310.1031</v>
      </c>
    </row>
    <row r="1391" spans="1:8">
      <c r="A1391" s="3">
        <v>13</v>
      </c>
      <c r="B1391" s="3">
        <v>1054</v>
      </c>
      <c r="C1391" s="3">
        <v>25</v>
      </c>
      <c r="D1391" s="3" t="s">
        <v>24</v>
      </c>
      <c r="E1391" s="3">
        <v>1</v>
      </c>
      <c r="F1391" s="3">
        <v>850.881</v>
      </c>
      <c r="G1391" s="3">
        <v>434.4019</v>
      </c>
      <c r="H1391">
        <f>F1391-G1391</f>
        <v>416.4791</v>
      </c>
    </row>
    <row r="1392" spans="1:8">
      <c r="A1392" s="3">
        <v>13</v>
      </c>
      <c r="B1392" s="3">
        <v>1055</v>
      </c>
      <c r="C1392" s="3">
        <v>5</v>
      </c>
      <c r="D1392" s="3" t="s">
        <v>24</v>
      </c>
      <c r="E1392" s="3">
        <v>1</v>
      </c>
      <c r="F1392" s="3">
        <v>256.3898</v>
      </c>
      <c r="G1392" s="3">
        <v>-21.9882</v>
      </c>
      <c r="H1392">
        <f>F1392-G1392</f>
        <v>278.378</v>
      </c>
    </row>
    <row r="1393" spans="1:8">
      <c r="A1393" s="3">
        <v>13</v>
      </c>
      <c r="B1393" s="3">
        <v>1055</v>
      </c>
      <c r="C1393" s="3">
        <v>10</v>
      </c>
      <c r="D1393" s="3" t="s">
        <v>25</v>
      </c>
      <c r="E1393" s="3">
        <v>0</v>
      </c>
      <c r="F1393" s="3">
        <v>505.683</v>
      </c>
      <c r="G1393" s="3">
        <v>215.7163</v>
      </c>
      <c r="H1393">
        <f>F1393-G1393</f>
        <v>289.9667</v>
      </c>
    </row>
    <row r="1394" spans="1:8">
      <c r="A1394" s="3">
        <v>13</v>
      </c>
      <c r="B1394" s="3">
        <v>1055</v>
      </c>
      <c r="C1394" s="3">
        <v>15</v>
      </c>
      <c r="D1394" s="3" t="s">
        <v>24</v>
      </c>
      <c r="E1394" s="3">
        <v>1</v>
      </c>
      <c r="F1394" s="3">
        <v>681.8812</v>
      </c>
      <c r="G1394" s="3">
        <v>291.008</v>
      </c>
      <c r="H1394">
        <f>F1394-G1394</f>
        <v>390.8732</v>
      </c>
    </row>
    <row r="1395" spans="1:8">
      <c r="A1395" s="3">
        <v>13</v>
      </c>
      <c r="B1395" s="3">
        <v>1055</v>
      </c>
      <c r="C1395" s="3">
        <v>20</v>
      </c>
      <c r="D1395" s="3" t="s">
        <v>25</v>
      </c>
      <c r="E1395" s="3">
        <v>0</v>
      </c>
      <c r="F1395" s="3">
        <v>621.6634</v>
      </c>
      <c r="G1395" s="3">
        <v>311.5603</v>
      </c>
      <c r="H1395">
        <f>F1395-G1395</f>
        <v>310.1031</v>
      </c>
    </row>
    <row r="1396" spans="1:8">
      <c r="A1396" s="3">
        <v>13</v>
      </c>
      <c r="B1396" s="3">
        <v>1055</v>
      </c>
      <c r="C1396" s="3">
        <v>25</v>
      </c>
      <c r="D1396" s="3" t="s">
        <v>24</v>
      </c>
      <c r="E1396" s="3">
        <v>1</v>
      </c>
      <c r="F1396" s="3">
        <v>740.5258</v>
      </c>
      <c r="G1396" s="3">
        <v>324.0467</v>
      </c>
      <c r="H1396">
        <f>F1396-G1396</f>
        <v>416.4791</v>
      </c>
    </row>
    <row r="1397" spans="1:8">
      <c r="A1397" s="3">
        <v>13</v>
      </c>
      <c r="B1397" s="3">
        <v>1056</v>
      </c>
      <c r="C1397" s="3">
        <v>5</v>
      </c>
      <c r="D1397" s="3" t="s">
        <v>24</v>
      </c>
      <c r="E1397" s="3">
        <v>1</v>
      </c>
      <c r="F1397" s="3">
        <v>227.874</v>
      </c>
      <c r="G1397" s="3">
        <v>-50.504</v>
      </c>
      <c r="H1397">
        <f>F1397-G1397</f>
        <v>278.378</v>
      </c>
    </row>
    <row r="1398" spans="1:8">
      <c r="A1398" s="3">
        <v>13</v>
      </c>
      <c r="B1398" s="3">
        <v>1056</v>
      </c>
      <c r="C1398" s="3">
        <v>10</v>
      </c>
      <c r="D1398" s="3" t="s">
        <v>25</v>
      </c>
      <c r="E1398" s="3">
        <v>0</v>
      </c>
      <c r="F1398" s="3">
        <v>136.83526</v>
      </c>
      <c r="G1398" s="3">
        <v>-153.13144</v>
      </c>
      <c r="H1398">
        <f>F1398-G1398</f>
        <v>289.9667</v>
      </c>
    </row>
    <row r="1399" spans="1:8">
      <c r="A1399" s="3">
        <v>13</v>
      </c>
      <c r="B1399" s="3">
        <v>1056</v>
      </c>
      <c r="C1399" s="3">
        <v>15</v>
      </c>
      <c r="D1399" s="3" t="s">
        <v>24</v>
      </c>
      <c r="E1399" s="3">
        <v>1</v>
      </c>
      <c r="F1399" s="3">
        <v>493.8594</v>
      </c>
      <c r="G1399" s="3">
        <v>102.9862</v>
      </c>
      <c r="H1399">
        <f>F1399-G1399</f>
        <v>390.8732</v>
      </c>
    </row>
    <row r="1400" spans="1:8">
      <c r="A1400" s="3">
        <v>13</v>
      </c>
      <c r="B1400" s="3">
        <v>1056</v>
      </c>
      <c r="C1400" s="3">
        <v>20</v>
      </c>
      <c r="D1400" s="3" t="s">
        <v>25</v>
      </c>
      <c r="E1400" s="3">
        <v>0</v>
      </c>
      <c r="F1400" s="3">
        <v>250.6932</v>
      </c>
      <c r="G1400" s="3">
        <v>-59.4099</v>
      </c>
      <c r="H1400">
        <f>F1400-G1400</f>
        <v>310.1031</v>
      </c>
    </row>
    <row r="1401" spans="1:8">
      <c r="A1401" s="3">
        <v>13</v>
      </c>
      <c r="B1401" s="3">
        <v>1056</v>
      </c>
      <c r="C1401" s="3">
        <v>25</v>
      </c>
      <c r="D1401" s="3" t="s">
        <v>24</v>
      </c>
      <c r="E1401" s="3">
        <v>1</v>
      </c>
      <c r="F1401" s="3">
        <v>356.1604</v>
      </c>
      <c r="G1401" s="3">
        <v>-60.3187</v>
      </c>
      <c r="H1401">
        <f>F1401-G1401</f>
        <v>416.4791</v>
      </c>
    </row>
    <row r="1402" spans="1:8">
      <c r="A1402" s="3">
        <v>13</v>
      </c>
      <c r="B1402" s="3">
        <v>1073</v>
      </c>
      <c r="C1402" s="3">
        <v>5</v>
      </c>
      <c r="D1402" s="3" t="s">
        <v>24</v>
      </c>
      <c r="E1402" s="3">
        <v>1</v>
      </c>
      <c r="F1402" s="3">
        <v>964.9052</v>
      </c>
      <c r="G1402" s="3">
        <v>686.5272</v>
      </c>
      <c r="H1402">
        <f>F1402-G1402</f>
        <v>278.378</v>
      </c>
    </row>
    <row r="1403" spans="1:8">
      <c r="A1403" s="3">
        <v>13</v>
      </c>
      <c r="B1403" s="3">
        <v>1073</v>
      </c>
      <c r="C1403" s="3">
        <v>10</v>
      </c>
      <c r="D1403" s="3" t="s">
        <v>25</v>
      </c>
      <c r="E1403" s="3">
        <v>0</v>
      </c>
      <c r="F1403" s="3">
        <v>1318.372</v>
      </c>
      <c r="G1403" s="3">
        <v>1028.4053</v>
      </c>
      <c r="H1403">
        <f>F1403-G1403</f>
        <v>289.9667</v>
      </c>
    </row>
    <row r="1404" spans="1:8">
      <c r="A1404" s="3">
        <v>13</v>
      </c>
      <c r="B1404" s="3">
        <v>1073</v>
      </c>
      <c r="C1404" s="3">
        <v>15</v>
      </c>
      <c r="D1404" s="3" t="s">
        <v>24</v>
      </c>
      <c r="E1404" s="3">
        <v>1</v>
      </c>
      <c r="F1404" s="3">
        <v>1044.3784</v>
      </c>
      <c r="G1404" s="3">
        <v>653.5052</v>
      </c>
      <c r="H1404">
        <f>F1404-G1404</f>
        <v>390.8732</v>
      </c>
    </row>
    <row r="1405" spans="1:8">
      <c r="A1405" s="3">
        <v>13</v>
      </c>
      <c r="B1405" s="3">
        <v>1073</v>
      </c>
      <c r="C1405" s="3">
        <v>20</v>
      </c>
      <c r="D1405" s="3" t="s">
        <v>25</v>
      </c>
      <c r="E1405" s="3">
        <v>0</v>
      </c>
      <c r="F1405" s="3">
        <v>1092.8342</v>
      </c>
      <c r="G1405" s="3">
        <v>782.7311</v>
      </c>
      <c r="H1405">
        <f>F1405-G1405</f>
        <v>310.1031</v>
      </c>
    </row>
    <row r="1406" spans="1:8">
      <c r="A1406" s="3">
        <v>13</v>
      </c>
      <c r="B1406" s="3">
        <v>1073</v>
      </c>
      <c r="C1406" s="3">
        <v>25</v>
      </c>
      <c r="D1406" s="3" t="s">
        <v>24</v>
      </c>
      <c r="E1406" s="3">
        <v>1</v>
      </c>
      <c r="F1406" s="3">
        <v>1047.0824</v>
      </c>
      <c r="G1406" s="3">
        <v>630.6033</v>
      </c>
      <c r="H1406">
        <f>F1406-G1406</f>
        <v>416.4791</v>
      </c>
    </row>
    <row r="1407" spans="1:8">
      <c r="A1407" s="3">
        <v>13</v>
      </c>
      <c r="B1407" s="3">
        <v>1074</v>
      </c>
      <c r="C1407" s="3">
        <v>5</v>
      </c>
      <c r="D1407" s="3" t="s">
        <v>24</v>
      </c>
      <c r="E1407" s="3">
        <v>1</v>
      </c>
      <c r="F1407" s="3">
        <v>341.0256</v>
      </c>
      <c r="G1407" s="3">
        <v>62.6476</v>
      </c>
      <c r="H1407">
        <f>F1407-G1407</f>
        <v>278.378</v>
      </c>
    </row>
    <row r="1408" spans="1:8">
      <c r="A1408" s="3">
        <v>13</v>
      </c>
      <c r="B1408" s="3">
        <v>1074</v>
      </c>
      <c r="C1408" s="3">
        <v>10</v>
      </c>
      <c r="D1408" s="3" t="s">
        <v>25</v>
      </c>
      <c r="E1408" s="3">
        <v>0</v>
      </c>
      <c r="F1408" s="3">
        <v>456.3152</v>
      </c>
      <c r="G1408" s="3">
        <v>166.3485</v>
      </c>
      <c r="H1408">
        <f>F1408-G1408</f>
        <v>289.9667</v>
      </c>
    </row>
    <row r="1409" spans="1:8">
      <c r="A1409" s="3">
        <v>13</v>
      </c>
      <c r="B1409" s="3">
        <v>1074</v>
      </c>
      <c r="C1409" s="3">
        <v>15</v>
      </c>
      <c r="D1409" s="3" t="s">
        <v>24</v>
      </c>
      <c r="E1409" s="3">
        <v>1</v>
      </c>
      <c r="F1409" s="3">
        <v>476.1618</v>
      </c>
      <c r="G1409" s="3">
        <v>85.2886</v>
      </c>
      <c r="H1409">
        <f>F1409-G1409</f>
        <v>390.8732</v>
      </c>
    </row>
    <row r="1410" spans="1:8">
      <c r="A1410" s="3">
        <v>13</v>
      </c>
      <c r="B1410" s="3">
        <v>1074</v>
      </c>
      <c r="C1410" s="3">
        <v>20</v>
      </c>
      <c r="D1410" s="3" t="s">
        <v>25</v>
      </c>
      <c r="E1410" s="3">
        <v>0</v>
      </c>
      <c r="F1410" s="3">
        <v>361.4438</v>
      </c>
      <c r="G1410" s="3">
        <v>51.3407</v>
      </c>
      <c r="H1410">
        <f>F1410-G1410</f>
        <v>310.1031</v>
      </c>
    </row>
    <row r="1411" spans="1:8">
      <c r="A1411" s="3">
        <v>13</v>
      </c>
      <c r="B1411" s="3">
        <v>1074</v>
      </c>
      <c r="C1411" s="3">
        <v>25</v>
      </c>
      <c r="D1411" s="3" t="s">
        <v>24</v>
      </c>
      <c r="E1411" s="3">
        <v>1</v>
      </c>
      <c r="F1411" s="3">
        <v>468.5504</v>
      </c>
      <c r="G1411" s="3">
        <v>52.0713</v>
      </c>
      <c r="H1411">
        <f>F1411-G1411</f>
        <v>416.4791</v>
      </c>
    </row>
    <row r="1412" spans="1:8">
      <c r="A1412" s="3">
        <v>13</v>
      </c>
      <c r="B1412" s="3">
        <v>1075</v>
      </c>
      <c r="C1412" s="3">
        <v>5</v>
      </c>
      <c r="D1412" s="3" t="s">
        <v>24</v>
      </c>
      <c r="E1412" s="3">
        <v>1</v>
      </c>
      <c r="F1412" s="3">
        <v>613.8536</v>
      </c>
      <c r="G1412" s="3">
        <v>335.4756</v>
      </c>
      <c r="H1412">
        <f>F1412-G1412</f>
        <v>278.378</v>
      </c>
    </row>
    <row r="1413" spans="1:8">
      <c r="A1413" s="3">
        <v>13</v>
      </c>
      <c r="B1413" s="3">
        <v>1075</v>
      </c>
      <c r="C1413" s="3">
        <v>10</v>
      </c>
      <c r="D1413" s="3" t="s">
        <v>25</v>
      </c>
      <c r="E1413" s="3">
        <v>0</v>
      </c>
      <c r="F1413" s="3">
        <v>275.724</v>
      </c>
      <c r="G1413" s="3">
        <v>-14.2427</v>
      </c>
      <c r="H1413">
        <f>F1413-G1413</f>
        <v>289.9667</v>
      </c>
    </row>
    <row r="1414" spans="1:8">
      <c r="A1414" s="3">
        <v>13</v>
      </c>
      <c r="B1414" s="3">
        <v>1075</v>
      </c>
      <c r="C1414" s="3">
        <v>15</v>
      </c>
      <c r="D1414" s="3" t="s">
        <v>24</v>
      </c>
      <c r="E1414" s="3">
        <v>1</v>
      </c>
      <c r="F1414" s="3">
        <v>527.4012</v>
      </c>
      <c r="G1414" s="3">
        <v>136.528</v>
      </c>
      <c r="H1414">
        <f>F1414-G1414</f>
        <v>390.8732</v>
      </c>
    </row>
    <row r="1415" spans="1:8">
      <c r="A1415" s="3">
        <v>13</v>
      </c>
      <c r="B1415" s="3">
        <v>1075</v>
      </c>
      <c r="C1415" s="3">
        <v>20</v>
      </c>
      <c r="D1415" s="3" t="s">
        <v>25</v>
      </c>
      <c r="E1415" s="3">
        <v>0</v>
      </c>
      <c r="F1415" s="3">
        <v>208.993</v>
      </c>
      <c r="G1415" s="3">
        <v>-101.1101</v>
      </c>
      <c r="H1415">
        <f>F1415-G1415</f>
        <v>310.1031</v>
      </c>
    </row>
    <row r="1416" spans="1:8">
      <c r="A1416" s="3">
        <v>13</v>
      </c>
      <c r="B1416" s="3">
        <v>1075</v>
      </c>
      <c r="C1416" s="3">
        <v>25</v>
      </c>
      <c r="D1416" s="3" t="s">
        <v>24</v>
      </c>
      <c r="E1416" s="3">
        <v>1</v>
      </c>
      <c r="F1416" s="3">
        <v>501.5102</v>
      </c>
      <c r="G1416" s="3">
        <v>85.0311</v>
      </c>
      <c r="H1416">
        <f>F1416-G1416</f>
        <v>416.4791</v>
      </c>
    </row>
    <row r="1417" spans="1:8">
      <c r="A1417" s="3">
        <v>13</v>
      </c>
      <c r="B1417" s="3">
        <v>1076</v>
      </c>
      <c r="C1417" s="3">
        <v>5</v>
      </c>
      <c r="D1417" s="3" t="s">
        <v>24</v>
      </c>
      <c r="E1417" s="3">
        <v>1</v>
      </c>
      <c r="F1417" s="3">
        <v>1040.1286</v>
      </c>
      <c r="G1417" s="3">
        <v>761.7506</v>
      </c>
      <c r="H1417">
        <f>F1417-G1417</f>
        <v>278.378</v>
      </c>
    </row>
    <row r="1418" spans="1:8">
      <c r="A1418" s="3">
        <v>13</v>
      </c>
      <c r="B1418" s="3">
        <v>1076</v>
      </c>
      <c r="C1418" s="3">
        <v>10</v>
      </c>
      <c r="D1418" s="3" t="s">
        <v>25</v>
      </c>
      <c r="E1418" s="3">
        <v>0</v>
      </c>
      <c r="F1418" s="3">
        <v>1005.6148</v>
      </c>
      <c r="G1418" s="3">
        <v>715.6481</v>
      </c>
      <c r="H1418">
        <f>F1418-G1418</f>
        <v>289.9667</v>
      </c>
    </row>
    <row r="1419" spans="1:8">
      <c r="A1419" s="3">
        <v>13</v>
      </c>
      <c r="B1419" s="3">
        <v>1076</v>
      </c>
      <c r="C1419" s="3">
        <v>15</v>
      </c>
      <c r="D1419" s="3" t="s">
        <v>24</v>
      </c>
      <c r="E1419" s="3">
        <v>1</v>
      </c>
      <c r="F1419" s="3">
        <v>673.123</v>
      </c>
      <c r="G1419" s="3">
        <v>282.2498</v>
      </c>
      <c r="H1419">
        <f>F1419-G1419</f>
        <v>390.8732</v>
      </c>
    </row>
    <row r="1420" spans="1:8">
      <c r="A1420" s="3">
        <v>13</v>
      </c>
      <c r="B1420" s="3">
        <v>1076</v>
      </c>
      <c r="C1420" s="3">
        <v>20</v>
      </c>
      <c r="D1420" s="3" t="s">
        <v>25</v>
      </c>
      <c r="E1420" s="3">
        <v>0</v>
      </c>
      <c r="F1420" s="3">
        <v>661.4734</v>
      </c>
      <c r="G1420" s="3">
        <v>351.3703</v>
      </c>
      <c r="H1420">
        <f>F1420-G1420</f>
        <v>310.1031</v>
      </c>
    </row>
    <row r="1421" spans="1:8">
      <c r="A1421" s="3">
        <v>13</v>
      </c>
      <c r="B1421" s="3">
        <v>1076</v>
      </c>
      <c r="C1421" s="3">
        <v>25</v>
      </c>
      <c r="D1421" s="3" t="s">
        <v>24</v>
      </c>
      <c r="E1421" s="3">
        <v>1</v>
      </c>
      <c r="F1421" s="3">
        <v>675.395</v>
      </c>
      <c r="G1421" s="3">
        <v>258.9159</v>
      </c>
      <c r="H1421">
        <f>F1421-G1421</f>
        <v>416.4791</v>
      </c>
    </row>
    <row r="1422" spans="1:8">
      <c r="A1422" s="3">
        <v>13</v>
      </c>
      <c r="B1422" s="3">
        <v>1077</v>
      </c>
      <c r="C1422" s="3">
        <v>5</v>
      </c>
      <c r="D1422" s="3" t="s">
        <v>24</v>
      </c>
      <c r="E1422" s="3">
        <v>1</v>
      </c>
      <c r="F1422" s="3">
        <v>634.809</v>
      </c>
      <c r="G1422" s="3">
        <v>356.431</v>
      </c>
      <c r="H1422">
        <f>F1422-G1422</f>
        <v>278.378</v>
      </c>
    </row>
    <row r="1423" spans="1:8">
      <c r="A1423" s="3">
        <v>13</v>
      </c>
      <c r="B1423" s="3">
        <v>1077</v>
      </c>
      <c r="C1423" s="3">
        <v>10</v>
      </c>
      <c r="D1423" s="3" t="s">
        <v>25</v>
      </c>
      <c r="E1423" s="3">
        <v>0</v>
      </c>
      <c r="F1423" s="3">
        <v>553.987</v>
      </c>
      <c r="G1423" s="3">
        <v>264.0203</v>
      </c>
      <c r="H1423">
        <f>F1423-G1423</f>
        <v>289.9667</v>
      </c>
    </row>
    <row r="1424" spans="1:8">
      <c r="A1424" s="3">
        <v>13</v>
      </c>
      <c r="B1424" s="3">
        <v>1077</v>
      </c>
      <c r="C1424" s="3">
        <v>15</v>
      </c>
      <c r="D1424" s="3" t="s">
        <v>24</v>
      </c>
      <c r="E1424" s="3">
        <v>1</v>
      </c>
      <c r="F1424" s="3">
        <v>535.535</v>
      </c>
      <c r="G1424" s="3">
        <v>144.6618</v>
      </c>
      <c r="H1424">
        <f>F1424-G1424</f>
        <v>390.8732</v>
      </c>
    </row>
    <row r="1425" spans="1:8">
      <c r="A1425" s="3">
        <v>13</v>
      </c>
      <c r="B1425" s="3">
        <v>1077</v>
      </c>
      <c r="C1425" s="3">
        <v>20</v>
      </c>
      <c r="D1425" s="3" t="s">
        <v>25</v>
      </c>
      <c r="E1425" s="3">
        <v>0</v>
      </c>
      <c r="F1425" s="3">
        <v>612.9744</v>
      </c>
      <c r="G1425" s="3">
        <v>302.8713</v>
      </c>
      <c r="H1425">
        <f>F1425-G1425</f>
        <v>310.1031</v>
      </c>
    </row>
    <row r="1426" spans="1:8">
      <c r="A1426" s="3">
        <v>13</v>
      </c>
      <c r="B1426" s="3">
        <v>1077</v>
      </c>
      <c r="C1426" s="3">
        <v>25</v>
      </c>
      <c r="D1426" s="3" t="s">
        <v>24</v>
      </c>
      <c r="E1426" s="3">
        <v>1</v>
      </c>
      <c r="F1426" s="3">
        <v>604.5864</v>
      </c>
      <c r="G1426" s="3">
        <v>188.1073</v>
      </c>
      <c r="H1426">
        <f>F1426-G1426</f>
        <v>416.4791</v>
      </c>
    </row>
    <row r="1427" spans="1:8">
      <c r="A1427" s="3">
        <v>13</v>
      </c>
      <c r="B1427" s="3">
        <v>1078</v>
      </c>
      <c r="C1427" s="3">
        <v>5</v>
      </c>
      <c r="D1427" s="3" t="s">
        <v>24</v>
      </c>
      <c r="E1427" s="3">
        <v>1</v>
      </c>
      <c r="F1427" s="3">
        <v>465.0458</v>
      </c>
      <c r="G1427" s="3">
        <v>186.6678</v>
      </c>
      <c r="H1427">
        <f>F1427-G1427</f>
        <v>278.378</v>
      </c>
    </row>
    <row r="1428" spans="1:8">
      <c r="A1428" s="3">
        <v>13</v>
      </c>
      <c r="B1428" s="3">
        <v>1078</v>
      </c>
      <c r="C1428" s="3">
        <v>10</v>
      </c>
      <c r="D1428" s="3" t="s">
        <v>25</v>
      </c>
      <c r="E1428" s="3">
        <v>0</v>
      </c>
      <c r="F1428" s="3">
        <v>588.4456</v>
      </c>
      <c r="G1428" s="3">
        <v>298.4789</v>
      </c>
      <c r="H1428">
        <f>F1428-G1428</f>
        <v>289.9667</v>
      </c>
    </row>
    <row r="1429" spans="1:8">
      <c r="A1429" s="3">
        <v>13</v>
      </c>
      <c r="B1429" s="3">
        <v>1078</v>
      </c>
      <c r="C1429" s="3">
        <v>15</v>
      </c>
      <c r="D1429" s="3" t="s">
        <v>24</v>
      </c>
      <c r="E1429" s="3">
        <v>1</v>
      </c>
      <c r="F1429" s="3">
        <v>671.4394</v>
      </c>
      <c r="G1429" s="3">
        <v>280.5662</v>
      </c>
      <c r="H1429">
        <f>F1429-G1429</f>
        <v>390.8732</v>
      </c>
    </row>
    <row r="1430" spans="1:8">
      <c r="A1430" s="3">
        <v>13</v>
      </c>
      <c r="B1430" s="3">
        <v>1078</v>
      </c>
      <c r="C1430" s="3">
        <v>20</v>
      </c>
      <c r="D1430" s="3" t="s">
        <v>25</v>
      </c>
      <c r="E1430" s="3">
        <v>0</v>
      </c>
      <c r="F1430" s="3">
        <v>528.25</v>
      </c>
      <c r="G1430" s="3">
        <v>218.1469</v>
      </c>
      <c r="H1430">
        <f>F1430-G1430</f>
        <v>310.1031</v>
      </c>
    </row>
    <row r="1431" spans="1:8">
      <c r="A1431" s="3">
        <v>13</v>
      </c>
      <c r="B1431" s="3">
        <v>1078</v>
      </c>
      <c r="C1431" s="3">
        <v>25</v>
      </c>
      <c r="D1431" s="3" t="s">
        <v>24</v>
      </c>
      <c r="E1431" s="3">
        <v>1</v>
      </c>
      <c r="F1431" s="3">
        <v>753.2092</v>
      </c>
      <c r="G1431" s="3">
        <v>336.7301</v>
      </c>
      <c r="H1431">
        <f>F1431-G1431</f>
        <v>416.4791</v>
      </c>
    </row>
    <row r="1432" spans="1:8">
      <c r="A1432" s="3">
        <v>13</v>
      </c>
      <c r="B1432" s="3">
        <v>1079</v>
      </c>
      <c r="C1432" s="3">
        <v>5</v>
      </c>
      <c r="D1432" s="3" t="s">
        <v>24</v>
      </c>
      <c r="E1432" s="3">
        <v>1</v>
      </c>
      <c r="F1432" s="3">
        <v>612.6252</v>
      </c>
      <c r="G1432" s="3">
        <v>334.2472</v>
      </c>
      <c r="H1432">
        <f>F1432-G1432</f>
        <v>278.378</v>
      </c>
    </row>
    <row r="1433" spans="1:8">
      <c r="A1433" s="3">
        <v>13</v>
      </c>
      <c r="B1433" s="3">
        <v>1079</v>
      </c>
      <c r="C1433" s="3">
        <v>10</v>
      </c>
      <c r="D1433" s="3" t="s">
        <v>25</v>
      </c>
      <c r="E1433" s="3">
        <v>0</v>
      </c>
      <c r="F1433" s="3">
        <v>394.853</v>
      </c>
      <c r="G1433" s="3">
        <v>104.8863</v>
      </c>
      <c r="H1433">
        <f>F1433-G1433</f>
        <v>289.9667</v>
      </c>
    </row>
    <row r="1434" spans="1:8">
      <c r="A1434" s="3">
        <v>13</v>
      </c>
      <c r="B1434" s="3">
        <v>1079</v>
      </c>
      <c r="C1434" s="3">
        <v>15</v>
      </c>
      <c r="D1434" s="3" t="s">
        <v>24</v>
      </c>
      <c r="E1434" s="3">
        <v>1</v>
      </c>
      <c r="F1434" s="3">
        <v>541.3938</v>
      </c>
      <c r="G1434" s="3">
        <v>150.5206</v>
      </c>
      <c r="H1434">
        <f>F1434-G1434</f>
        <v>390.8732</v>
      </c>
    </row>
    <row r="1435" spans="1:8">
      <c r="A1435" s="3">
        <v>13</v>
      </c>
      <c r="B1435" s="3">
        <v>1079</v>
      </c>
      <c r="C1435" s="3">
        <v>20</v>
      </c>
      <c r="D1435" s="3" t="s">
        <v>25</v>
      </c>
      <c r="E1435" s="3">
        <v>0</v>
      </c>
      <c r="F1435" s="3">
        <v>534.3966</v>
      </c>
      <c r="G1435" s="3">
        <v>224.2935</v>
      </c>
      <c r="H1435">
        <f>F1435-G1435</f>
        <v>310.1031</v>
      </c>
    </row>
    <row r="1436" spans="1:8">
      <c r="A1436" s="3">
        <v>13</v>
      </c>
      <c r="B1436" s="3">
        <v>1079</v>
      </c>
      <c r="C1436" s="3">
        <v>25</v>
      </c>
      <c r="D1436" s="3" t="s">
        <v>24</v>
      </c>
      <c r="E1436" s="3">
        <v>1</v>
      </c>
      <c r="F1436" s="3">
        <v>762.049</v>
      </c>
      <c r="G1436" s="3">
        <v>345.5699</v>
      </c>
      <c r="H1436">
        <f>F1436-G1436</f>
        <v>416.4791</v>
      </c>
    </row>
    <row r="1437" spans="1:8">
      <c r="A1437" s="3">
        <v>13</v>
      </c>
      <c r="B1437" s="3">
        <v>1080</v>
      </c>
      <c r="C1437" s="3">
        <v>5</v>
      </c>
      <c r="D1437" s="3" t="s">
        <v>24</v>
      </c>
      <c r="E1437" s="3">
        <v>1</v>
      </c>
      <c r="F1437" s="3">
        <v>416.7634</v>
      </c>
      <c r="G1437" s="3">
        <v>138.3854</v>
      </c>
      <c r="H1437">
        <f>F1437-G1437</f>
        <v>278.378</v>
      </c>
    </row>
    <row r="1438" spans="1:8">
      <c r="A1438" s="3">
        <v>13</v>
      </c>
      <c r="B1438" s="3">
        <v>1080</v>
      </c>
      <c r="C1438" s="3">
        <v>10</v>
      </c>
      <c r="D1438" s="3" t="s">
        <v>25</v>
      </c>
      <c r="E1438" s="3">
        <v>0</v>
      </c>
      <c r="F1438" s="3">
        <v>393.6534</v>
      </c>
      <c r="G1438" s="3">
        <v>103.6867</v>
      </c>
      <c r="H1438">
        <f>F1438-G1438</f>
        <v>289.9667</v>
      </c>
    </row>
    <row r="1439" spans="1:8">
      <c r="A1439" s="3">
        <v>13</v>
      </c>
      <c r="B1439" s="3">
        <v>1080</v>
      </c>
      <c r="C1439" s="3">
        <v>15</v>
      </c>
      <c r="D1439" s="3" t="s">
        <v>24</v>
      </c>
      <c r="E1439" s="3">
        <v>1</v>
      </c>
      <c r="F1439" s="3">
        <v>395.4704</v>
      </c>
      <c r="G1439" s="3">
        <v>4.59719999999999</v>
      </c>
      <c r="H1439">
        <f>F1439-G1439</f>
        <v>390.8732</v>
      </c>
    </row>
    <row r="1440" spans="1:8">
      <c r="A1440" s="3">
        <v>13</v>
      </c>
      <c r="B1440" s="3">
        <v>1080</v>
      </c>
      <c r="C1440" s="3">
        <v>20</v>
      </c>
      <c r="D1440" s="3" t="s">
        <v>25</v>
      </c>
      <c r="E1440" s="3">
        <v>0</v>
      </c>
      <c r="F1440" s="3">
        <v>399.4848</v>
      </c>
      <c r="G1440" s="3">
        <v>89.3817</v>
      </c>
      <c r="H1440">
        <f>F1440-G1440</f>
        <v>310.1031</v>
      </c>
    </row>
    <row r="1441" spans="1:8">
      <c r="A1441" s="3">
        <v>13</v>
      </c>
      <c r="B1441" s="3">
        <v>1080</v>
      </c>
      <c r="C1441" s="3">
        <v>25</v>
      </c>
      <c r="D1441" s="3" t="s">
        <v>24</v>
      </c>
      <c r="E1441" s="3">
        <v>1</v>
      </c>
      <c r="F1441" s="3">
        <v>430.6928</v>
      </c>
      <c r="G1441" s="3">
        <v>14.2137</v>
      </c>
      <c r="H1441">
        <f>F1441-G1441</f>
        <v>416.4791</v>
      </c>
    </row>
    <row r="1442" spans="1:8">
      <c r="A1442" s="3">
        <v>14</v>
      </c>
      <c r="B1442" s="3">
        <v>1057</v>
      </c>
      <c r="C1442" s="3">
        <v>5</v>
      </c>
      <c r="D1442" s="3" t="s">
        <v>24</v>
      </c>
      <c r="E1442" s="3">
        <v>1</v>
      </c>
      <c r="F1442" s="3">
        <v>393.6602</v>
      </c>
      <c r="G1442" s="3">
        <v>115.2822</v>
      </c>
      <c r="H1442">
        <f>F1442-G1442</f>
        <v>278.378</v>
      </c>
    </row>
    <row r="1443" spans="1:8">
      <c r="A1443" s="3">
        <v>14</v>
      </c>
      <c r="B1443" s="3">
        <v>1057</v>
      </c>
      <c r="C1443" s="3">
        <v>10</v>
      </c>
      <c r="D1443" s="3" t="s">
        <v>25</v>
      </c>
      <c r="E1443" s="3">
        <v>0</v>
      </c>
      <c r="F1443" s="3">
        <v>456.2428</v>
      </c>
      <c r="G1443" s="3">
        <v>166.2761</v>
      </c>
      <c r="H1443">
        <f>F1443-G1443</f>
        <v>289.9667</v>
      </c>
    </row>
    <row r="1444" spans="1:8">
      <c r="A1444" s="3">
        <v>14</v>
      </c>
      <c r="B1444" s="3">
        <v>1057</v>
      </c>
      <c r="C1444" s="3">
        <v>15</v>
      </c>
      <c r="D1444" s="3" t="s">
        <v>24</v>
      </c>
      <c r="E1444" s="3">
        <v>1</v>
      </c>
      <c r="F1444" s="3">
        <v>1016.7748</v>
      </c>
      <c r="G1444" s="3">
        <v>625.9016</v>
      </c>
      <c r="H1444">
        <f>F1444-G1444</f>
        <v>390.8732</v>
      </c>
    </row>
    <row r="1445" spans="1:8">
      <c r="A1445" s="3">
        <v>14</v>
      </c>
      <c r="B1445" s="3">
        <v>1057</v>
      </c>
      <c r="C1445" s="3">
        <v>20</v>
      </c>
      <c r="D1445" s="3" t="s">
        <v>25</v>
      </c>
      <c r="E1445" s="3">
        <v>0</v>
      </c>
      <c r="F1445" s="3">
        <v>668.0706</v>
      </c>
      <c r="G1445" s="3">
        <v>357.9675</v>
      </c>
      <c r="H1445">
        <f>F1445-G1445</f>
        <v>310.1031</v>
      </c>
    </row>
    <row r="1446" spans="1:8">
      <c r="A1446" s="3">
        <v>14</v>
      </c>
      <c r="B1446" s="3">
        <v>1057</v>
      </c>
      <c r="C1446" s="3">
        <v>25</v>
      </c>
      <c r="D1446" s="3" t="s">
        <v>24</v>
      </c>
      <c r="E1446" s="3">
        <v>1</v>
      </c>
      <c r="F1446" s="3">
        <v>589.8742</v>
      </c>
      <c r="G1446" s="3">
        <v>173.3951</v>
      </c>
      <c r="H1446">
        <f>F1446-G1446</f>
        <v>416.4791</v>
      </c>
    </row>
    <row r="1447" spans="1:8">
      <c r="A1447" s="3">
        <v>14</v>
      </c>
      <c r="B1447" s="3">
        <v>1058</v>
      </c>
      <c r="C1447" s="3">
        <v>5</v>
      </c>
      <c r="D1447" s="3" t="s">
        <v>24</v>
      </c>
      <c r="E1447" s="3">
        <v>1</v>
      </c>
      <c r="F1447" s="3">
        <v>32.70234</v>
      </c>
      <c r="G1447" s="3">
        <v>-245.67566</v>
      </c>
      <c r="H1447">
        <f>F1447-G1447</f>
        <v>278.378</v>
      </c>
    </row>
    <row r="1448" spans="1:8">
      <c r="A1448" s="3">
        <v>14</v>
      </c>
      <c r="B1448" s="3">
        <v>1058</v>
      </c>
      <c r="C1448" s="3">
        <v>10</v>
      </c>
      <c r="D1448" s="3" t="s">
        <v>25</v>
      </c>
      <c r="E1448" s="3">
        <v>0</v>
      </c>
      <c r="F1448" s="3">
        <v>270.003</v>
      </c>
      <c r="G1448" s="3">
        <v>-19.9637</v>
      </c>
      <c r="H1448">
        <f>F1448-G1448</f>
        <v>289.9667</v>
      </c>
    </row>
    <row r="1449" spans="1:8">
      <c r="A1449" s="3">
        <v>14</v>
      </c>
      <c r="B1449" s="3">
        <v>1058</v>
      </c>
      <c r="C1449" s="3">
        <v>15</v>
      </c>
      <c r="D1449" s="3" t="s">
        <v>24</v>
      </c>
      <c r="E1449" s="3">
        <v>1</v>
      </c>
      <c r="F1449" s="3">
        <v>279.6796</v>
      </c>
      <c r="G1449" s="3">
        <v>-111.1936</v>
      </c>
      <c r="H1449">
        <f>F1449-G1449</f>
        <v>390.8732</v>
      </c>
    </row>
    <row r="1450" spans="1:8">
      <c r="A1450" s="3">
        <v>14</v>
      </c>
      <c r="B1450" s="3">
        <v>1058</v>
      </c>
      <c r="C1450" s="3">
        <v>20</v>
      </c>
      <c r="D1450" s="3" t="s">
        <v>25</v>
      </c>
      <c r="E1450" s="3">
        <v>0</v>
      </c>
      <c r="F1450" s="3">
        <v>229.3676</v>
      </c>
      <c r="G1450" s="3">
        <v>-80.7355</v>
      </c>
      <c r="H1450">
        <f>F1450-G1450</f>
        <v>310.1031</v>
      </c>
    </row>
    <row r="1451" spans="1:8">
      <c r="A1451" s="3">
        <v>14</v>
      </c>
      <c r="B1451" s="3">
        <v>1058</v>
      </c>
      <c r="C1451" s="3">
        <v>25</v>
      </c>
      <c r="D1451" s="3" t="s">
        <v>24</v>
      </c>
      <c r="E1451" s="3">
        <v>1</v>
      </c>
      <c r="F1451" s="3">
        <v>280.0804</v>
      </c>
      <c r="G1451" s="3">
        <v>-136.3987</v>
      </c>
      <c r="H1451">
        <f>F1451-G1451</f>
        <v>416.4791</v>
      </c>
    </row>
    <row r="1452" spans="1:8">
      <c r="A1452" s="3">
        <v>14</v>
      </c>
      <c r="B1452" s="3">
        <v>1059</v>
      </c>
      <c r="C1452" s="3">
        <v>5</v>
      </c>
      <c r="D1452" s="3" t="s">
        <v>24</v>
      </c>
      <c r="E1452" s="3">
        <v>1</v>
      </c>
      <c r="F1452" s="3">
        <v>67.94322</v>
      </c>
      <c r="G1452" s="3">
        <v>-210.43478</v>
      </c>
      <c r="H1452">
        <f>F1452-G1452</f>
        <v>278.378</v>
      </c>
    </row>
    <row r="1453" spans="1:8">
      <c r="A1453" s="3">
        <v>14</v>
      </c>
      <c r="B1453" s="3">
        <v>1059</v>
      </c>
      <c r="C1453" s="3">
        <v>10</v>
      </c>
      <c r="D1453" s="3" t="s">
        <v>25</v>
      </c>
      <c r="E1453" s="3">
        <v>0</v>
      </c>
      <c r="F1453" s="3">
        <v>350.7308</v>
      </c>
      <c r="G1453" s="3">
        <v>60.7641</v>
      </c>
      <c r="H1453">
        <f>F1453-G1453</f>
        <v>289.9667</v>
      </c>
    </row>
    <row r="1454" spans="1:8">
      <c r="A1454" s="3">
        <v>14</v>
      </c>
      <c r="B1454" s="3">
        <v>1059</v>
      </c>
      <c r="C1454" s="3">
        <v>15</v>
      </c>
      <c r="D1454" s="3" t="s">
        <v>24</v>
      </c>
      <c r="E1454" s="3">
        <v>1</v>
      </c>
      <c r="F1454" s="3">
        <v>305.34534</v>
      </c>
      <c r="G1454" s="3">
        <v>-85.52786</v>
      </c>
      <c r="H1454">
        <f>F1454-G1454</f>
        <v>390.8732</v>
      </c>
    </row>
    <row r="1455" spans="1:8">
      <c r="A1455" s="3">
        <v>14</v>
      </c>
      <c r="B1455" s="3">
        <v>1059</v>
      </c>
      <c r="C1455" s="3">
        <v>20</v>
      </c>
      <c r="D1455" s="3" t="s">
        <v>25</v>
      </c>
      <c r="E1455" s="3">
        <v>0</v>
      </c>
      <c r="F1455" s="3">
        <v>213.4694</v>
      </c>
      <c r="G1455" s="3">
        <v>-96.6337</v>
      </c>
      <c r="H1455">
        <f>F1455-G1455</f>
        <v>310.1031</v>
      </c>
    </row>
    <row r="1456" spans="1:8">
      <c r="A1456" s="3">
        <v>14</v>
      </c>
      <c r="B1456" s="3">
        <v>1059</v>
      </c>
      <c r="C1456" s="3">
        <v>25</v>
      </c>
      <c r="D1456" s="3" t="s">
        <v>24</v>
      </c>
      <c r="E1456" s="3">
        <v>1</v>
      </c>
      <c r="F1456" s="3">
        <v>260.3722</v>
      </c>
      <c r="G1456" s="3">
        <v>-156.1069</v>
      </c>
      <c r="H1456">
        <f>F1456-G1456</f>
        <v>416.4791</v>
      </c>
    </row>
    <row r="1457" spans="1:8">
      <c r="A1457" s="3">
        <v>14</v>
      </c>
      <c r="B1457" s="3">
        <v>1060</v>
      </c>
      <c r="C1457" s="3">
        <v>5</v>
      </c>
      <c r="D1457" s="3" t="s">
        <v>24</v>
      </c>
      <c r="E1457" s="3">
        <v>1</v>
      </c>
      <c r="F1457" s="3">
        <v>105.97814</v>
      </c>
      <c r="G1457" s="3">
        <v>-172.39986</v>
      </c>
      <c r="H1457">
        <f>F1457-G1457</f>
        <v>278.378</v>
      </c>
    </row>
    <row r="1458" spans="1:8">
      <c r="A1458" s="3">
        <v>14</v>
      </c>
      <c r="B1458" s="3">
        <v>1060</v>
      </c>
      <c r="C1458" s="3">
        <v>10</v>
      </c>
      <c r="D1458" s="3" t="s">
        <v>25</v>
      </c>
      <c r="E1458" s="3">
        <v>0</v>
      </c>
      <c r="F1458" s="3">
        <v>203.3914</v>
      </c>
      <c r="G1458" s="3">
        <v>-86.5753</v>
      </c>
      <c r="H1458">
        <f>F1458-G1458</f>
        <v>289.9667</v>
      </c>
    </row>
    <row r="1459" spans="1:8">
      <c r="A1459" s="3">
        <v>14</v>
      </c>
      <c r="B1459" s="3">
        <v>1060</v>
      </c>
      <c r="C1459" s="3">
        <v>15</v>
      </c>
      <c r="D1459" s="3" t="s">
        <v>24</v>
      </c>
      <c r="E1459" s="3">
        <v>1</v>
      </c>
      <c r="F1459" s="3">
        <v>81.37124</v>
      </c>
      <c r="G1459" s="3">
        <v>-309.50196</v>
      </c>
      <c r="H1459">
        <f>F1459-G1459</f>
        <v>390.8732</v>
      </c>
    </row>
    <row r="1460" spans="1:8">
      <c r="A1460" s="3">
        <v>14</v>
      </c>
      <c r="B1460" s="3">
        <v>1060</v>
      </c>
      <c r="C1460" s="3">
        <v>20</v>
      </c>
      <c r="D1460" s="3" t="s">
        <v>25</v>
      </c>
      <c r="E1460" s="3">
        <v>0</v>
      </c>
      <c r="F1460" s="3">
        <v>40.11366</v>
      </c>
      <c r="G1460" s="3">
        <v>-269.98944</v>
      </c>
      <c r="H1460">
        <f>F1460-G1460</f>
        <v>310.1031</v>
      </c>
    </row>
    <row r="1461" spans="1:8">
      <c r="A1461" s="3">
        <v>14</v>
      </c>
      <c r="B1461" s="3">
        <v>1060</v>
      </c>
      <c r="C1461" s="3">
        <v>25</v>
      </c>
      <c r="D1461" s="3" t="s">
        <v>24</v>
      </c>
      <c r="E1461" s="3">
        <v>1</v>
      </c>
      <c r="F1461" s="3">
        <v>42.88878</v>
      </c>
      <c r="G1461" s="3">
        <v>-373.59032</v>
      </c>
      <c r="H1461">
        <f>F1461-G1461</f>
        <v>416.4791</v>
      </c>
    </row>
    <row r="1462" spans="1:8">
      <c r="A1462" s="3">
        <v>14</v>
      </c>
      <c r="B1462" s="3">
        <v>1061</v>
      </c>
      <c r="C1462" s="3">
        <v>5</v>
      </c>
      <c r="D1462" s="3" t="s">
        <v>24</v>
      </c>
      <c r="E1462" s="3">
        <v>1</v>
      </c>
      <c r="F1462" s="3">
        <v>120.65064</v>
      </c>
      <c r="G1462" s="3">
        <v>-157.72736</v>
      </c>
      <c r="H1462">
        <f>F1462-G1462</f>
        <v>278.378</v>
      </c>
    </row>
    <row r="1463" spans="1:8">
      <c r="A1463" s="3">
        <v>14</v>
      </c>
      <c r="B1463" s="3">
        <v>1061</v>
      </c>
      <c r="C1463" s="3">
        <v>10</v>
      </c>
      <c r="D1463" s="3" t="s">
        <v>25</v>
      </c>
      <c r="E1463" s="3">
        <v>0</v>
      </c>
      <c r="F1463" s="3">
        <v>202.806</v>
      </c>
      <c r="G1463" s="3">
        <v>-87.1607</v>
      </c>
      <c r="H1463">
        <f>F1463-G1463</f>
        <v>289.9667</v>
      </c>
    </row>
    <row r="1464" spans="1:8">
      <c r="A1464" s="3">
        <v>14</v>
      </c>
      <c r="B1464" s="3">
        <v>1061</v>
      </c>
      <c r="C1464" s="3">
        <v>15</v>
      </c>
      <c r="D1464" s="3" t="s">
        <v>24</v>
      </c>
      <c r="E1464" s="3">
        <v>1</v>
      </c>
      <c r="F1464" s="3">
        <v>111.72864</v>
      </c>
      <c r="G1464" s="3">
        <v>-279.14456</v>
      </c>
      <c r="H1464">
        <f>F1464-G1464</f>
        <v>390.8732</v>
      </c>
    </row>
    <row r="1465" spans="1:8">
      <c r="A1465" s="3">
        <v>14</v>
      </c>
      <c r="B1465" s="3">
        <v>1061</v>
      </c>
      <c r="C1465" s="3">
        <v>20</v>
      </c>
      <c r="D1465" s="3" t="s">
        <v>25</v>
      </c>
      <c r="E1465" s="3">
        <v>0</v>
      </c>
      <c r="F1465" s="3">
        <v>10.570036</v>
      </c>
      <c r="G1465" s="3">
        <v>-299.533064</v>
      </c>
      <c r="H1465">
        <f>F1465-G1465</f>
        <v>310.1031</v>
      </c>
    </row>
    <row r="1466" spans="1:8">
      <c r="A1466" s="3">
        <v>14</v>
      </c>
      <c r="B1466" s="3">
        <v>1061</v>
      </c>
      <c r="C1466" s="3">
        <v>25</v>
      </c>
      <c r="D1466" s="3" t="s">
        <v>24</v>
      </c>
      <c r="E1466" s="3">
        <v>1</v>
      </c>
      <c r="F1466" s="3">
        <v>83.8148</v>
      </c>
      <c r="G1466" s="3">
        <v>-332.6643</v>
      </c>
      <c r="H1466">
        <f>F1466-G1466</f>
        <v>416.4791</v>
      </c>
    </row>
    <row r="1467" spans="1:8">
      <c r="A1467" s="3">
        <v>14</v>
      </c>
      <c r="B1467" s="3">
        <v>1062</v>
      </c>
      <c r="C1467" s="3">
        <v>5</v>
      </c>
      <c r="D1467" s="3" t="s">
        <v>24</v>
      </c>
      <c r="E1467" s="3">
        <v>1</v>
      </c>
      <c r="F1467" s="3">
        <v>63.99734</v>
      </c>
      <c r="G1467" s="3">
        <v>-214.38066</v>
      </c>
      <c r="H1467">
        <f>F1467-G1467</f>
        <v>278.378</v>
      </c>
    </row>
    <row r="1468" spans="1:8">
      <c r="A1468" s="3">
        <v>14</v>
      </c>
      <c r="B1468" s="3">
        <v>1062</v>
      </c>
      <c r="C1468" s="3">
        <v>10</v>
      </c>
      <c r="D1468" s="3" t="s">
        <v>25</v>
      </c>
      <c r="E1468" s="3">
        <v>0</v>
      </c>
      <c r="F1468" s="3">
        <v>161.1598</v>
      </c>
      <c r="G1468" s="3">
        <v>-128.8069</v>
      </c>
      <c r="H1468">
        <f>F1468-G1468</f>
        <v>289.9667</v>
      </c>
    </row>
    <row r="1469" spans="1:8">
      <c r="A1469" s="3">
        <v>14</v>
      </c>
      <c r="B1469" s="3">
        <v>1062</v>
      </c>
      <c r="C1469" s="3">
        <v>15</v>
      </c>
      <c r="D1469" s="3" t="s">
        <v>24</v>
      </c>
      <c r="E1469" s="3">
        <v>1</v>
      </c>
      <c r="F1469" s="3">
        <v>167.6248</v>
      </c>
      <c r="G1469" s="3">
        <v>-223.2484</v>
      </c>
      <c r="H1469">
        <f>F1469-G1469</f>
        <v>390.8732</v>
      </c>
    </row>
    <row r="1470" spans="1:8">
      <c r="A1470" s="3">
        <v>14</v>
      </c>
      <c r="B1470" s="3">
        <v>1062</v>
      </c>
      <c r="C1470" s="3">
        <v>20</v>
      </c>
      <c r="D1470" s="3" t="s">
        <v>25</v>
      </c>
      <c r="E1470" s="3">
        <v>0</v>
      </c>
      <c r="F1470" s="3">
        <v>144.9204</v>
      </c>
      <c r="G1470" s="3">
        <v>-165.1827</v>
      </c>
      <c r="H1470">
        <f>F1470-G1470</f>
        <v>310.1031</v>
      </c>
    </row>
    <row r="1471" spans="1:8">
      <c r="A1471" s="3">
        <v>14</v>
      </c>
      <c r="B1471" s="3">
        <v>1062</v>
      </c>
      <c r="C1471" s="3">
        <v>25</v>
      </c>
      <c r="D1471" s="3" t="s">
        <v>24</v>
      </c>
      <c r="E1471" s="3">
        <v>1</v>
      </c>
      <c r="F1471" s="3">
        <v>219.8696</v>
      </c>
      <c r="G1471" s="3">
        <v>-196.6095</v>
      </c>
      <c r="H1471">
        <f>F1471-G1471</f>
        <v>416.4791</v>
      </c>
    </row>
    <row r="1472" spans="1:8">
      <c r="A1472" s="3">
        <v>14</v>
      </c>
      <c r="B1472" s="3">
        <v>1063</v>
      </c>
      <c r="C1472" s="3">
        <v>5</v>
      </c>
      <c r="D1472" s="3" t="s">
        <v>24</v>
      </c>
      <c r="E1472" s="3">
        <v>1</v>
      </c>
      <c r="F1472" s="3">
        <v>240.588</v>
      </c>
      <c r="G1472" s="3">
        <v>-37.79</v>
      </c>
      <c r="H1472">
        <f>F1472-G1472</f>
        <v>278.378</v>
      </c>
    </row>
    <row r="1473" spans="1:8">
      <c r="A1473" s="3">
        <v>14</v>
      </c>
      <c r="B1473" s="3">
        <v>1063</v>
      </c>
      <c r="C1473" s="3">
        <v>10</v>
      </c>
      <c r="D1473" s="3" t="s">
        <v>25</v>
      </c>
      <c r="E1473" s="3">
        <v>0</v>
      </c>
      <c r="F1473" s="3">
        <v>196.58486</v>
      </c>
      <c r="G1473" s="3">
        <v>-93.38184</v>
      </c>
      <c r="H1473">
        <f>F1473-G1473</f>
        <v>289.9667</v>
      </c>
    </row>
    <row r="1474" spans="1:8">
      <c r="A1474" s="3">
        <v>14</v>
      </c>
      <c r="B1474" s="3">
        <v>1063</v>
      </c>
      <c r="C1474" s="3">
        <v>15</v>
      </c>
      <c r="D1474" s="3" t="s">
        <v>24</v>
      </c>
      <c r="E1474" s="3">
        <v>1</v>
      </c>
      <c r="F1474" s="3">
        <v>152.298986</v>
      </c>
      <c r="G1474" s="3">
        <v>-238.574214</v>
      </c>
      <c r="H1474">
        <f>F1474-G1474</f>
        <v>390.8732</v>
      </c>
    </row>
    <row r="1475" spans="1:8">
      <c r="A1475" s="3">
        <v>14</v>
      </c>
      <c r="B1475" s="3">
        <v>1063</v>
      </c>
      <c r="C1475" s="3">
        <v>20</v>
      </c>
      <c r="D1475" s="3" t="s">
        <v>25</v>
      </c>
      <c r="E1475" s="3">
        <v>0</v>
      </c>
      <c r="F1475" s="3">
        <v>292.1106</v>
      </c>
      <c r="G1475" s="3">
        <v>-17.9925</v>
      </c>
      <c r="H1475">
        <f>F1475-G1475</f>
        <v>310.1031</v>
      </c>
    </row>
    <row r="1476" spans="1:8">
      <c r="A1476" s="3">
        <v>14</v>
      </c>
      <c r="B1476" s="3">
        <v>1063</v>
      </c>
      <c r="C1476" s="3">
        <v>25</v>
      </c>
      <c r="D1476" s="3" t="s">
        <v>24</v>
      </c>
      <c r="E1476" s="3">
        <v>1</v>
      </c>
      <c r="F1476" s="3">
        <v>302.262</v>
      </c>
      <c r="G1476" s="3">
        <v>-114.2171</v>
      </c>
      <c r="H1476">
        <f>F1476-G1476</f>
        <v>416.4791</v>
      </c>
    </row>
    <row r="1477" spans="1:8">
      <c r="A1477" s="3">
        <v>14</v>
      </c>
      <c r="B1477" s="3">
        <v>1064</v>
      </c>
      <c r="C1477" s="3">
        <v>5</v>
      </c>
      <c r="D1477" s="3" t="s">
        <v>24</v>
      </c>
      <c r="E1477" s="3">
        <v>1</v>
      </c>
      <c r="F1477" s="3">
        <v>37.57575</v>
      </c>
      <c r="G1477" s="3">
        <v>-240.80225</v>
      </c>
      <c r="H1477">
        <f>F1477-G1477</f>
        <v>278.378</v>
      </c>
    </row>
    <row r="1478" spans="1:8">
      <c r="A1478" s="3">
        <v>14</v>
      </c>
      <c r="B1478" s="3">
        <v>1064</v>
      </c>
      <c r="C1478" s="3">
        <v>10</v>
      </c>
      <c r="D1478" s="3" t="s">
        <v>25</v>
      </c>
      <c r="E1478" s="3">
        <v>0</v>
      </c>
      <c r="F1478" s="3">
        <v>264.5856</v>
      </c>
      <c r="G1478" s="3">
        <v>-25.3811</v>
      </c>
      <c r="H1478">
        <f>F1478-G1478</f>
        <v>289.9667</v>
      </c>
    </row>
    <row r="1479" spans="1:8">
      <c r="A1479" s="3">
        <v>14</v>
      </c>
      <c r="B1479" s="3">
        <v>1064</v>
      </c>
      <c r="C1479" s="3">
        <v>15</v>
      </c>
      <c r="D1479" s="3" t="s">
        <v>24</v>
      </c>
      <c r="E1479" s="3">
        <v>1</v>
      </c>
      <c r="F1479" s="3">
        <v>272.6782</v>
      </c>
      <c r="G1479" s="3">
        <v>-118.195</v>
      </c>
      <c r="H1479">
        <f>F1479-G1479</f>
        <v>390.8732</v>
      </c>
    </row>
    <row r="1480" spans="1:8">
      <c r="A1480" s="3">
        <v>14</v>
      </c>
      <c r="B1480" s="3">
        <v>1064</v>
      </c>
      <c r="C1480" s="3">
        <v>20</v>
      </c>
      <c r="D1480" s="3" t="s">
        <v>25</v>
      </c>
      <c r="E1480" s="3">
        <v>0</v>
      </c>
      <c r="F1480" s="3">
        <v>156.2436</v>
      </c>
      <c r="G1480" s="3">
        <v>-153.8595</v>
      </c>
      <c r="H1480">
        <f>F1480-G1480</f>
        <v>310.1031</v>
      </c>
    </row>
    <row r="1481" spans="1:8">
      <c r="A1481" s="3">
        <v>14</v>
      </c>
      <c r="B1481" s="3">
        <v>1064</v>
      </c>
      <c r="C1481" s="3">
        <v>25</v>
      </c>
      <c r="D1481" s="3" t="s">
        <v>24</v>
      </c>
      <c r="E1481" s="3">
        <v>1</v>
      </c>
      <c r="F1481" s="3">
        <v>163.488692</v>
      </c>
      <c r="G1481" s="3">
        <v>-252.990408</v>
      </c>
      <c r="H1481">
        <f>F1481-G1481</f>
        <v>416.4791</v>
      </c>
    </row>
    <row r="1482" spans="1:8">
      <c r="A1482" s="3">
        <v>14</v>
      </c>
      <c r="B1482" s="3">
        <v>1081</v>
      </c>
      <c r="C1482" s="3">
        <v>5</v>
      </c>
      <c r="D1482" s="3" t="s">
        <v>24</v>
      </c>
      <c r="E1482" s="3">
        <v>1</v>
      </c>
      <c r="F1482" s="3">
        <v>518.3692</v>
      </c>
      <c r="G1482" s="3">
        <v>239.9912</v>
      </c>
      <c r="H1482">
        <f>F1482-G1482</f>
        <v>278.378</v>
      </c>
    </row>
    <row r="1483" spans="1:8">
      <c r="A1483" s="3">
        <v>14</v>
      </c>
      <c r="B1483" s="3">
        <v>1081</v>
      </c>
      <c r="C1483" s="3">
        <v>10</v>
      </c>
      <c r="D1483" s="3" t="s">
        <v>25</v>
      </c>
      <c r="E1483" s="3">
        <v>0</v>
      </c>
      <c r="F1483" s="3">
        <v>321.7146</v>
      </c>
      <c r="G1483" s="3">
        <v>31.7479</v>
      </c>
      <c r="H1483">
        <f>F1483-G1483</f>
        <v>289.9667</v>
      </c>
    </row>
    <row r="1484" spans="1:8">
      <c r="A1484" s="3">
        <v>14</v>
      </c>
      <c r="B1484" s="3">
        <v>1081</v>
      </c>
      <c r="C1484" s="3">
        <v>15</v>
      </c>
      <c r="D1484" s="3" t="s">
        <v>24</v>
      </c>
      <c r="E1484" s="3">
        <v>1</v>
      </c>
      <c r="F1484" s="3">
        <v>381.718</v>
      </c>
      <c r="G1484" s="3">
        <v>-9.15519999999998</v>
      </c>
      <c r="H1484">
        <f>F1484-G1484</f>
        <v>390.8732</v>
      </c>
    </row>
    <row r="1485" spans="1:8">
      <c r="A1485" s="3">
        <v>14</v>
      </c>
      <c r="B1485" s="3">
        <v>1081</v>
      </c>
      <c r="C1485" s="3">
        <v>20</v>
      </c>
      <c r="D1485" s="3" t="s">
        <v>25</v>
      </c>
      <c r="E1485" s="3">
        <v>0</v>
      </c>
      <c r="F1485" s="3">
        <v>280.5748</v>
      </c>
      <c r="G1485" s="3">
        <v>-29.5283</v>
      </c>
      <c r="H1485">
        <f>F1485-G1485</f>
        <v>310.1031</v>
      </c>
    </row>
    <row r="1486" spans="1:8">
      <c r="A1486" s="3">
        <v>14</v>
      </c>
      <c r="B1486" s="3">
        <v>1081</v>
      </c>
      <c r="C1486" s="3">
        <v>25</v>
      </c>
      <c r="D1486" s="3" t="s">
        <v>24</v>
      </c>
      <c r="E1486" s="3">
        <v>1</v>
      </c>
      <c r="F1486" s="3">
        <v>467.2002</v>
      </c>
      <c r="G1486" s="3">
        <v>50.7211</v>
      </c>
      <c r="H1486">
        <f>F1486-G1486</f>
        <v>416.4791</v>
      </c>
    </row>
    <row r="1487" spans="1:8">
      <c r="A1487" s="3">
        <v>14</v>
      </c>
      <c r="B1487" s="3">
        <v>1082</v>
      </c>
      <c r="C1487" s="3">
        <v>5</v>
      </c>
      <c r="D1487" s="3" t="s">
        <v>24</v>
      </c>
      <c r="E1487" s="3">
        <v>1</v>
      </c>
      <c r="F1487" s="3">
        <v>392.113</v>
      </c>
      <c r="G1487" s="3">
        <v>113.735</v>
      </c>
      <c r="H1487">
        <f>F1487-G1487</f>
        <v>278.378</v>
      </c>
    </row>
    <row r="1488" spans="1:8">
      <c r="A1488" s="3">
        <v>14</v>
      </c>
      <c r="B1488" s="3">
        <v>1082</v>
      </c>
      <c r="C1488" s="3">
        <v>10</v>
      </c>
      <c r="D1488" s="3" t="s">
        <v>25</v>
      </c>
      <c r="E1488" s="3">
        <v>0</v>
      </c>
      <c r="F1488" s="3">
        <v>369.5966</v>
      </c>
      <c r="G1488" s="3">
        <v>79.6299</v>
      </c>
      <c r="H1488">
        <f>F1488-G1488</f>
        <v>289.9667</v>
      </c>
    </row>
    <row r="1489" spans="1:8">
      <c r="A1489" s="3">
        <v>14</v>
      </c>
      <c r="B1489" s="3">
        <v>1082</v>
      </c>
      <c r="C1489" s="3">
        <v>15</v>
      </c>
      <c r="D1489" s="3" t="s">
        <v>24</v>
      </c>
      <c r="E1489" s="3">
        <v>1</v>
      </c>
      <c r="F1489" s="3">
        <v>335.711536</v>
      </c>
      <c r="G1489" s="3">
        <v>-55.161664</v>
      </c>
      <c r="H1489">
        <f>F1489-G1489</f>
        <v>390.8732</v>
      </c>
    </row>
    <row r="1490" spans="1:8">
      <c r="A1490" s="3">
        <v>14</v>
      </c>
      <c r="B1490" s="3">
        <v>1082</v>
      </c>
      <c r="C1490" s="3">
        <v>20</v>
      </c>
      <c r="D1490" s="3" t="s">
        <v>25</v>
      </c>
      <c r="E1490" s="3">
        <v>0</v>
      </c>
      <c r="F1490" s="3">
        <v>350.5568</v>
      </c>
      <c r="G1490" s="3">
        <v>40.4537</v>
      </c>
      <c r="H1490">
        <f>F1490-G1490</f>
        <v>310.1031</v>
      </c>
    </row>
    <row r="1491" spans="1:8">
      <c r="A1491" s="3">
        <v>14</v>
      </c>
      <c r="B1491" s="3">
        <v>1082</v>
      </c>
      <c r="C1491" s="3">
        <v>25</v>
      </c>
      <c r="D1491" s="3" t="s">
        <v>24</v>
      </c>
      <c r="E1491" s="3">
        <v>1</v>
      </c>
      <c r="F1491" s="3">
        <v>240.4596</v>
      </c>
      <c r="G1491" s="3">
        <v>-176.0195</v>
      </c>
      <c r="H1491">
        <f>F1491-G1491</f>
        <v>416.4791</v>
      </c>
    </row>
    <row r="1492" spans="1:8">
      <c r="A1492" s="3">
        <v>14</v>
      </c>
      <c r="B1492" s="3">
        <v>1083</v>
      </c>
      <c r="C1492" s="3">
        <v>5</v>
      </c>
      <c r="D1492" s="3" t="s">
        <v>24</v>
      </c>
      <c r="E1492" s="3">
        <v>1</v>
      </c>
      <c r="F1492" s="3">
        <v>715.1366</v>
      </c>
      <c r="G1492" s="3">
        <v>436.7586</v>
      </c>
      <c r="H1492">
        <f>F1492-G1492</f>
        <v>278.378</v>
      </c>
    </row>
    <row r="1493" spans="1:8">
      <c r="A1493" s="3">
        <v>14</v>
      </c>
      <c r="B1493" s="3">
        <v>1083</v>
      </c>
      <c r="C1493" s="3">
        <v>10</v>
      </c>
      <c r="D1493" s="3" t="s">
        <v>25</v>
      </c>
      <c r="E1493" s="3">
        <v>0</v>
      </c>
      <c r="F1493" s="3">
        <v>440.74026</v>
      </c>
      <c r="G1493" s="3">
        <v>150.77356</v>
      </c>
      <c r="H1493">
        <f>F1493-G1493</f>
        <v>289.9667</v>
      </c>
    </row>
    <row r="1494" spans="1:8">
      <c r="A1494" s="3">
        <v>14</v>
      </c>
      <c r="B1494" s="3">
        <v>1083</v>
      </c>
      <c r="C1494" s="3">
        <v>15</v>
      </c>
      <c r="D1494" s="3" t="s">
        <v>24</v>
      </c>
      <c r="E1494" s="3">
        <v>1</v>
      </c>
      <c r="F1494" s="3">
        <v>498.3176</v>
      </c>
      <c r="G1494" s="3">
        <v>107.4444</v>
      </c>
      <c r="H1494">
        <f>F1494-G1494</f>
        <v>390.8732</v>
      </c>
    </row>
    <row r="1495" spans="1:8">
      <c r="A1495" s="3">
        <v>14</v>
      </c>
      <c r="B1495" s="3">
        <v>1083</v>
      </c>
      <c r="C1495" s="3">
        <v>20</v>
      </c>
      <c r="D1495" s="3" t="s">
        <v>25</v>
      </c>
      <c r="E1495" s="3">
        <v>0</v>
      </c>
      <c r="F1495" s="3">
        <v>284.587</v>
      </c>
      <c r="G1495" s="3">
        <v>-25.5161</v>
      </c>
      <c r="H1495">
        <f>F1495-G1495</f>
        <v>310.1031</v>
      </c>
    </row>
    <row r="1496" spans="1:8">
      <c r="A1496" s="3">
        <v>14</v>
      </c>
      <c r="B1496" s="3">
        <v>1083</v>
      </c>
      <c r="C1496" s="3">
        <v>25</v>
      </c>
      <c r="D1496" s="3" t="s">
        <v>24</v>
      </c>
      <c r="E1496" s="3">
        <v>1</v>
      </c>
      <c r="F1496" s="3">
        <v>442.3134</v>
      </c>
      <c r="G1496" s="3">
        <v>25.8343</v>
      </c>
      <c r="H1496">
        <f>F1496-G1496</f>
        <v>416.4791</v>
      </c>
    </row>
    <row r="1497" spans="1:8">
      <c r="A1497" s="3">
        <v>14</v>
      </c>
      <c r="B1497" s="3">
        <v>1084</v>
      </c>
      <c r="C1497" s="3">
        <v>5</v>
      </c>
      <c r="D1497" s="3" t="s">
        <v>24</v>
      </c>
      <c r="E1497" s="3">
        <v>1</v>
      </c>
      <c r="F1497" s="3">
        <v>405.1042</v>
      </c>
      <c r="G1497" s="3">
        <v>126.7262</v>
      </c>
      <c r="H1497">
        <f>F1497-G1497</f>
        <v>278.378</v>
      </c>
    </row>
    <row r="1498" spans="1:8">
      <c r="A1498" s="3">
        <v>14</v>
      </c>
      <c r="B1498" s="3">
        <v>1084</v>
      </c>
      <c r="C1498" s="3">
        <v>10</v>
      </c>
      <c r="D1498" s="3" t="s">
        <v>25</v>
      </c>
      <c r="E1498" s="3">
        <v>0</v>
      </c>
      <c r="F1498" s="3">
        <v>96.6966</v>
      </c>
      <c r="G1498" s="3">
        <v>-193.2701</v>
      </c>
      <c r="H1498">
        <f>F1498-G1498</f>
        <v>289.9667</v>
      </c>
    </row>
    <row r="1499" spans="1:8">
      <c r="A1499" s="3">
        <v>14</v>
      </c>
      <c r="B1499" s="3">
        <v>1084</v>
      </c>
      <c r="C1499" s="3">
        <v>15</v>
      </c>
      <c r="D1499" s="3" t="s">
        <v>24</v>
      </c>
      <c r="E1499" s="3">
        <v>1</v>
      </c>
      <c r="F1499" s="3">
        <v>428.0028</v>
      </c>
      <c r="G1499" s="3">
        <v>37.1296</v>
      </c>
      <c r="H1499">
        <f>F1499-G1499</f>
        <v>390.8732</v>
      </c>
    </row>
    <row r="1500" spans="1:8">
      <c r="A1500" s="3">
        <v>14</v>
      </c>
      <c r="B1500" s="3">
        <v>1084</v>
      </c>
      <c r="C1500" s="3">
        <v>20</v>
      </c>
      <c r="D1500" s="3" t="s">
        <v>25</v>
      </c>
      <c r="E1500" s="3">
        <v>0</v>
      </c>
      <c r="F1500" s="3">
        <v>23.043916</v>
      </c>
      <c r="G1500" s="3">
        <v>-287.059184</v>
      </c>
      <c r="H1500">
        <f>F1500-G1500</f>
        <v>310.1031</v>
      </c>
    </row>
    <row r="1501" spans="1:8">
      <c r="A1501" s="3">
        <v>14</v>
      </c>
      <c r="B1501" s="3">
        <v>1084</v>
      </c>
      <c r="C1501" s="3">
        <v>25</v>
      </c>
      <c r="D1501" s="3" t="s">
        <v>24</v>
      </c>
      <c r="E1501" s="3">
        <v>1</v>
      </c>
      <c r="F1501" s="3">
        <v>189.44366</v>
      </c>
      <c r="G1501" s="3">
        <v>-227.03544</v>
      </c>
      <c r="H1501">
        <f>F1501-G1501</f>
        <v>416.4791</v>
      </c>
    </row>
    <row r="1502" spans="1:8">
      <c r="A1502" s="3">
        <v>14</v>
      </c>
      <c r="B1502" s="3">
        <v>1085</v>
      </c>
      <c r="C1502" s="3">
        <v>5</v>
      </c>
      <c r="D1502" s="3" t="s">
        <v>24</v>
      </c>
      <c r="E1502" s="3">
        <v>1</v>
      </c>
      <c r="F1502" s="3">
        <v>500.6768</v>
      </c>
      <c r="G1502" s="3">
        <v>222.2988</v>
      </c>
      <c r="H1502">
        <f>F1502-G1502</f>
        <v>278.378</v>
      </c>
    </row>
    <row r="1503" spans="1:8">
      <c r="A1503" s="3">
        <v>14</v>
      </c>
      <c r="B1503" s="3">
        <v>1085</v>
      </c>
      <c r="C1503" s="3">
        <v>10</v>
      </c>
      <c r="D1503" s="3" t="s">
        <v>25</v>
      </c>
      <c r="E1503" s="3">
        <v>0</v>
      </c>
      <c r="F1503" s="3">
        <v>368.2372</v>
      </c>
      <c r="G1503" s="3">
        <v>78.2705</v>
      </c>
      <c r="H1503">
        <f>F1503-G1503</f>
        <v>289.9667</v>
      </c>
    </row>
    <row r="1504" spans="1:8">
      <c r="A1504" s="3">
        <v>14</v>
      </c>
      <c r="B1504" s="3">
        <v>1085</v>
      </c>
      <c r="C1504" s="3">
        <v>15</v>
      </c>
      <c r="D1504" s="3" t="s">
        <v>24</v>
      </c>
      <c r="E1504" s="3">
        <v>1</v>
      </c>
      <c r="F1504" s="3">
        <v>351.9554</v>
      </c>
      <c r="G1504" s="3">
        <v>-38.9178</v>
      </c>
      <c r="H1504">
        <f>F1504-G1504</f>
        <v>390.8732</v>
      </c>
    </row>
    <row r="1505" spans="1:8">
      <c r="A1505" s="3">
        <v>14</v>
      </c>
      <c r="B1505" s="3">
        <v>1085</v>
      </c>
      <c r="C1505" s="3">
        <v>20</v>
      </c>
      <c r="D1505" s="3" t="s">
        <v>25</v>
      </c>
      <c r="E1505" s="3">
        <v>0</v>
      </c>
      <c r="F1505" s="3">
        <v>98.87342</v>
      </c>
      <c r="G1505" s="3">
        <v>-211.22968</v>
      </c>
      <c r="H1505">
        <f>F1505-G1505</f>
        <v>310.1031</v>
      </c>
    </row>
    <row r="1506" spans="1:8">
      <c r="A1506" s="3">
        <v>14</v>
      </c>
      <c r="B1506" s="3">
        <v>1085</v>
      </c>
      <c r="C1506" s="3">
        <v>25</v>
      </c>
      <c r="D1506" s="3" t="s">
        <v>24</v>
      </c>
      <c r="E1506" s="3">
        <v>1</v>
      </c>
      <c r="F1506" s="3">
        <v>243.812</v>
      </c>
      <c r="G1506" s="3">
        <v>-172.6671</v>
      </c>
      <c r="H1506">
        <f>F1506-G1506</f>
        <v>416.4791</v>
      </c>
    </row>
    <row r="1507" spans="1:8">
      <c r="A1507" s="3">
        <v>14</v>
      </c>
      <c r="B1507" s="3">
        <v>1086</v>
      </c>
      <c r="C1507" s="3">
        <v>5</v>
      </c>
      <c r="D1507" s="3" t="s">
        <v>24</v>
      </c>
      <c r="E1507" s="3">
        <v>1</v>
      </c>
      <c r="F1507" s="3">
        <v>295.8816</v>
      </c>
      <c r="G1507" s="3">
        <v>17.5036</v>
      </c>
      <c r="H1507">
        <f>F1507-G1507</f>
        <v>278.378</v>
      </c>
    </row>
    <row r="1508" spans="1:8">
      <c r="A1508" s="3">
        <v>14</v>
      </c>
      <c r="B1508" s="3">
        <v>1086</v>
      </c>
      <c r="C1508" s="3">
        <v>10</v>
      </c>
      <c r="D1508" s="3" t="s">
        <v>25</v>
      </c>
      <c r="E1508" s="3">
        <v>0</v>
      </c>
      <c r="F1508" s="3">
        <v>307.167</v>
      </c>
      <c r="G1508" s="3">
        <v>17.2003</v>
      </c>
      <c r="H1508">
        <f>F1508-G1508</f>
        <v>289.9667</v>
      </c>
    </row>
    <row r="1509" spans="1:8">
      <c r="A1509" s="3">
        <v>14</v>
      </c>
      <c r="B1509" s="3">
        <v>1086</v>
      </c>
      <c r="C1509" s="3">
        <v>15</v>
      </c>
      <c r="D1509" s="3" t="s">
        <v>24</v>
      </c>
      <c r="E1509" s="3">
        <v>1</v>
      </c>
      <c r="F1509" s="3">
        <v>347.1216</v>
      </c>
      <c r="G1509" s="3">
        <v>-43.7516</v>
      </c>
      <c r="H1509">
        <f>F1509-G1509</f>
        <v>390.8732</v>
      </c>
    </row>
    <row r="1510" spans="1:8">
      <c r="A1510" s="3">
        <v>14</v>
      </c>
      <c r="B1510" s="3">
        <v>1086</v>
      </c>
      <c r="C1510" s="3">
        <v>20</v>
      </c>
      <c r="D1510" s="3" t="s">
        <v>25</v>
      </c>
      <c r="E1510" s="3">
        <v>0</v>
      </c>
      <c r="F1510" s="3">
        <v>174.3698</v>
      </c>
      <c r="G1510" s="3">
        <v>-135.7333</v>
      </c>
      <c r="H1510">
        <f>F1510-G1510</f>
        <v>310.1031</v>
      </c>
    </row>
    <row r="1511" spans="1:8">
      <c r="A1511" s="3">
        <v>14</v>
      </c>
      <c r="B1511" s="3">
        <v>1086</v>
      </c>
      <c r="C1511" s="3">
        <v>25</v>
      </c>
      <c r="D1511" s="3" t="s">
        <v>24</v>
      </c>
      <c r="E1511" s="3">
        <v>1</v>
      </c>
      <c r="F1511" s="3">
        <v>354.9108</v>
      </c>
      <c r="G1511" s="3">
        <v>-61.5683</v>
      </c>
      <c r="H1511">
        <f>F1511-G1511</f>
        <v>416.4791</v>
      </c>
    </row>
    <row r="1512" spans="1:8">
      <c r="A1512" s="3">
        <v>14</v>
      </c>
      <c r="B1512" s="3">
        <v>1087</v>
      </c>
      <c r="C1512" s="3">
        <v>5</v>
      </c>
      <c r="D1512" s="3" t="s">
        <v>24</v>
      </c>
      <c r="E1512" s="3">
        <v>1</v>
      </c>
      <c r="F1512" s="3">
        <v>278.286</v>
      </c>
      <c r="G1512" s="3">
        <v>-0.0919999999999845</v>
      </c>
      <c r="H1512">
        <f>F1512-G1512</f>
        <v>278.378</v>
      </c>
    </row>
    <row r="1513" spans="1:8">
      <c r="A1513" s="3">
        <v>14</v>
      </c>
      <c r="B1513" s="3">
        <v>1087</v>
      </c>
      <c r="C1513" s="3">
        <v>10</v>
      </c>
      <c r="D1513" s="3" t="s">
        <v>25</v>
      </c>
      <c r="E1513" s="3">
        <v>0</v>
      </c>
      <c r="F1513" s="3">
        <v>278.66</v>
      </c>
      <c r="G1513" s="3">
        <v>-11.3067</v>
      </c>
      <c r="H1513">
        <f>F1513-G1513</f>
        <v>289.9667</v>
      </c>
    </row>
    <row r="1514" spans="1:8">
      <c r="A1514" s="3">
        <v>14</v>
      </c>
      <c r="B1514" s="3">
        <v>1087</v>
      </c>
      <c r="C1514" s="3">
        <v>15</v>
      </c>
      <c r="D1514" s="3" t="s">
        <v>24</v>
      </c>
      <c r="E1514" s="3">
        <v>1</v>
      </c>
      <c r="F1514" s="3">
        <v>289.4596</v>
      </c>
      <c r="G1514" s="3">
        <v>-101.4136</v>
      </c>
      <c r="H1514">
        <f>F1514-G1514</f>
        <v>390.8732</v>
      </c>
    </row>
    <row r="1515" spans="1:8">
      <c r="A1515" s="3">
        <v>14</v>
      </c>
      <c r="B1515" s="3">
        <v>1087</v>
      </c>
      <c r="C1515" s="3">
        <v>20</v>
      </c>
      <c r="D1515" s="3" t="s">
        <v>25</v>
      </c>
      <c r="E1515" s="3">
        <v>0</v>
      </c>
      <c r="F1515" s="3">
        <v>270.8608</v>
      </c>
      <c r="G1515" s="3">
        <v>-39.2423</v>
      </c>
      <c r="H1515">
        <f>F1515-G1515</f>
        <v>310.1031</v>
      </c>
    </row>
    <row r="1516" spans="1:8">
      <c r="A1516" s="3">
        <v>14</v>
      </c>
      <c r="B1516" s="3">
        <v>1087</v>
      </c>
      <c r="C1516" s="3">
        <v>25</v>
      </c>
      <c r="D1516" s="3" t="s">
        <v>24</v>
      </c>
      <c r="E1516" s="3">
        <v>1</v>
      </c>
      <c r="F1516" s="3">
        <v>357.998</v>
      </c>
      <c r="G1516" s="3">
        <v>-58.4811</v>
      </c>
      <c r="H1516">
        <f>F1516-G1516</f>
        <v>416.4791</v>
      </c>
    </row>
    <row r="1517" spans="1:8">
      <c r="A1517" s="3">
        <v>14</v>
      </c>
      <c r="B1517" s="3">
        <v>1088</v>
      </c>
      <c r="C1517" s="3">
        <v>5</v>
      </c>
      <c r="D1517" s="3" t="s">
        <v>24</v>
      </c>
      <c r="E1517" s="3">
        <v>1</v>
      </c>
      <c r="F1517" s="3">
        <v>121.115444</v>
      </c>
      <c r="G1517" s="3">
        <v>-157.262556</v>
      </c>
      <c r="H1517">
        <f>F1517-G1517</f>
        <v>278.378</v>
      </c>
    </row>
    <row r="1518" spans="1:8">
      <c r="A1518" s="3">
        <v>14</v>
      </c>
      <c r="B1518" s="3">
        <v>1088</v>
      </c>
      <c r="C1518" s="3">
        <v>10</v>
      </c>
      <c r="D1518" s="3" t="s">
        <v>25</v>
      </c>
      <c r="E1518" s="3">
        <v>0</v>
      </c>
      <c r="F1518" s="3">
        <v>236.9422</v>
      </c>
      <c r="G1518" s="3">
        <v>-53.0245</v>
      </c>
      <c r="H1518">
        <f>F1518-G1518</f>
        <v>289.9667</v>
      </c>
    </row>
    <row r="1519" spans="1:8">
      <c r="A1519" s="3">
        <v>14</v>
      </c>
      <c r="B1519" s="3">
        <v>1088</v>
      </c>
      <c r="C1519" s="3">
        <v>15</v>
      </c>
      <c r="D1519" s="3" t="s">
        <v>24</v>
      </c>
      <c r="E1519" s="3">
        <v>1</v>
      </c>
      <c r="F1519" s="3">
        <v>366.6406</v>
      </c>
      <c r="G1519" s="3">
        <v>-24.2326</v>
      </c>
      <c r="H1519">
        <f>F1519-G1519</f>
        <v>390.8732</v>
      </c>
    </row>
    <row r="1520" spans="1:8">
      <c r="A1520" s="3">
        <v>14</v>
      </c>
      <c r="B1520" s="3">
        <v>1088</v>
      </c>
      <c r="C1520" s="3">
        <v>20</v>
      </c>
      <c r="D1520" s="3" t="s">
        <v>25</v>
      </c>
      <c r="E1520" s="3">
        <v>0</v>
      </c>
      <c r="F1520" s="3">
        <v>308.9778</v>
      </c>
      <c r="G1520" s="3">
        <v>-1.12529999999998</v>
      </c>
      <c r="H1520">
        <f>F1520-G1520</f>
        <v>310.1031</v>
      </c>
    </row>
    <row r="1521" spans="1:8">
      <c r="A1521" s="3">
        <v>14</v>
      </c>
      <c r="B1521" s="3">
        <v>1088</v>
      </c>
      <c r="C1521" s="3">
        <v>25</v>
      </c>
      <c r="D1521" s="3" t="s">
        <v>24</v>
      </c>
      <c r="E1521" s="3">
        <v>1</v>
      </c>
      <c r="F1521" s="3">
        <v>242.23734</v>
      </c>
      <c r="G1521" s="3">
        <v>-174.24176</v>
      </c>
      <c r="H1521">
        <f>F1521-G1521</f>
        <v>416.4791</v>
      </c>
    </row>
    <row r="1522" spans="1:8">
      <c r="A1522" s="3">
        <v>15</v>
      </c>
      <c r="B1522" s="3">
        <v>476</v>
      </c>
      <c r="C1522" s="3">
        <v>5</v>
      </c>
      <c r="D1522" s="3" t="s">
        <v>24</v>
      </c>
      <c r="E1522" s="3">
        <v>1</v>
      </c>
      <c r="F1522" s="3">
        <v>180.7812</v>
      </c>
      <c r="G1522" s="3">
        <v>-97.5968</v>
      </c>
      <c r="H1522">
        <f>F1522-G1522</f>
        <v>278.378</v>
      </c>
    </row>
    <row r="1523" spans="1:8">
      <c r="A1523" s="3">
        <v>15</v>
      </c>
      <c r="B1523" s="3">
        <v>476</v>
      </c>
      <c r="C1523" s="3">
        <v>10</v>
      </c>
      <c r="D1523" s="3" t="s">
        <v>25</v>
      </c>
      <c r="E1523" s="3">
        <v>0</v>
      </c>
      <c r="F1523" s="3">
        <v>150.8206</v>
      </c>
      <c r="G1523" s="3">
        <v>-139.1461</v>
      </c>
      <c r="H1523">
        <f>F1523-G1523</f>
        <v>289.9667</v>
      </c>
    </row>
    <row r="1524" spans="1:8">
      <c r="A1524" s="3">
        <v>15</v>
      </c>
      <c r="B1524" s="3">
        <v>476</v>
      </c>
      <c r="C1524" s="3">
        <v>15</v>
      </c>
      <c r="D1524" s="3" t="s">
        <v>24</v>
      </c>
      <c r="E1524" s="3">
        <v>1</v>
      </c>
      <c r="F1524" s="3">
        <v>173.6716</v>
      </c>
      <c r="G1524" s="3">
        <v>-217.2016</v>
      </c>
      <c r="H1524">
        <f>F1524-G1524</f>
        <v>390.8732</v>
      </c>
    </row>
    <row r="1525" spans="1:8">
      <c r="A1525" s="3">
        <v>15</v>
      </c>
      <c r="B1525" s="3">
        <v>476</v>
      </c>
      <c r="C1525" s="3">
        <v>20</v>
      </c>
      <c r="D1525" s="3" t="s">
        <v>25</v>
      </c>
      <c r="E1525" s="3">
        <v>0</v>
      </c>
      <c r="F1525" s="3">
        <v>202.1334</v>
      </c>
      <c r="G1525" s="3">
        <v>-107.9697</v>
      </c>
      <c r="H1525">
        <f>F1525-G1525</f>
        <v>310.1031</v>
      </c>
    </row>
    <row r="1526" spans="1:8">
      <c r="A1526" s="3">
        <v>15</v>
      </c>
      <c r="B1526" s="3">
        <v>476</v>
      </c>
      <c r="C1526" s="3">
        <v>25</v>
      </c>
      <c r="D1526" s="3" t="s">
        <v>24</v>
      </c>
      <c r="E1526" s="3">
        <v>1</v>
      </c>
      <c r="F1526" s="3">
        <v>184.83658</v>
      </c>
      <c r="G1526" s="3">
        <v>-231.64252</v>
      </c>
      <c r="H1526">
        <f>F1526-G1526</f>
        <v>416.4791</v>
      </c>
    </row>
    <row r="1527" spans="1:8">
      <c r="A1527" s="3">
        <v>15</v>
      </c>
      <c r="B1527" s="3">
        <v>477</v>
      </c>
      <c r="C1527" s="3">
        <v>5</v>
      </c>
      <c r="D1527" s="3" t="s">
        <v>24</v>
      </c>
      <c r="E1527" s="3">
        <v>1</v>
      </c>
      <c r="F1527" s="3">
        <v>12.790176</v>
      </c>
      <c r="G1527" s="3">
        <v>-265.587824</v>
      </c>
      <c r="H1527">
        <f>F1527-G1527</f>
        <v>278.378</v>
      </c>
    </row>
    <row r="1528" spans="1:8">
      <c r="A1528" s="3">
        <v>15</v>
      </c>
      <c r="B1528" s="3">
        <v>477</v>
      </c>
      <c r="C1528" s="3">
        <v>10</v>
      </c>
      <c r="D1528" s="3" t="s">
        <v>25</v>
      </c>
      <c r="E1528" s="3">
        <v>0</v>
      </c>
      <c r="F1528" s="3">
        <v>192.6882</v>
      </c>
      <c r="G1528" s="3">
        <v>-97.2785</v>
      </c>
      <c r="H1528">
        <f>F1528-G1528</f>
        <v>289.9667</v>
      </c>
    </row>
    <row r="1529" spans="1:8">
      <c r="A1529" s="3">
        <v>15</v>
      </c>
      <c r="B1529" s="3">
        <v>477</v>
      </c>
      <c r="C1529" s="3">
        <v>15</v>
      </c>
      <c r="D1529" s="3" t="s">
        <v>24</v>
      </c>
      <c r="E1529" s="3">
        <v>1</v>
      </c>
      <c r="F1529" s="3">
        <v>206.9516</v>
      </c>
      <c r="G1529" s="3">
        <v>-183.9216</v>
      </c>
      <c r="H1529">
        <f>F1529-G1529</f>
        <v>390.8732</v>
      </c>
    </row>
    <row r="1530" spans="1:8">
      <c r="A1530" s="3">
        <v>15</v>
      </c>
      <c r="B1530" s="3">
        <v>477</v>
      </c>
      <c r="C1530" s="3">
        <v>20</v>
      </c>
      <c r="D1530" s="3" t="s">
        <v>25</v>
      </c>
      <c r="E1530" s="3">
        <v>0</v>
      </c>
      <c r="F1530" s="3">
        <v>217.1444</v>
      </c>
      <c r="G1530" s="3">
        <v>-92.9587</v>
      </c>
      <c r="H1530">
        <f>F1530-G1530</f>
        <v>310.1031</v>
      </c>
    </row>
    <row r="1531" spans="1:8">
      <c r="A1531" s="3">
        <v>15</v>
      </c>
      <c r="B1531" s="3">
        <v>477</v>
      </c>
      <c r="C1531" s="3">
        <v>25</v>
      </c>
      <c r="D1531" s="3" t="s">
        <v>24</v>
      </c>
      <c r="E1531" s="3">
        <v>1</v>
      </c>
      <c r="F1531" s="3">
        <v>310.2128</v>
      </c>
      <c r="G1531" s="3">
        <v>-106.2663</v>
      </c>
      <c r="H1531">
        <f>F1531-G1531</f>
        <v>416.4791</v>
      </c>
    </row>
    <row r="1532" spans="1:8">
      <c r="A1532" s="3">
        <v>15</v>
      </c>
      <c r="B1532" s="3">
        <v>478</v>
      </c>
      <c r="C1532" s="3">
        <v>5</v>
      </c>
      <c r="D1532" s="3" t="s">
        <v>24</v>
      </c>
      <c r="E1532" s="3">
        <v>1</v>
      </c>
      <c r="F1532" s="3">
        <v>127.03556</v>
      </c>
      <c r="G1532" s="3">
        <v>-151.34244</v>
      </c>
      <c r="H1532">
        <f>F1532-G1532</f>
        <v>278.378</v>
      </c>
    </row>
    <row r="1533" spans="1:8">
      <c r="A1533" s="3">
        <v>15</v>
      </c>
      <c r="B1533" s="3">
        <v>478</v>
      </c>
      <c r="C1533" s="3">
        <v>10</v>
      </c>
      <c r="D1533" s="3" t="s">
        <v>25</v>
      </c>
      <c r="E1533" s="3">
        <v>0</v>
      </c>
      <c r="F1533" s="3">
        <v>143.7514</v>
      </c>
      <c r="G1533" s="3">
        <v>-146.2153</v>
      </c>
      <c r="H1533">
        <f>F1533-G1533</f>
        <v>289.9667</v>
      </c>
    </row>
    <row r="1534" spans="1:8">
      <c r="A1534" s="3">
        <v>15</v>
      </c>
      <c r="B1534" s="3">
        <v>478</v>
      </c>
      <c r="C1534" s="3">
        <v>15</v>
      </c>
      <c r="D1534" s="3" t="s">
        <v>24</v>
      </c>
      <c r="E1534" s="3">
        <v>1</v>
      </c>
      <c r="F1534" s="3">
        <v>167.4328</v>
      </c>
      <c r="G1534" s="3">
        <v>-223.4404</v>
      </c>
      <c r="H1534">
        <f>F1534-G1534</f>
        <v>390.8732</v>
      </c>
    </row>
    <row r="1535" spans="1:8">
      <c r="A1535" s="3">
        <v>15</v>
      </c>
      <c r="B1535" s="3">
        <v>478</v>
      </c>
      <c r="C1535" s="3">
        <v>20</v>
      </c>
      <c r="D1535" s="3" t="s">
        <v>25</v>
      </c>
      <c r="E1535" s="3">
        <v>0</v>
      </c>
      <c r="F1535" s="3">
        <v>165.15716</v>
      </c>
      <c r="G1535" s="3">
        <v>-144.94594</v>
      </c>
      <c r="H1535">
        <f>F1535-G1535</f>
        <v>310.1031</v>
      </c>
    </row>
    <row r="1536" spans="1:8">
      <c r="A1536" s="3">
        <v>15</v>
      </c>
      <c r="B1536" s="3">
        <v>478</v>
      </c>
      <c r="C1536" s="3">
        <v>25</v>
      </c>
      <c r="D1536" s="3" t="s">
        <v>24</v>
      </c>
      <c r="E1536" s="3">
        <v>1</v>
      </c>
      <c r="F1536" s="3">
        <v>183.0822</v>
      </c>
      <c r="G1536" s="3">
        <v>-233.3969</v>
      </c>
      <c r="H1536">
        <f>F1536-G1536</f>
        <v>416.4791</v>
      </c>
    </row>
    <row r="1537" spans="1:8">
      <c r="A1537" s="3">
        <v>15</v>
      </c>
      <c r="B1537" s="3">
        <v>479</v>
      </c>
      <c r="C1537" s="3">
        <v>5</v>
      </c>
      <c r="D1537" s="3" t="s">
        <v>24</v>
      </c>
      <c r="E1537" s="3">
        <v>1</v>
      </c>
      <c r="F1537" s="3">
        <v>125.08062</v>
      </c>
      <c r="G1537" s="3">
        <v>-153.29738</v>
      </c>
      <c r="H1537">
        <f>F1537-G1537</f>
        <v>278.378</v>
      </c>
    </row>
    <row r="1538" spans="1:8">
      <c r="A1538" s="3">
        <v>15</v>
      </c>
      <c r="B1538" s="3">
        <v>479</v>
      </c>
      <c r="C1538" s="3">
        <v>10</v>
      </c>
      <c r="D1538" s="3" t="s">
        <v>25</v>
      </c>
      <c r="E1538" s="3">
        <v>0</v>
      </c>
      <c r="F1538" s="3">
        <v>59.5038</v>
      </c>
      <c r="G1538" s="3">
        <v>-230.4629</v>
      </c>
      <c r="H1538">
        <f>F1538-G1538</f>
        <v>289.9667</v>
      </c>
    </row>
    <row r="1539" spans="1:8">
      <c r="A1539" s="3">
        <v>15</v>
      </c>
      <c r="B1539" s="3">
        <v>479</v>
      </c>
      <c r="C1539" s="3">
        <v>15</v>
      </c>
      <c r="D1539" s="3" t="s">
        <v>24</v>
      </c>
      <c r="E1539" s="3">
        <v>1</v>
      </c>
      <c r="F1539" s="3">
        <v>82.25994</v>
      </c>
      <c r="G1539" s="3">
        <v>-308.61326</v>
      </c>
      <c r="H1539">
        <f>F1539-G1539</f>
        <v>390.8732</v>
      </c>
    </row>
    <row r="1540" spans="1:8">
      <c r="A1540" s="3">
        <v>15</v>
      </c>
      <c r="B1540" s="3">
        <v>479</v>
      </c>
      <c r="C1540" s="3">
        <v>20</v>
      </c>
      <c r="D1540" s="3" t="s">
        <v>25</v>
      </c>
      <c r="E1540" s="3">
        <v>0</v>
      </c>
      <c r="F1540" s="3">
        <v>76.53034</v>
      </c>
      <c r="G1540" s="3">
        <v>-233.57276</v>
      </c>
      <c r="H1540">
        <f>F1540-G1540</f>
        <v>310.1031</v>
      </c>
    </row>
    <row r="1541" spans="1:8">
      <c r="A1541" s="3">
        <v>15</v>
      </c>
      <c r="B1541" s="3">
        <v>479</v>
      </c>
      <c r="C1541" s="3">
        <v>25</v>
      </c>
      <c r="D1541" s="3" t="s">
        <v>24</v>
      </c>
      <c r="E1541" s="3">
        <v>1</v>
      </c>
      <c r="F1541" s="3">
        <v>111.08342</v>
      </c>
      <c r="G1541" s="3">
        <v>-305.39568</v>
      </c>
      <c r="H1541">
        <f>F1541-G1541</f>
        <v>416.4791</v>
      </c>
    </row>
    <row r="1542" spans="1:8">
      <c r="A1542" s="3">
        <v>15</v>
      </c>
      <c r="B1542" s="3">
        <v>480</v>
      </c>
      <c r="C1542" s="3">
        <v>5</v>
      </c>
      <c r="D1542" s="3" t="s">
        <v>24</v>
      </c>
      <c r="E1542" s="3">
        <v>1</v>
      </c>
      <c r="F1542" s="3">
        <v>379.2194</v>
      </c>
      <c r="G1542" s="3">
        <v>100.8414</v>
      </c>
      <c r="H1542">
        <f>F1542-G1542</f>
        <v>278.378</v>
      </c>
    </row>
    <row r="1543" spans="1:8">
      <c r="A1543" s="3">
        <v>15</v>
      </c>
      <c r="B1543" s="3">
        <v>480</v>
      </c>
      <c r="C1543" s="3">
        <v>10</v>
      </c>
      <c r="D1543" s="3" t="s">
        <v>25</v>
      </c>
      <c r="E1543" s="3">
        <v>0</v>
      </c>
      <c r="F1543" s="3">
        <v>122.63546</v>
      </c>
      <c r="G1543" s="3">
        <v>-167.33124</v>
      </c>
      <c r="H1543">
        <f>F1543-G1543</f>
        <v>289.9667</v>
      </c>
    </row>
    <row r="1544" spans="1:8">
      <c r="A1544" s="3">
        <v>15</v>
      </c>
      <c r="B1544" s="3">
        <v>480</v>
      </c>
      <c r="C1544" s="3">
        <v>15</v>
      </c>
      <c r="D1544" s="3" t="s">
        <v>24</v>
      </c>
      <c r="E1544" s="3">
        <v>1</v>
      </c>
      <c r="F1544" s="3">
        <v>260.4748</v>
      </c>
      <c r="G1544" s="3">
        <v>-130.3984</v>
      </c>
      <c r="H1544">
        <f>F1544-G1544</f>
        <v>390.8732</v>
      </c>
    </row>
    <row r="1545" spans="1:8">
      <c r="A1545" s="3">
        <v>15</v>
      </c>
      <c r="B1545" s="3">
        <v>480</v>
      </c>
      <c r="C1545" s="3">
        <v>20</v>
      </c>
      <c r="D1545" s="3" t="s">
        <v>25</v>
      </c>
      <c r="E1545" s="3">
        <v>0</v>
      </c>
      <c r="F1545" s="3">
        <v>136.7086</v>
      </c>
      <c r="G1545" s="3">
        <v>-173.3945</v>
      </c>
      <c r="H1545">
        <f>F1545-G1545</f>
        <v>310.1031</v>
      </c>
    </row>
    <row r="1546" spans="1:8">
      <c r="A1546" s="3">
        <v>15</v>
      </c>
      <c r="B1546" s="3">
        <v>480</v>
      </c>
      <c r="C1546" s="3">
        <v>25</v>
      </c>
      <c r="D1546" s="3" t="s">
        <v>24</v>
      </c>
      <c r="E1546" s="3">
        <v>1</v>
      </c>
      <c r="F1546" s="3">
        <v>122.28778</v>
      </c>
      <c r="G1546" s="3">
        <v>-294.19132</v>
      </c>
      <c r="H1546">
        <f>F1546-G1546</f>
        <v>416.4791</v>
      </c>
    </row>
    <row r="1547" spans="1:8">
      <c r="A1547" s="3">
        <v>15</v>
      </c>
      <c r="B1547" s="3">
        <v>481</v>
      </c>
      <c r="C1547" s="3">
        <v>5</v>
      </c>
      <c r="D1547" s="3" t="s">
        <v>24</v>
      </c>
      <c r="E1547" s="3">
        <v>1</v>
      </c>
      <c r="F1547" s="3">
        <v>21.97206</v>
      </c>
      <c r="G1547" s="3">
        <v>-256.40594</v>
      </c>
      <c r="H1547">
        <f>F1547-G1547</f>
        <v>278.378</v>
      </c>
    </row>
    <row r="1548" spans="1:8">
      <c r="A1548" s="3">
        <v>15</v>
      </c>
      <c r="B1548" s="3">
        <v>481</v>
      </c>
      <c r="C1548" s="3">
        <v>10</v>
      </c>
      <c r="D1548" s="3" t="s">
        <v>25</v>
      </c>
      <c r="E1548" s="3">
        <v>0</v>
      </c>
      <c r="F1548" s="3">
        <v>398.9998</v>
      </c>
      <c r="G1548" s="3">
        <v>109.0331</v>
      </c>
      <c r="H1548">
        <f>F1548-G1548</f>
        <v>289.9667</v>
      </c>
    </row>
    <row r="1549" spans="1:8">
      <c r="A1549" s="3">
        <v>15</v>
      </c>
      <c r="B1549" s="3">
        <v>481</v>
      </c>
      <c r="C1549" s="3">
        <v>15</v>
      </c>
      <c r="D1549" s="3" t="s">
        <v>24</v>
      </c>
      <c r="E1549" s="3">
        <v>1</v>
      </c>
      <c r="F1549" s="3">
        <v>423.943</v>
      </c>
      <c r="G1549" s="3">
        <v>33.0698</v>
      </c>
      <c r="H1549">
        <f>F1549-G1549</f>
        <v>390.8732</v>
      </c>
    </row>
    <row r="1550" spans="1:8">
      <c r="A1550" s="3">
        <v>15</v>
      </c>
      <c r="B1550" s="3">
        <v>481</v>
      </c>
      <c r="C1550" s="3">
        <v>20</v>
      </c>
      <c r="D1550" s="3" t="s">
        <v>25</v>
      </c>
      <c r="E1550" s="3">
        <v>0</v>
      </c>
      <c r="F1550" s="3">
        <v>233.2836</v>
      </c>
      <c r="G1550" s="3">
        <v>-76.8195</v>
      </c>
      <c r="H1550">
        <f>F1550-G1550</f>
        <v>310.1031</v>
      </c>
    </row>
    <row r="1551" spans="1:8">
      <c r="A1551" s="3">
        <v>15</v>
      </c>
      <c r="B1551" s="3">
        <v>481</v>
      </c>
      <c r="C1551" s="3">
        <v>25</v>
      </c>
      <c r="D1551" s="3" t="s">
        <v>24</v>
      </c>
      <c r="E1551" s="3">
        <v>1</v>
      </c>
      <c r="F1551" s="3">
        <v>237.6148</v>
      </c>
      <c r="G1551" s="3">
        <v>-178.8643</v>
      </c>
      <c r="H1551">
        <f>F1551-G1551</f>
        <v>416.4791</v>
      </c>
    </row>
    <row r="1552" spans="1:8">
      <c r="A1552" s="3">
        <v>15</v>
      </c>
      <c r="B1552" s="3">
        <v>482</v>
      </c>
      <c r="C1552" s="3">
        <v>5</v>
      </c>
      <c r="D1552" s="3" t="s">
        <v>24</v>
      </c>
      <c r="E1552" s="3">
        <v>1</v>
      </c>
      <c r="F1552" s="3">
        <v>115.91072</v>
      </c>
      <c r="G1552" s="3">
        <v>-162.46728</v>
      </c>
      <c r="H1552">
        <f>F1552-G1552</f>
        <v>278.378</v>
      </c>
    </row>
    <row r="1553" spans="1:8">
      <c r="A1553" s="3">
        <v>15</v>
      </c>
      <c r="B1553" s="3">
        <v>482</v>
      </c>
      <c r="C1553" s="3">
        <v>10</v>
      </c>
      <c r="D1553" s="3" t="s">
        <v>25</v>
      </c>
      <c r="E1553" s="3">
        <v>0</v>
      </c>
      <c r="F1553" s="3">
        <v>125.0298</v>
      </c>
      <c r="G1553" s="3">
        <v>-164.9369</v>
      </c>
      <c r="H1553">
        <f>F1553-G1553</f>
        <v>289.9667</v>
      </c>
    </row>
    <row r="1554" spans="1:8">
      <c r="A1554" s="3">
        <v>15</v>
      </c>
      <c r="B1554" s="3">
        <v>482</v>
      </c>
      <c r="C1554" s="3">
        <v>15</v>
      </c>
      <c r="D1554" s="3" t="s">
        <v>24</v>
      </c>
      <c r="E1554" s="3">
        <v>1</v>
      </c>
      <c r="F1554" s="3">
        <v>130.8536</v>
      </c>
      <c r="G1554" s="3">
        <v>-260.0196</v>
      </c>
      <c r="H1554">
        <f>F1554-G1554</f>
        <v>390.8732</v>
      </c>
    </row>
    <row r="1555" spans="1:8">
      <c r="A1555" s="3">
        <v>15</v>
      </c>
      <c r="B1555" s="3">
        <v>482</v>
      </c>
      <c r="C1555" s="3">
        <v>20</v>
      </c>
      <c r="D1555" s="3" t="s">
        <v>25</v>
      </c>
      <c r="E1555" s="3">
        <v>0</v>
      </c>
      <c r="F1555" s="3">
        <v>174.5868</v>
      </c>
      <c r="G1555" s="3">
        <v>-135.5163</v>
      </c>
      <c r="H1555">
        <f>F1555-G1555</f>
        <v>310.1031</v>
      </c>
    </row>
    <row r="1556" spans="1:8">
      <c r="A1556" s="3">
        <v>15</v>
      </c>
      <c r="B1556" s="3">
        <v>482</v>
      </c>
      <c r="C1556" s="3">
        <v>25</v>
      </c>
      <c r="D1556" s="3" t="s">
        <v>24</v>
      </c>
      <c r="E1556" s="3">
        <v>1</v>
      </c>
      <c r="F1556" s="3">
        <v>131.72618</v>
      </c>
      <c r="G1556" s="3">
        <v>-284.75292</v>
      </c>
      <c r="H1556">
        <f>F1556-G1556</f>
        <v>416.4791</v>
      </c>
    </row>
    <row r="1557" spans="1:8">
      <c r="A1557" s="3">
        <v>15</v>
      </c>
      <c r="B1557" s="3">
        <v>483</v>
      </c>
      <c r="C1557" s="3">
        <v>5</v>
      </c>
      <c r="D1557" s="3" t="s">
        <v>24</v>
      </c>
      <c r="E1557" s="3">
        <v>1</v>
      </c>
      <c r="F1557" s="3">
        <v>246.9894</v>
      </c>
      <c r="G1557" s="3">
        <v>-31.3886</v>
      </c>
      <c r="H1557">
        <f>F1557-G1557</f>
        <v>278.378</v>
      </c>
    </row>
    <row r="1558" spans="1:8">
      <c r="A1558" s="3">
        <v>15</v>
      </c>
      <c r="B1558" s="3">
        <v>483</v>
      </c>
      <c r="C1558" s="3">
        <v>10</v>
      </c>
      <c r="D1558" s="3" t="s">
        <v>25</v>
      </c>
      <c r="E1558" s="3">
        <v>0</v>
      </c>
      <c r="F1558" s="3">
        <v>51.66598</v>
      </c>
      <c r="G1558" s="3">
        <v>-238.30072</v>
      </c>
      <c r="H1558">
        <f>F1558-G1558</f>
        <v>289.9667</v>
      </c>
    </row>
    <row r="1559" spans="1:8">
      <c r="A1559" s="3">
        <v>15</v>
      </c>
      <c r="B1559" s="3">
        <v>483</v>
      </c>
      <c r="C1559" s="3">
        <v>15</v>
      </c>
      <c r="D1559" s="3" t="s">
        <v>24</v>
      </c>
      <c r="E1559" s="3">
        <v>1</v>
      </c>
      <c r="F1559" s="3">
        <v>109.8892</v>
      </c>
      <c r="G1559" s="3">
        <v>-280.984</v>
      </c>
      <c r="H1559">
        <f>F1559-G1559</f>
        <v>390.8732</v>
      </c>
    </row>
    <row r="1560" spans="1:8">
      <c r="A1560" s="3">
        <v>15</v>
      </c>
      <c r="B1560" s="3">
        <v>483</v>
      </c>
      <c r="C1560" s="3">
        <v>20</v>
      </c>
      <c r="D1560" s="3" t="s">
        <v>25</v>
      </c>
      <c r="E1560" s="3">
        <v>0</v>
      </c>
      <c r="F1560" s="3">
        <v>78.11404</v>
      </c>
      <c r="G1560" s="3">
        <v>-231.98906</v>
      </c>
      <c r="H1560">
        <f>F1560-G1560</f>
        <v>310.1031</v>
      </c>
    </row>
    <row r="1561" spans="1:8">
      <c r="A1561" s="3">
        <v>15</v>
      </c>
      <c r="B1561" s="3">
        <v>483</v>
      </c>
      <c r="C1561" s="3">
        <v>25</v>
      </c>
      <c r="D1561" s="3" t="s">
        <v>24</v>
      </c>
      <c r="E1561" s="3">
        <v>1</v>
      </c>
      <c r="F1561" s="3">
        <v>117.57794</v>
      </c>
      <c r="G1561" s="3">
        <v>-298.90116</v>
      </c>
      <c r="H1561">
        <f>F1561-G1561</f>
        <v>416.4791</v>
      </c>
    </row>
    <row r="1562" spans="1:8">
      <c r="A1562" s="3">
        <v>15</v>
      </c>
      <c r="B1562" s="3">
        <v>644</v>
      </c>
      <c r="C1562" s="3">
        <v>5</v>
      </c>
      <c r="D1562" s="3" t="s">
        <v>24</v>
      </c>
      <c r="E1562" s="3">
        <v>1</v>
      </c>
      <c r="F1562" s="3">
        <v>163.40456</v>
      </c>
      <c r="G1562" s="3">
        <v>-114.97344</v>
      </c>
      <c r="H1562">
        <f>F1562-G1562</f>
        <v>278.378</v>
      </c>
    </row>
    <row r="1563" spans="1:8">
      <c r="A1563" s="3">
        <v>15</v>
      </c>
      <c r="B1563" s="3">
        <v>644</v>
      </c>
      <c r="C1563" s="3">
        <v>10</v>
      </c>
      <c r="D1563" s="3" t="s">
        <v>25</v>
      </c>
      <c r="E1563" s="3">
        <v>0</v>
      </c>
      <c r="F1563" s="3">
        <v>120.32748</v>
      </c>
      <c r="G1563" s="3">
        <v>-169.63922</v>
      </c>
      <c r="H1563">
        <f>F1563-G1563</f>
        <v>289.9667</v>
      </c>
    </row>
    <row r="1564" spans="1:8">
      <c r="A1564" s="3">
        <v>15</v>
      </c>
      <c r="B1564" s="3">
        <v>644</v>
      </c>
      <c r="C1564" s="3">
        <v>15</v>
      </c>
      <c r="D1564" s="3" t="s">
        <v>24</v>
      </c>
      <c r="E1564" s="3">
        <v>1</v>
      </c>
      <c r="F1564" s="3">
        <v>48.20552</v>
      </c>
      <c r="G1564" s="3">
        <v>-342.66768</v>
      </c>
      <c r="H1564">
        <f>F1564-G1564</f>
        <v>390.8732</v>
      </c>
    </row>
    <row r="1565" spans="1:8">
      <c r="A1565" s="3">
        <v>15</v>
      </c>
      <c r="B1565" s="3">
        <v>644</v>
      </c>
      <c r="C1565" s="3">
        <v>20</v>
      </c>
      <c r="D1565" s="3" t="s">
        <v>25</v>
      </c>
      <c r="E1565" s="3">
        <v>0</v>
      </c>
      <c r="F1565" s="3">
        <v>94.13132</v>
      </c>
      <c r="G1565" s="3">
        <v>-215.97178</v>
      </c>
      <c r="H1565">
        <f>F1565-G1565</f>
        <v>310.1031</v>
      </c>
    </row>
    <row r="1566" spans="1:8">
      <c r="A1566" s="3">
        <v>15</v>
      </c>
      <c r="B1566" s="3">
        <v>644</v>
      </c>
      <c r="C1566" s="3">
        <v>25</v>
      </c>
      <c r="D1566" s="3" t="s">
        <v>24</v>
      </c>
      <c r="E1566" s="3">
        <v>1</v>
      </c>
      <c r="F1566" s="3">
        <v>112.00656</v>
      </c>
      <c r="G1566" s="3">
        <v>-304.47254</v>
      </c>
      <c r="H1566">
        <f>F1566-G1566</f>
        <v>416.4791</v>
      </c>
    </row>
    <row r="1567" spans="1:8">
      <c r="A1567" s="3">
        <v>15</v>
      </c>
      <c r="B1567" s="3">
        <v>645</v>
      </c>
      <c r="C1567" s="3">
        <v>5</v>
      </c>
      <c r="D1567" s="3" t="s">
        <v>24</v>
      </c>
      <c r="E1567" s="3">
        <v>1</v>
      </c>
      <c r="F1567" s="3">
        <v>153.76662</v>
      </c>
      <c r="G1567" s="3">
        <v>-124.61138</v>
      </c>
      <c r="H1567">
        <f>F1567-G1567</f>
        <v>278.378</v>
      </c>
    </row>
    <row r="1568" spans="1:8">
      <c r="A1568" s="3">
        <v>15</v>
      </c>
      <c r="B1568" s="3">
        <v>645</v>
      </c>
      <c r="C1568" s="3">
        <v>10</v>
      </c>
      <c r="D1568" s="3" t="s">
        <v>25</v>
      </c>
      <c r="E1568" s="3">
        <v>0</v>
      </c>
      <c r="F1568" s="3">
        <v>116.00946</v>
      </c>
      <c r="G1568" s="3">
        <v>-173.95724</v>
      </c>
      <c r="H1568">
        <f>F1568-G1568</f>
        <v>289.9667</v>
      </c>
    </row>
    <row r="1569" spans="1:8">
      <c r="A1569" s="3">
        <v>15</v>
      </c>
      <c r="B1569" s="3">
        <v>645</v>
      </c>
      <c r="C1569" s="3">
        <v>15</v>
      </c>
      <c r="D1569" s="3" t="s">
        <v>24</v>
      </c>
      <c r="E1569" s="3">
        <v>1</v>
      </c>
      <c r="F1569" s="3">
        <v>90.527226</v>
      </c>
      <c r="G1569" s="3">
        <v>-300.345974</v>
      </c>
      <c r="H1569">
        <f>F1569-G1569</f>
        <v>390.8732</v>
      </c>
    </row>
    <row r="1570" spans="1:8">
      <c r="A1570" s="3">
        <v>15</v>
      </c>
      <c r="B1570" s="3">
        <v>645</v>
      </c>
      <c r="C1570" s="3">
        <v>20</v>
      </c>
      <c r="D1570" s="3" t="s">
        <v>25</v>
      </c>
      <c r="E1570" s="3">
        <v>0</v>
      </c>
      <c r="F1570" s="3">
        <v>183.5204</v>
      </c>
      <c r="G1570" s="3">
        <v>-126.5827</v>
      </c>
      <c r="H1570">
        <f>F1570-G1570</f>
        <v>310.1031</v>
      </c>
    </row>
    <row r="1571" spans="1:8">
      <c r="A1571" s="3">
        <v>15</v>
      </c>
      <c r="B1571" s="3">
        <v>645</v>
      </c>
      <c r="C1571" s="3">
        <v>25</v>
      </c>
      <c r="D1571" s="3" t="s">
        <v>24</v>
      </c>
      <c r="E1571" s="3">
        <v>1</v>
      </c>
      <c r="F1571" s="3">
        <v>130.28098</v>
      </c>
      <c r="G1571" s="3">
        <v>-286.19812</v>
      </c>
      <c r="H1571">
        <f>F1571-G1571</f>
        <v>416.4791</v>
      </c>
    </row>
    <row r="1572" spans="1:8">
      <c r="A1572" s="3">
        <v>15</v>
      </c>
      <c r="B1572" s="3">
        <v>646</v>
      </c>
      <c r="C1572" s="3">
        <v>5</v>
      </c>
      <c r="D1572" s="3" t="s">
        <v>24</v>
      </c>
      <c r="E1572" s="3">
        <v>1</v>
      </c>
      <c r="F1572" s="3">
        <v>157.117224</v>
      </c>
      <c r="G1572" s="3">
        <v>-121.260776</v>
      </c>
      <c r="H1572">
        <f>F1572-G1572</f>
        <v>278.378</v>
      </c>
    </row>
    <row r="1573" spans="1:8">
      <c r="A1573" s="3">
        <v>15</v>
      </c>
      <c r="B1573" s="3">
        <v>646</v>
      </c>
      <c r="C1573" s="3">
        <v>10</v>
      </c>
      <c r="D1573" s="3" t="s">
        <v>25</v>
      </c>
      <c r="E1573" s="3">
        <v>0</v>
      </c>
      <c r="F1573" s="3">
        <v>157.55372</v>
      </c>
      <c r="G1573" s="3">
        <v>-132.41298</v>
      </c>
      <c r="H1573">
        <f>F1573-G1573</f>
        <v>289.9667</v>
      </c>
    </row>
    <row r="1574" spans="1:8">
      <c r="A1574" s="3">
        <v>15</v>
      </c>
      <c r="B1574" s="3">
        <v>646</v>
      </c>
      <c r="C1574" s="3">
        <v>15</v>
      </c>
      <c r="D1574" s="3" t="s">
        <v>24</v>
      </c>
      <c r="E1574" s="3">
        <v>1</v>
      </c>
      <c r="F1574" s="3">
        <v>126.4771468</v>
      </c>
      <c r="G1574" s="3">
        <v>-264.3960532</v>
      </c>
      <c r="H1574">
        <f>F1574-G1574</f>
        <v>390.8732</v>
      </c>
    </row>
    <row r="1575" spans="1:8">
      <c r="A1575" s="3">
        <v>15</v>
      </c>
      <c r="B1575" s="3">
        <v>646</v>
      </c>
      <c r="C1575" s="3">
        <v>20</v>
      </c>
      <c r="D1575" s="3" t="s">
        <v>25</v>
      </c>
      <c r="E1575" s="3">
        <v>0</v>
      </c>
      <c r="F1575" s="3">
        <v>230.1988</v>
      </c>
      <c r="G1575" s="3">
        <v>-79.9043</v>
      </c>
      <c r="H1575">
        <f>F1575-G1575</f>
        <v>310.1031</v>
      </c>
    </row>
    <row r="1576" spans="1:8">
      <c r="A1576" s="3">
        <v>15</v>
      </c>
      <c r="B1576" s="3">
        <v>646</v>
      </c>
      <c r="C1576" s="3">
        <v>25</v>
      </c>
      <c r="D1576" s="3" t="s">
        <v>24</v>
      </c>
      <c r="E1576" s="3">
        <v>1</v>
      </c>
      <c r="F1576" s="3">
        <v>220.8726</v>
      </c>
      <c r="G1576" s="3">
        <v>-195.6065</v>
      </c>
      <c r="H1576">
        <f>F1576-G1576</f>
        <v>416.4791</v>
      </c>
    </row>
    <row r="1577" spans="1:8">
      <c r="A1577" s="3">
        <v>15</v>
      </c>
      <c r="B1577" s="3">
        <v>647</v>
      </c>
      <c r="C1577" s="3">
        <v>5</v>
      </c>
      <c r="D1577" s="3" t="s">
        <v>24</v>
      </c>
      <c r="E1577" s="3">
        <v>1</v>
      </c>
      <c r="F1577" s="3">
        <v>26.48398</v>
      </c>
      <c r="G1577" s="3">
        <v>-251.89402</v>
      </c>
      <c r="H1577">
        <f>F1577-G1577</f>
        <v>278.378</v>
      </c>
    </row>
    <row r="1578" spans="1:8">
      <c r="A1578" s="3">
        <v>15</v>
      </c>
      <c r="B1578" s="3">
        <v>647</v>
      </c>
      <c r="C1578" s="3">
        <v>10</v>
      </c>
      <c r="D1578" s="3" t="s">
        <v>25</v>
      </c>
      <c r="E1578" s="3">
        <v>0</v>
      </c>
      <c r="F1578" s="3">
        <v>152.923</v>
      </c>
      <c r="G1578" s="3">
        <v>-137.0437</v>
      </c>
      <c r="H1578">
        <f>F1578-G1578</f>
        <v>289.9667</v>
      </c>
    </row>
    <row r="1579" spans="1:8">
      <c r="A1579" s="3">
        <v>15</v>
      </c>
      <c r="B1579" s="3">
        <v>647</v>
      </c>
      <c r="C1579" s="3">
        <v>15</v>
      </c>
      <c r="D1579" s="3" t="s">
        <v>24</v>
      </c>
      <c r="E1579" s="3">
        <v>1</v>
      </c>
      <c r="F1579" s="3">
        <v>159.0206</v>
      </c>
      <c r="G1579" s="3">
        <v>-231.8526</v>
      </c>
      <c r="H1579">
        <f>F1579-G1579</f>
        <v>390.8732</v>
      </c>
    </row>
    <row r="1580" spans="1:8">
      <c r="A1580" s="3">
        <v>15</v>
      </c>
      <c r="B1580" s="3">
        <v>647</v>
      </c>
      <c r="C1580" s="3">
        <v>20</v>
      </c>
      <c r="D1580" s="3" t="s">
        <v>25</v>
      </c>
      <c r="E1580" s="3">
        <v>0</v>
      </c>
      <c r="F1580" s="3">
        <v>180.863</v>
      </c>
      <c r="G1580" s="3">
        <v>-129.2401</v>
      </c>
      <c r="H1580">
        <f>F1580-G1580</f>
        <v>310.1031</v>
      </c>
    </row>
    <row r="1581" spans="1:8">
      <c r="A1581" s="3">
        <v>15</v>
      </c>
      <c r="B1581" s="3">
        <v>647</v>
      </c>
      <c r="C1581" s="3">
        <v>25</v>
      </c>
      <c r="D1581" s="3" t="s">
        <v>24</v>
      </c>
      <c r="E1581" s="3">
        <v>1</v>
      </c>
      <c r="F1581" s="3">
        <v>229.031</v>
      </c>
      <c r="G1581" s="3">
        <v>-187.4481</v>
      </c>
      <c r="H1581">
        <f>F1581-G1581</f>
        <v>416.4791</v>
      </c>
    </row>
    <row r="1582" spans="1:8">
      <c r="A1582" s="3">
        <v>15</v>
      </c>
      <c r="B1582" s="3">
        <v>648</v>
      </c>
      <c r="C1582" s="3">
        <v>5</v>
      </c>
      <c r="D1582" s="3" t="s">
        <v>24</v>
      </c>
      <c r="E1582" s="3">
        <v>1</v>
      </c>
      <c r="F1582" s="3">
        <v>55.08806</v>
      </c>
      <c r="G1582" s="3">
        <v>-223.28994</v>
      </c>
      <c r="H1582">
        <f>F1582-G1582</f>
        <v>278.378</v>
      </c>
    </row>
    <row r="1583" spans="1:8">
      <c r="A1583" s="3">
        <v>15</v>
      </c>
      <c r="B1583" s="3">
        <v>648</v>
      </c>
      <c r="C1583" s="3">
        <v>10</v>
      </c>
      <c r="D1583" s="3" t="s">
        <v>25</v>
      </c>
      <c r="E1583" s="3">
        <v>0</v>
      </c>
      <c r="F1583" s="3">
        <v>74.16534</v>
      </c>
      <c r="G1583" s="3">
        <v>-215.80136</v>
      </c>
      <c r="H1583">
        <f>F1583-G1583</f>
        <v>289.9667</v>
      </c>
    </row>
    <row r="1584" spans="1:8">
      <c r="A1584" s="3">
        <v>15</v>
      </c>
      <c r="B1584" s="3">
        <v>648</v>
      </c>
      <c r="C1584" s="3">
        <v>15</v>
      </c>
      <c r="D1584" s="3" t="s">
        <v>24</v>
      </c>
      <c r="E1584" s="3">
        <v>1</v>
      </c>
      <c r="F1584" s="3">
        <v>177.59942</v>
      </c>
      <c r="G1584" s="3">
        <v>-213.27378</v>
      </c>
      <c r="H1584">
        <f>F1584-G1584</f>
        <v>390.8732</v>
      </c>
    </row>
    <row r="1585" spans="1:8">
      <c r="A1585" s="3">
        <v>15</v>
      </c>
      <c r="B1585" s="3">
        <v>648</v>
      </c>
      <c r="C1585" s="3">
        <v>20</v>
      </c>
      <c r="D1585" s="3" t="s">
        <v>25</v>
      </c>
      <c r="E1585" s="3">
        <v>0</v>
      </c>
      <c r="F1585" s="3">
        <v>215.5414</v>
      </c>
      <c r="G1585" s="3">
        <v>-94.5617</v>
      </c>
      <c r="H1585">
        <f>F1585-G1585</f>
        <v>310.1031</v>
      </c>
    </row>
    <row r="1586" spans="1:8">
      <c r="A1586" s="3">
        <v>15</v>
      </c>
      <c r="B1586" s="3">
        <v>648</v>
      </c>
      <c r="C1586" s="3">
        <v>25</v>
      </c>
      <c r="D1586" s="3" t="s">
        <v>24</v>
      </c>
      <c r="E1586" s="3">
        <v>1</v>
      </c>
      <c r="F1586" s="3">
        <v>139.97716</v>
      </c>
      <c r="G1586" s="3">
        <v>-276.50194</v>
      </c>
      <c r="H1586">
        <f>F1586-G1586</f>
        <v>416.4791</v>
      </c>
    </row>
    <row r="1587" spans="1:8">
      <c r="A1587" s="3">
        <v>15</v>
      </c>
      <c r="B1587" s="3">
        <v>649</v>
      </c>
      <c r="C1587" s="3">
        <v>5</v>
      </c>
      <c r="D1587" s="3" t="s">
        <v>24</v>
      </c>
      <c r="E1587" s="3">
        <v>1</v>
      </c>
      <c r="F1587" s="3">
        <v>75.69632</v>
      </c>
      <c r="G1587" s="3">
        <v>-202.68168</v>
      </c>
      <c r="H1587">
        <f>F1587-G1587</f>
        <v>278.378</v>
      </c>
    </row>
    <row r="1588" spans="1:8">
      <c r="A1588" s="3">
        <v>15</v>
      </c>
      <c r="B1588" s="3">
        <v>649</v>
      </c>
      <c r="C1588" s="3">
        <v>10</v>
      </c>
      <c r="D1588" s="3" t="s">
        <v>25</v>
      </c>
      <c r="E1588" s="3">
        <v>0</v>
      </c>
      <c r="F1588" s="3">
        <v>172.63616</v>
      </c>
      <c r="G1588" s="3">
        <v>-117.33054</v>
      </c>
      <c r="H1588">
        <f>F1588-G1588</f>
        <v>289.9667</v>
      </c>
    </row>
    <row r="1589" spans="1:8">
      <c r="A1589" s="3">
        <v>15</v>
      </c>
      <c r="B1589" s="3">
        <v>649</v>
      </c>
      <c r="C1589" s="3">
        <v>15</v>
      </c>
      <c r="D1589" s="3" t="s">
        <v>24</v>
      </c>
      <c r="E1589" s="3">
        <v>1</v>
      </c>
      <c r="F1589" s="3">
        <v>229.6408</v>
      </c>
      <c r="G1589" s="3">
        <v>-161.2324</v>
      </c>
      <c r="H1589">
        <f>F1589-G1589</f>
        <v>390.8732</v>
      </c>
    </row>
    <row r="1590" spans="1:8">
      <c r="A1590" s="3">
        <v>15</v>
      </c>
      <c r="B1590" s="3">
        <v>649</v>
      </c>
      <c r="C1590" s="3">
        <v>20</v>
      </c>
      <c r="D1590" s="3" t="s">
        <v>25</v>
      </c>
      <c r="E1590" s="3">
        <v>0</v>
      </c>
      <c r="F1590" s="3">
        <v>234.0932</v>
      </c>
      <c r="G1590" s="3">
        <v>-76.0099</v>
      </c>
      <c r="H1590">
        <f>F1590-G1590</f>
        <v>310.1031</v>
      </c>
    </row>
    <row r="1591" spans="1:8">
      <c r="A1591" s="3">
        <v>15</v>
      </c>
      <c r="B1591" s="3">
        <v>649</v>
      </c>
      <c r="C1591" s="3">
        <v>25</v>
      </c>
      <c r="D1591" s="3" t="s">
        <v>24</v>
      </c>
      <c r="E1591" s="3">
        <v>1</v>
      </c>
      <c r="F1591" s="3">
        <v>167.0464</v>
      </c>
      <c r="G1591" s="3">
        <v>-249.4327</v>
      </c>
      <c r="H1591">
        <f>F1591-G1591</f>
        <v>416.4791</v>
      </c>
    </row>
    <row r="1592" spans="1:8">
      <c r="A1592" s="3">
        <v>15</v>
      </c>
      <c r="B1592" s="3">
        <v>650</v>
      </c>
      <c r="C1592" s="3">
        <v>5</v>
      </c>
      <c r="D1592" s="3" t="s">
        <v>24</v>
      </c>
      <c r="E1592" s="3">
        <v>1</v>
      </c>
      <c r="F1592" s="3">
        <v>45.070552</v>
      </c>
      <c r="G1592" s="3">
        <v>-233.307448</v>
      </c>
      <c r="H1592">
        <f>F1592-G1592</f>
        <v>278.378</v>
      </c>
    </row>
    <row r="1593" spans="1:8">
      <c r="A1593" s="3">
        <v>15</v>
      </c>
      <c r="B1593" s="3">
        <v>650</v>
      </c>
      <c r="C1593" s="3">
        <v>10</v>
      </c>
      <c r="D1593" s="3" t="s">
        <v>25</v>
      </c>
      <c r="E1593" s="3">
        <v>0</v>
      </c>
      <c r="F1593" s="3">
        <v>42.93608</v>
      </c>
      <c r="G1593" s="3">
        <v>-247.03062</v>
      </c>
      <c r="H1593">
        <f>F1593-G1593</f>
        <v>289.9667</v>
      </c>
    </row>
    <row r="1594" spans="1:8">
      <c r="A1594" s="3">
        <v>15</v>
      </c>
      <c r="B1594" s="3">
        <v>650</v>
      </c>
      <c r="C1594" s="3">
        <v>15</v>
      </c>
      <c r="D1594" s="3" t="s">
        <v>24</v>
      </c>
      <c r="E1594" s="3">
        <v>1</v>
      </c>
      <c r="F1594" s="3">
        <v>47.69924</v>
      </c>
      <c r="G1594" s="3">
        <v>-343.17396</v>
      </c>
      <c r="H1594">
        <f>F1594-G1594</f>
        <v>390.8732</v>
      </c>
    </row>
    <row r="1595" spans="1:8">
      <c r="A1595" s="3">
        <v>15</v>
      </c>
      <c r="B1595" s="3">
        <v>650</v>
      </c>
      <c r="C1595" s="3">
        <v>20</v>
      </c>
      <c r="D1595" s="3" t="s">
        <v>25</v>
      </c>
      <c r="E1595" s="3">
        <v>0</v>
      </c>
      <c r="F1595" s="3">
        <v>231.3616</v>
      </c>
      <c r="G1595" s="3">
        <v>-78.7415</v>
      </c>
      <c r="H1595">
        <f>F1595-G1595</f>
        <v>310.1031</v>
      </c>
    </row>
    <row r="1596" spans="1:8">
      <c r="A1596" s="3">
        <v>15</v>
      </c>
      <c r="B1596" s="3">
        <v>650</v>
      </c>
      <c r="C1596" s="3">
        <v>25</v>
      </c>
      <c r="D1596" s="3" t="s">
        <v>24</v>
      </c>
      <c r="E1596" s="3">
        <v>1</v>
      </c>
      <c r="F1596" s="3">
        <v>218.4118</v>
      </c>
      <c r="G1596" s="3">
        <v>-198.0673</v>
      </c>
      <c r="H1596">
        <f>F1596-G1596</f>
        <v>416.4791</v>
      </c>
    </row>
    <row r="1597" spans="1:8">
      <c r="A1597" s="3">
        <v>15</v>
      </c>
      <c r="B1597" s="3">
        <v>651</v>
      </c>
      <c r="C1597" s="3">
        <v>5</v>
      </c>
      <c r="D1597" s="3" t="s">
        <v>24</v>
      </c>
      <c r="E1597" s="3">
        <v>1</v>
      </c>
      <c r="F1597" s="3">
        <v>138.6235</v>
      </c>
      <c r="G1597" s="3">
        <v>-139.7545</v>
      </c>
      <c r="H1597">
        <f>F1597-G1597</f>
        <v>278.378</v>
      </c>
    </row>
    <row r="1598" spans="1:8">
      <c r="A1598" s="3">
        <v>15</v>
      </c>
      <c r="B1598" s="3">
        <v>651</v>
      </c>
      <c r="C1598" s="3">
        <v>10</v>
      </c>
      <c r="D1598" s="3" t="s">
        <v>25</v>
      </c>
      <c r="E1598" s="3">
        <v>0</v>
      </c>
      <c r="F1598" s="3">
        <v>135.2168</v>
      </c>
      <c r="G1598" s="3">
        <v>-154.7499</v>
      </c>
      <c r="H1598">
        <f>F1598-G1598</f>
        <v>289.9667</v>
      </c>
    </row>
    <row r="1599" spans="1:8">
      <c r="A1599" s="3">
        <v>15</v>
      </c>
      <c r="B1599" s="3">
        <v>651</v>
      </c>
      <c r="C1599" s="3">
        <v>15</v>
      </c>
      <c r="D1599" s="3" t="s">
        <v>24</v>
      </c>
      <c r="E1599" s="3">
        <v>1</v>
      </c>
      <c r="F1599" s="3">
        <v>175.7604</v>
      </c>
      <c r="G1599" s="3">
        <v>-215.1128</v>
      </c>
      <c r="H1599">
        <f>F1599-G1599</f>
        <v>390.8732</v>
      </c>
    </row>
    <row r="1600" spans="1:8">
      <c r="A1600" s="3">
        <v>15</v>
      </c>
      <c r="B1600" s="3">
        <v>651</v>
      </c>
      <c r="C1600" s="3">
        <v>20</v>
      </c>
      <c r="D1600" s="3" t="s">
        <v>25</v>
      </c>
      <c r="E1600" s="3">
        <v>0</v>
      </c>
      <c r="F1600" s="3">
        <v>173.011</v>
      </c>
      <c r="G1600" s="3">
        <v>-137.0921</v>
      </c>
      <c r="H1600">
        <f>F1600-G1600</f>
        <v>310.1031</v>
      </c>
    </row>
    <row r="1601" spans="1:8">
      <c r="A1601" s="3">
        <v>15</v>
      </c>
      <c r="B1601" s="3">
        <v>651</v>
      </c>
      <c r="C1601" s="3">
        <v>25</v>
      </c>
      <c r="D1601" s="3" t="s">
        <v>24</v>
      </c>
      <c r="E1601" s="3">
        <v>1</v>
      </c>
      <c r="F1601" s="3">
        <v>126.1713</v>
      </c>
      <c r="G1601" s="3">
        <v>-290.3078</v>
      </c>
      <c r="H1601">
        <f>F1601-G1601</f>
        <v>416.4791</v>
      </c>
    </row>
    <row r="1602" spans="1:8">
      <c r="A1602" s="3">
        <v>15</v>
      </c>
      <c r="B1602" s="3">
        <v>674</v>
      </c>
      <c r="C1602" s="3">
        <v>5</v>
      </c>
      <c r="D1602" s="3" t="s">
        <v>24</v>
      </c>
      <c r="E1602" s="3">
        <v>1</v>
      </c>
      <c r="F1602" s="3">
        <v>88.83878</v>
      </c>
      <c r="G1602" s="3">
        <v>-189.53922</v>
      </c>
      <c r="H1602">
        <f>F1602-G1602</f>
        <v>278.378</v>
      </c>
    </row>
    <row r="1603" spans="1:8">
      <c r="A1603" s="3">
        <v>15</v>
      </c>
      <c r="B1603" s="3">
        <v>674</v>
      </c>
      <c r="C1603" s="3">
        <v>10</v>
      </c>
      <c r="D1603" s="3" t="s">
        <v>25</v>
      </c>
      <c r="E1603" s="3">
        <v>0</v>
      </c>
      <c r="F1603" s="3">
        <v>109.5195</v>
      </c>
      <c r="G1603" s="3">
        <v>-180.4472</v>
      </c>
      <c r="H1603">
        <f>F1603-G1603</f>
        <v>289.9667</v>
      </c>
    </row>
    <row r="1604" spans="1:8">
      <c r="A1604" s="3">
        <v>15</v>
      </c>
      <c r="B1604" s="3">
        <v>674</v>
      </c>
      <c r="C1604" s="3">
        <v>15</v>
      </c>
      <c r="D1604" s="3" t="s">
        <v>24</v>
      </c>
      <c r="E1604" s="3">
        <v>1</v>
      </c>
      <c r="F1604" s="3">
        <v>128.34146</v>
      </c>
      <c r="G1604" s="3">
        <v>-262.53174</v>
      </c>
      <c r="H1604">
        <f>F1604-G1604</f>
        <v>390.8732</v>
      </c>
    </row>
    <row r="1605" spans="1:8">
      <c r="A1605" s="3">
        <v>15</v>
      </c>
      <c r="B1605" s="3">
        <v>674</v>
      </c>
      <c r="C1605" s="3">
        <v>20</v>
      </c>
      <c r="D1605" s="3" t="s">
        <v>25</v>
      </c>
      <c r="E1605" s="3">
        <v>0</v>
      </c>
      <c r="F1605" s="3">
        <v>79.99416</v>
      </c>
      <c r="G1605" s="3">
        <v>-230.10894</v>
      </c>
      <c r="H1605">
        <f>F1605-G1605</f>
        <v>310.1031</v>
      </c>
    </row>
    <row r="1606" spans="1:8">
      <c r="A1606" s="3">
        <v>15</v>
      </c>
      <c r="B1606" s="3">
        <v>674</v>
      </c>
      <c r="C1606" s="3">
        <v>25</v>
      </c>
      <c r="D1606" s="3" t="s">
        <v>24</v>
      </c>
      <c r="E1606" s="3">
        <v>1</v>
      </c>
      <c r="F1606" s="3">
        <v>124.76012</v>
      </c>
      <c r="G1606" s="3">
        <v>-291.71898</v>
      </c>
      <c r="H1606">
        <f>F1606-G1606</f>
        <v>416.4791</v>
      </c>
    </row>
    <row r="1607" spans="1:8">
      <c r="A1607" s="3">
        <v>15</v>
      </c>
      <c r="B1607" s="3">
        <v>675</v>
      </c>
      <c r="C1607" s="3">
        <v>5</v>
      </c>
      <c r="D1607" s="3" t="s">
        <v>24</v>
      </c>
      <c r="E1607" s="3">
        <v>1</v>
      </c>
      <c r="F1607" s="3">
        <v>128.07598</v>
      </c>
      <c r="G1607" s="3">
        <v>-150.30202</v>
      </c>
      <c r="H1607">
        <f>F1607-G1607</f>
        <v>278.378</v>
      </c>
    </row>
    <row r="1608" spans="1:8">
      <c r="A1608" s="3">
        <v>15</v>
      </c>
      <c r="B1608" s="3">
        <v>675</v>
      </c>
      <c r="C1608" s="3">
        <v>10</v>
      </c>
      <c r="D1608" s="3" t="s">
        <v>25</v>
      </c>
      <c r="E1608" s="3">
        <v>0</v>
      </c>
      <c r="F1608" s="3">
        <v>139.9544</v>
      </c>
      <c r="G1608" s="3">
        <v>-150.0123</v>
      </c>
      <c r="H1608">
        <f>F1608-G1608</f>
        <v>289.9667</v>
      </c>
    </row>
    <row r="1609" spans="1:8">
      <c r="A1609" s="3">
        <v>15</v>
      </c>
      <c r="B1609" s="3">
        <v>675</v>
      </c>
      <c r="C1609" s="3">
        <v>15</v>
      </c>
      <c r="D1609" s="3" t="s">
        <v>24</v>
      </c>
      <c r="E1609" s="3">
        <v>1</v>
      </c>
      <c r="F1609" s="3">
        <v>176.9432</v>
      </c>
      <c r="G1609" s="3">
        <v>-213.93</v>
      </c>
      <c r="H1609">
        <f>F1609-G1609</f>
        <v>390.8732</v>
      </c>
    </row>
    <row r="1610" spans="1:8">
      <c r="A1610" s="3">
        <v>15</v>
      </c>
      <c r="B1610" s="3">
        <v>675</v>
      </c>
      <c r="C1610" s="3">
        <v>20</v>
      </c>
      <c r="D1610" s="3" t="s">
        <v>25</v>
      </c>
      <c r="E1610" s="3">
        <v>0</v>
      </c>
      <c r="F1610" s="3">
        <v>322.9244</v>
      </c>
      <c r="G1610" s="3">
        <v>12.8213</v>
      </c>
      <c r="H1610">
        <f>F1610-G1610</f>
        <v>310.1031</v>
      </c>
    </row>
    <row r="1611" spans="1:8">
      <c r="A1611" s="3">
        <v>15</v>
      </c>
      <c r="B1611" s="3">
        <v>675</v>
      </c>
      <c r="C1611" s="3">
        <v>25</v>
      </c>
      <c r="D1611" s="3" t="s">
        <v>24</v>
      </c>
      <c r="E1611" s="3">
        <v>1</v>
      </c>
      <c r="F1611" s="3">
        <v>240.0096</v>
      </c>
      <c r="G1611" s="3">
        <v>-176.4695</v>
      </c>
      <c r="H1611">
        <f>F1611-G1611</f>
        <v>416.4791</v>
      </c>
    </row>
    <row r="1612" spans="1:8">
      <c r="A1612" s="3">
        <v>15</v>
      </c>
      <c r="B1612" s="3">
        <v>676</v>
      </c>
      <c r="C1612" s="3">
        <v>5</v>
      </c>
      <c r="D1612" s="3" t="s">
        <v>24</v>
      </c>
      <c r="E1612" s="3">
        <v>1</v>
      </c>
      <c r="F1612" s="3">
        <v>104.84984</v>
      </c>
      <c r="G1612" s="3">
        <v>-173.52816</v>
      </c>
      <c r="H1612">
        <f>F1612-G1612</f>
        <v>278.378</v>
      </c>
    </row>
    <row r="1613" spans="1:8">
      <c r="A1613" s="3">
        <v>15</v>
      </c>
      <c r="B1613" s="3">
        <v>676</v>
      </c>
      <c r="C1613" s="3">
        <v>10</v>
      </c>
      <c r="D1613" s="3" t="s">
        <v>25</v>
      </c>
      <c r="E1613" s="3">
        <v>0</v>
      </c>
      <c r="F1613" s="3">
        <v>119.114</v>
      </c>
      <c r="G1613" s="3">
        <v>-170.8527</v>
      </c>
      <c r="H1613">
        <f>F1613-G1613</f>
        <v>289.9667</v>
      </c>
    </row>
    <row r="1614" spans="1:8">
      <c r="A1614" s="3">
        <v>15</v>
      </c>
      <c r="B1614" s="3">
        <v>676</v>
      </c>
      <c r="C1614" s="3">
        <v>15</v>
      </c>
      <c r="D1614" s="3" t="s">
        <v>24</v>
      </c>
      <c r="E1614" s="3">
        <v>1</v>
      </c>
      <c r="F1614" s="3">
        <v>237.1966</v>
      </c>
      <c r="G1614" s="3">
        <v>-153.6766</v>
      </c>
      <c r="H1614">
        <f>F1614-G1614</f>
        <v>390.8732</v>
      </c>
    </row>
    <row r="1615" spans="1:8">
      <c r="A1615" s="3">
        <v>15</v>
      </c>
      <c r="B1615" s="3">
        <v>676</v>
      </c>
      <c r="C1615" s="3">
        <v>20</v>
      </c>
      <c r="D1615" s="3" t="s">
        <v>25</v>
      </c>
      <c r="E1615" s="3">
        <v>0</v>
      </c>
      <c r="F1615" s="3">
        <v>109.34262</v>
      </c>
      <c r="G1615" s="3">
        <v>-200.76048</v>
      </c>
      <c r="H1615">
        <f>F1615-G1615</f>
        <v>310.1031</v>
      </c>
    </row>
    <row r="1616" spans="1:8">
      <c r="A1616" s="3">
        <v>15</v>
      </c>
      <c r="B1616" s="3">
        <v>676</v>
      </c>
      <c r="C1616" s="3">
        <v>25</v>
      </c>
      <c r="D1616" s="3" t="s">
        <v>24</v>
      </c>
      <c r="E1616" s="3">
        <v>1</v>
      </c>
      <c r="F1616" s="3">
        <v>209.0726</v>
      </c>
      <c r="G1616" s="3">
        <v>-207.4065</v>
      </c>
      <c r="H1616">
        <f>F1616-G1616</f>
        <v>416.4791</v>
      </c>
    </row>
    <row r="1617" spans="1:8">
      <c r="A1617" s="3">
        <v>15</v>
      </c>
      <c r="B1617" s="3">
        <v>677</v>
      </c>
      <c r="C1617" s="3">
        <v>5</v>
      </c>
      <c r="D1617" s="3" t="s">
        <v>24</v>
      </c>
      <c r="E1617" s="3">
        <v>1</v>
      </c>
      <c r="F1617" s="3">
        <v>86.731054</v>
      </c>
      <c r="G1617" s="3">
        <v>-191.646946</v>
      </c>
      <c r="H1617">
        <f>F1617-G1617</f>
        <v>278.378</v>
      </c>
    </row>
    <row r="1618" spans="1:8">
      <c r="A1618" s="3">
        <v>15</v>
      </c>
      <c r="B1618" s="3">
        <v>677</v>
      </c>
      <c r="C1618" s="3">
        <v>10</v>
      </c>
      <c r="D1618" s="3" t="s">
        <v>25</v>
      </c>
      <c r="E1618" s="3">
        <v>0</v>
      </c>
      <c r="F1618" s="3">
        <v>31.632206</v>
      </c>
      <c r="G1618" s="3">
        <v>-258.334494</v>
      </c>
      <c r="H1618">
        <f>F1618-G1618</f>
        <v>289.9667</v>
      </c>
    </row>
    <row r="1619" spans="1:8">
      <c r="A1619" s="3">
        <v>15</v>
      </c>
      <c r="B1619" s="3">
        <v>677</v>
      </c>
      <c r="C1619" s="3">
        <v>15</v>
      </c>
      <c r="D1619" s="3" t="s">
        <v>24</v>
      </c>
      <c r="E1619" s="3">
        <v>1</v>
      </c>
      <c r="F1619" s="3">
        <v>52.675428</v>
      </c>
      <c r="G1619" s="3">
        <v>-338.197772</v>
      </c>
      <c r="H1619">
        <f>F1619-G1619</f>
        <v>390.8732</v>
      </c>
    </row>
    <row r="1620" spans="1:8">
      <c r="A1620" s="3">
        <v>15</v>
      </c>
      <c r="B1620" s="3">
        <v>677</v>
      </c>
      <c r="C1620" s="3">
        <v>20</v>
      </c>
      <c r="D1620" s="3" t="s">
        <v>25</v>
      </c>
      <c r="E1620" s="3">
        <v>0</v>
      </c>
      <c r="F1620" s="3">
        <v>15.27811</v>
      </c>
      <c r="G1620" s="3">
        <v>-294.82499</v>
      </c>
      <c r="H1620">
        <f>F1620-G1620</f>
        <v>310.1031</v>
      </c>
    </row>
    <row r="1621" spans="1:8">
      <c r="A1621" s="3">
        <v>15</v>
      </c>
      <c r="B1621" s="3">
        <v>677</v>
      </c>
      <c r="C1621" s="3">
        <v>25</v>
      </c>
      <c r="D1621" s="3" t="s">
        <v>24</v>
      </c>
      <c r="E1621" s="3">
        <v>1</v>
      </c>
      <c r="F1621" s="3">
        <v>240.6242</v>
      </c>
      <c r="G1621" s="3">
        <v>-175.8549</v>
      </c>
      <c r="H1621">
        <f>F1621-G1621</f>
        <v>416.4791</v>
      </c>
    </row>
    <row r="1622" spans="1:8">
      <c r="A1622" s="3">
        <v>15</v>
      </c>
      <c r="B1622" s="3">
        <v>678</v>
      </c>
      <c r="C1622" s="3">
        <v>5</v>
      </c>
      <c r="D1622" s="3" t="s">
        <v>24</v>
      </c>
      <c r="E1622" s="3">
        <v>1</v>
      </c>
      <c r="F1622" s="3">
        <v>185.5964</v>
      </c>
      <c r="G1622" s="3">
        <v>-92.7816</v>
      </c>
      <c r="H1622">
        <f>F1622-G1622</f>
        <v>278.378</v>
      </c>
    </row>
    <row r="1623" spans="1:8">
      <c r="A1623" s="3">
        <v>15</v>
      </c>
      <c r="B1623" s="3">
        <v>678</v>
      </c>
      <c r="C1623" s="3">
        <v>10</v>
      </c>
      <c r="D1623" s="3" t="s">
        <v>25</v>
      </c>
      <c r="E1623" s="3">
        <v>0</v>
      </c>
      <c r="F1623" s="3">
        <v>264.0504</v>
      </c>
      <c r="G1623" s="3">
        <v>-25.9163</v>
      </c>
      <c r="H1623">
        <f>F1623-G1623</f>
        <v>289.9667</v>
      </c>
    </row>
    <row r="1624" spans="1:8">
      <c r="A1624" s="3">
        <v>15</v>
      </c>
      <c r="B1624" s="3">
        <v>678</v>
      </c>
      <c r="C1624" s="3">
        <v>15</v>
      </c>
      <c r="D1624" s="3" t="s">
        <v>24</v>
      </c>
      <c r="E1624" s="3">
        <v>1</v>
      </c>
      <c r="F1624" s="3">
        <v>355.3612</v>
      </c>
      <c r="G1624" s="3">
        <v>-35.512</v>
      </c>
      <c r="H1624">
        <f>F1624-G1624</f>
        <v>390.8732</v>
      </c>
    </row>
    <row r="1625" spans="1:8">
      <c r="A1625" s="3">
        <v>15</v>
      </c>
      <c r="B1625" s="3">
        <v>678</v>
      </c>
      <c r="C1625" s="3">
        <v>20</v>
      </c>
      <c r="D1625" s="3" t="s">
        <v>25</v>
      </c>
      <c r="E1625" s="3">
        <v>0</v>
      </c>
      <c r="F1625" s="3">
        <v>390.1662</v>
      </c>
      <c r="G1625" s="3">
        <v>80.0631</v>
      </c>
      <c r="H1625">
        <f>F1625-G1625</f>
        <v>310.1031</v>
      </c>
    </row>
    <row r="1626" spans="1:8">
      <c r="A1626" s="3">
        <v>15</v>
      </c>
      <c r="B1626" s="3">
        <v>678</v>
      </c>
      <c r="C1626" s="3">
        <v>25</v>
      </c>
      <c r="D1626" s="3" t="s">
        <v>24</v>
      </c>
      <c r="E1626" s="3">
        <v>1</v>
      </c>
      <c r="F1626" s="3">
        <v>284.555908</v>
      </c>
      <c r="G1626" s="3">
        <v>-131.923192</v>
      </c>
      <c r="H1626">
        <f>F1626-G1626</f>
        <v>416.4791</v>
      </c>
    </row>
    <row r="1627" spans="1:8">
      <c r="A1627" s="3">
        <v>15</v>
      </c>
      <c r="B1627" s="3">
        <v>679</v>
      </c>
      <c r="C1627" s="3">
        <v>5</v>
      </c>
      <c r="D1627" s="3" t="s">
        <v>24</v>
      </c>
      <c r="E1627" s="3">
        <v>1</v>
      </c>
      <c r="F1627" s="3">
        <v>61.823794</v>
      </c>
      <c r="G1627" s="3">
        <v>-216.554206</v>
      </c>
      <c r="H1627">
        <f>F1627-G1627</f>
        <v>278.378</v>
      </c>
    </row>
    <row r="1628" spans="1:8">
      <c r="A1628" s="3">
        <v>15</v>
      </c>
      <c r="B1628" s="3">
        <v>679</v>
      </c>
      <c r="C1628" s="3">
        <v>10</v>
      </c>
      <c r="D1628" s="3" t="s">
        <v>25</v>
      </c>
      <c r="E1628" s="3">
        <v>0</v>
      </c>
      <c r="F1628" s="3">
        <v>31.81898</v>
      </c>
      <c r="G1628" s="3">
        <v>-258.14772</v>
      </c>
      <c r="H1628">
        <f>F1628-G1628</f>
        <v>289.9667</v>
      </c>
    </row>
    <row r="1629" spans="1:8">
      <c r="A1629" s="3">
        <v>15</v>
      </c>
      <c r="B1629" s="3">
        <v>679</v>
      </c>
      <c r="C1629" s="3">
        <v>15</v>
      </c>
      <c r="D1629" s="3" t="s">
        <v>24</v>
      </c>
      <c r="E1629" s="3">
        <v>1</v>
      </c>
      <c r="F1629" s="3">
        <v>80.64494</v>
      </c>
      <c r="G1629" s="3">
        <v>-310.22826</v>
      </c>
      <c r="H1629">
        <f>F1629-G1629</f>
        <v>390.8732</v>
      </c>
    </row>
    <row r="1630" spans="1:8">
      <c r="A1630" s="3">
        <v>15</v>
      </c>
      <c r="B1630" s="3">
        <v>679</v>
      </c>
      <c r="C1630" s="3">
        <v>20</v>
      </c>
      <c r="D1630" s="3" t="s">
        <v>25</v>
      </c>
      <c r="E1630" s="3">
        <v>0</v>
      </c>
      <c r="F1630" s="3">
        <v>16.267538</v>
      </c>
      <c r="G1630" s="3">
        <v>-293.835562</v>
      </c>
      <c r="H1630">
        <f>F1630-G1630</f>
        <v>310.1031</v>
      </c>
    </row>
    <row r="1631" spans="1:8">
      <c r="A1631" s="3">
        <v>15</v>
      </c>
      <c r="B1631" s="3">
        <v>679</v>
      </c>
      <c r="C1631" s="3">
        <v>25</v>
      </c>
      <c r="D1631" s="3" t="s">
        <v>24</v>
      </c>
      <c r="E1631" s="3">
        <v>1</v>
      </c>
      <c r="F1631" s="3">
        <v>91.97494</v>
      </c>
      <c r="G1631" s="3">
        <v>-324.50416</v>
      </c>
      <c r="H1631">
        <f>F1631-G1631</f>
        <v>416.4791</v>
      </c>
    </row>
    <row r="1632" spans="1:8">
      <c r="A1632" s="3">
        <v>15</v>
      </c>
      <c r="B1632" s="3">
        <v>680</v>
      </c>
      <c r="C1632" s="3">
        <v>5</v>
      </c>
      <c r="D1632" s="3" t="s">
        <v>24</v>
      </c>
      <c r="E1632" s="3">
        <v>1</v>
      </c>
      <c r="F1632" s="3">
        <v>350.8562</v>
      </c>
      <c r="G1632" s="3">
        <v>72.4782</v>
      </c>
      <c r="H1632">
        <f>F1632-G1632</f>
        <v>278.378</v>
      </c>
    </row>
    <row r="1633" spans="1:8">
      <c r="A1633" s="3">
        <v>15</v>
      </c>
      <c r="B1633" s="3">
        <v>680</v>
      </c>
      <c r="C1633" s="3">
        <v>10</v>
      </c>
      <c r="D1633" s="3" t="s">
        <v>25</v>
      </c>
      <c r="E1633" s="3">
        <v>0</v>
      </c>
      <c r="F1633" s="3">
        <v>168.5768</v>
      </c>
      <c r="G1633" s="3">
        <v>-121.3899</v>
      </c>
      <c r="H1633">
        <f>F1633-G1633</f>
        <v>289.9667</v>
      </c>
    </row>
    <row r="1634" spans="1:8">
      <c r="A1634" s="3">
        <v>15</v>
      </c>
      <c r="B1634" s="3">
        <v>680</v>
      </c>
      <c r="C1634" s="3">
        <v>15</v>
      </c>
      <c r="D1634" s="3" t="s">
        <v>24</v>
      </c>
      <c r="E1634" s="3">
        <v>1</v>
      </c>
      <c r="F1634" s="3">
        <v>130.287</v>
      </c>
      <c r="G1634" s="3">
        <v>-260.5862</v>
      </c>
      <c r="H1634">
        <f>F1634-G1634</f>
        <v>390.8732</v>
      </c>
    </row>
    <row r="1635" spans="1:8">
      <c r="A1635" s="3">
        <v>15</v>
      </c>
      <c r="B1635" s="3">
        <v>680</v>
      </c>
      <c r="C1635" s="3">
        <v>20</v>
      </c>
      <c r="D1635" s="3" t="s">
        <v>25</v>
      </c>
      <c r="E1635" s="3">
        <v>0</v>
      </c>
      <c r="F1635" s="3">
        <v>209.3256</v>
      </c>
      <c r="G1635" s="3">
        <v>-100.7775</v>
      </c>
      <c r="H1635">
        <f>F1635-G1635</f>
        <v>310.1031</v>
      </c>
    </row>
    <row r="1636" spans="1:8">
      <c r="A1636" s="3">
        <v>15</v>
      </c>
      <c r="B1636" s="3">
        <v>680</v>
      </c>
      <c r="C1636" s="3">
        <v>25</v>
      </c>
      <c r="D1636" s="3" t="s">
        <v>24</v>
      </c>
      <c r="E1636" s="3">
        <v>1</v>
      </c>
      <c r="F1636" s="3">
        <v>151.7204</v>
      </c>
      <c r="G1636" s="3">
        <v>-264.7587</v>
      </c>
      <c r="H1636">
        <f>F1636-G1636</f>
        <v>416.4791</v>
      </c>
    </row>
    <row r="1637" spans="1:8">
      <c r="A1637" s="3">
        <v>15</v>
      </c>
      <c r="B1637" s="3">
        <v>681</v>
      </c>
      <c r="C1637" s="3">
        <v>5</v>
      </c>
      <c r="D1637" s="3" t="s">
        <v>24</v>
      </c>
      <c r="E1637" s="3">
        <v>1</v>
      </c>
      <c r="F1637" s="3">
        <v>30.101354</v>
      </c>
      <c r="G1637" s="3">
        <v>-248.276646</v>
      </c>
      <c r="H1637">
        <f>F1637-G1637</f>
        <v>278.378</v>
      </c>
    </row>
    <row r="1638" spans="1:8">
      <c r="A1638" s="3">
        <v>15</v>
      </c>
      <c r="B1638" s="3">
        <v>681</v>
      </c>
      <c r="C1638" s="3">
        <v>10</v>
      </c>
      <c r="D1638" s="3" t="s">
        <v>25</v>
      </c>
      <c r="E1638" s="3">
        <v>0</v>
      </c>
      <c r="F1638" s="3">
        <v>77.94626</v>
      </c>
      <c r="G1638" s="3">
        <v>-212.02044</v>
      </c>
      <c r="H1638">
        <f>F1638-G1638</f>
        <v>289.9667</v>
      </c>
    </row>
    <row r="1639" spans="1:8">
      <c r="A1639" s="3">
        <v>15</v>
      </c>
      <c r="B1639" s="3">
        <v>681</v>
      </c>
      <c r="C1639" s="3">
        <v>15</v>
      </c>
      <c r="D1639" s="3" t="s">
        <v>24</v>
      </c>
      <c r="E1639" s="3">
        <v>1</v>
      </c>
      <c r="F1639" s="3">
        <v>88.92756</v>
      </c>
      <c r="G1639" s="3">
        <v>-301.94564</v>
      </c>
      <c r="H1639">
        <f>F1639-G1639</f>
        <v>390.8732</v>
      </c>
    </row>
    <row r="1640" spans="1:8">
      <c r="A1640" s="3">
        <v>15</v>
      </c>
      <c r="B1640" s="3">
        <v>681</v>
      </c>
      <c r="C1640" s="3">
        <v>20</v>
      </c>
      <c r="D1640" s="3" t="s">
        <v>25</v>
      </c>
      <c r="E1640" s="3">
        <v>0</v>
      </c>
      <c r="F1640" s="3">
        <v>125.3006</v>
      </c>
      <c r="G1640" s="3">
        <v>-184.8025</v>
      </c>
      <c r="H1640">
        <f>F1640-G1640</f>
        <v>310.1031</v>
      </c>
    </row>
    <row r="1641" spans="1:8">
      <c r="A1641" s="3">
        <v>15</v>
      </c>
      <c r="B1641" s="3">
        <v>681</v>
      </c>
      <c r="C1641" s="3">
        <v>25</v>
      </c>
      <c r="D1641" s="3" t="s">
        <v>24</v>
      </c>
      <c r="E1641" s="3">
        <v>1</v>
      </c>
      <c r="F1641" s="3">
        <v>133.7176</v>
      </c>
      <c r="G1641" s="3">
        <v>-282.7615</v>
      </c>
      <c r="H1641">
        <f>F1641-G1641</f>
        <v>416.4791</v>
      </c>
    </row>
    <row r="1642" spans="1:8">
      <c r="A1642" s="3">
        <v>16</v>
      </c>
      <c r="B1642" s="3">
        <v>468</v>
      </c>
      <c r="C1642" s="3">
        <v>5</v>
      </c>
      <c r="D1642" s="3" t="s">
        <v>24</v>
      </c>
      <c r="E1642" s="3">
        <v>1</v>
      </c>
      <c r="F1642" s="3">
        <v>23.40576</v>
      </c>
      <c r="G1642" s="3">
        <v>-254.97224</v>
      </c>
      <c r="H1642">
        <f>F1642-G1642</f>
        <v>278.378</v>
      </c>
    </row>
    <row r="1643" spans="1:8">
      <c r="A1643" s="3">
        <v>16</v>
      </c>
      <c r="B1643" s="3">
        <v>468</v>
      </c>
      <c r="C1643" s="3">
        <v>10</v>
      </c>
      <c r="D1643" s="3" t="s">
        <v>25</v>
      </c>
      <c r="E1643" s="3">
        <v>0</v>
      </c>
      <c r="F1643" s="3">
        <v>64.480422</v>
      </c>
      <c r="G1643" s="3">
        <v>-225.486278</v>
      </c>
      <c r="H1643">
        <f>F1643-G1643</f>
        <v>289.9667</v>
      </c>
    </row>
    <row r="1644" spans="1:8">
      <c r="A1644" s="3">
        <v>16</v>
      </c>
      <c r="B1644" s="3">
        <v>468</v>
      </c>
      <c r="C1644" s="3">
        <v>15</v>
      </c>
      <c r="D1644" s="3" t="s">
        <v>24</v>
      </c>
      <c r="E1644" s="3">
        <v>1</v>
      </c>
      <c r="F1644" s="3">
        <v>149.6301</v>
      </c>
      <c r="G1644" s="3">
        <v>-241.2431</v>
      </c>
      <c r="H1644">
        <f>F1644-G1644</f>
        <v>390.8732</v>
      </c>
    </row>
    <row r="1645" spans="1:8">
      <c r="A1645" s="3">
        <v>16</v>
      </c>
      <c r="B1645" s="3">
        <v>468</v>
      </c>
      <c r="C1645" s="3">
        <v>20</v>
      </c>
      <c r="D1645" s="3" t="s">
        <v>25</v>
      </c>
      <c r="E1645" s="3">
        <v>0</v>
      </c>
      <c r="F1645" s="3">
        <v>186.19786</v>
      </c>
      <c r="G1645" s="3">
        <v>-123.90524</v>
      </c>
      <c r="H1645">
        <f>F1645-G1645</f>
        <v>310.1031</v>
      </c>
    </row>
    <row r="1646" spans="1:8">
      <c r="A1646" s="3">
        <v>16</v>
      </c>
      <c r="B1646" s="3">
        <v>468</v>
      </c>
      <c r="C1646" s="3">
        <v>25</v>
      </c>
      <c r="D1646" s="3" t="s">
        <v>24</v>
      </c>
      <c r="E1646" s="3">
        <v>1</v>
      </c>
      <c r="F1646" s="3">
        <v>163.85962</v>
      </c>
      <c r="G1646" s="3">
        <v>-252.61948</v>
      </c>
      <c r="H1646">
        <f>F1646-G1646</f>
        <v>416.4791</v>
      </c>
    </row>
    <row r="1647" spans="1:8">
      <c r="A1647" s="3">
        <v>16</v>
      </c>
      <c r="B1647" s="3">
        <v>469</v>
      </c>
      <c r="C1647" s="3">
        <v>5</v>
      </c>
      <c r="D1647" s="3" t="s">
        <v>24</v>
      </c>
      <c r="E1647" s="3">
        <v>1</v>
      </c>
      <c r="F1647" s="3">
        <v>440.2608</v>
      </c>
      <c r="G1647" s="3">
        <v>161.8828</v>
      </c>
      <c r="H1647">
        <f>F1647-G1647</f>
        <v>278.378</v>
      </c>
    </row>
    <row r="1648" spans="1:8">
      <c r="A1648" s="3">
        <v>16</v>
      </c>
      <c r="B1648" s="3">
        <v>469</v>
      </c>
      <c r="C1648" s="3">
        <v>10</v>
      </c>
      <c r="D1648" s="3" t="s">
        <v>25</v>
      </c>
      <c r="E1648" s="3">
        <v>0</v>
      </c>
      <c r="F1648" s="3">
        <v>1194.7622</v>
      </c>
      <c r="G1648" s="3">
        <v>904.7955</v>
      </c>
      <c r="H1648">
        <f>F1648-G1648</f>
        <v>289.9667</v>
      </c>
    </row>
    <row r="1649" spans="1:8">
      <c r="A1649" s="3">
        <v>16</v>
      </c>
      <c r="B1649" s="3">
        <v>469</v>
      </c>
      <c r="C1649" s="3">
        <v>15</v>
      </c>
      <c r="D1649" s="3" t="s">
        <v>24</v>
      </c>
      <c r="E1649" s="3">
        <v>1</v>
      </c>
      <c r="F1649" s="3">
        <v>1158.9862</v>
      </c>
      <c r="G1649" s="3">
        <v>768.113</v>
      </c>
      <c r="H1649">
        <f>F1649-G1649</f>
        <v>390.8732</v>
      </c>
    </row>
    <row r="1650" spans="1:8">
      <c r="A1650" s="3">
        <v>16</v>
      </c>
      <c r="B1650" s="3">
        <v>469</v>
      </c>
      <c r="C1650" s="3">
        <v>20</v>
      </c>
      <c r="D1650" s="3" t="s">
        <v>25</v>
      </c>
      <c r="E1650" s="3">
        <v>0</v>
      </c>
      <c r="F1650" s="3">
        <v>1267.426</v>
      </c>
      <c r="G1650" s="3">
        <v>957.3229</v>
      </c>
      <c r="H1650">
        <f>F1650-G1650</f>
        <v>310.1031</v>
      </c>
    </row>
    <row r="1651" spans="1:8">
      <c r="A1651" s="3">
        <v>16</v>
      </c>
      <c r="B1651" s="3">
        <v>469</v>
      </c>
      <c r="C1651" s="3">
        <v>25</v>
      </c>
      <c r="D1651" s="3" t="s">
        <v>24</v>
      </c>
      <c r="E1651" s="3">
        <v>1</v>
      </c>
      <c r="F1651" s="3">
        <v>1211.37</v>
      </c>
      <c r="G1651" s="3">
        <v>794.8909</v>
      </c>
      <c r="H1651">
        <f>F1651-G1651</f>
        <v>416.4791</v>
      </c>
    </row>
    <row r="1652" spans="1:8">
      <c r="A1652" s="3">
        <v>16</v>
      </c>
      <c r="B1652" s="3">
        <v>470</v>
      </c>
      <c r="C1652" s="3">
        <v>5</v>
      </c>
      <c r="D1652" s="3" t="s">
        <v>24</v>
      </c>
      <c r="E1652" s="3">
        <v>1</v>
      </c>
      <c r="F1652" s="3">
        <v>16.369576</v>
      </c>
      <c r="G1652" s="3">
        <v>-262.008424</v>
      </c>
      <c r="H1652">
        <f>F1652-G1652</f>
        <v>278.378</v>
      </c>
    </row>
    <row r="1653" spans="1:8">
      <c r="A1653" s="3">
        <v>16</v>
      </c>
      <c r="B1653" s="3">
        <v>470</v>
      </c>
      <c r="C1653" s="3">
        <v>10</v>
      </c>
      <c r="D1653" s="3" t="s">
        <v>25</v>
      </c>
      <c r="E1653" s="3">
        <v>0</v>
      </c>
      <c r="F1653" s="3">
        <v>93.86656</v>
      </c>
      <c r="G1653" s="3">
        <v>-196.10014</v>
      </c>
      <c r="H1653">
        <f>F1653-G1653</f>
        <v>289.9667</v>
      </c>
    </row>
    <row r="1654" spans="1:8">
      <c r="A1654" s="3">
        <v>16</v>
      </c>
      <c r="B1654" s="3">
        <v>470</v>
      </c>
      <c r="C1654" s="3">
        <v>15</v>
      </c>
      <c r="D1654" s="3" t="s">
        <v>24</v>
      </c>
      <c r="E1654" s="3">
        <v>1</v>
      </c>
      <c r="F1654" s="3">
        <v>75.25124</v>
      </c>
      <c r="G1654" s="3">
        <v>-315.62196</v>
      </c>
      <c r="H1654">
        <f>F1654-G1654</f>
        <v>390.8732</v>
      </c>
    </row>
    <row r="1655" spans="1:8">
      <c r="A1655" s="3">
        <v>16</v>
      </c>
      <c r="B1655" s="3">
        <v>470</v>
      </c>
      <c r="C1655" s="3">
        <v>20</v>
      </c>
      <c r="D1655" s="3" t="s">
        <v>25</v>
      </c>
      <c r="E1655" s="3">
        <v>0</v>
      </c>
      <c r="F1655" s="3">
        <v>125.8684</v>
      </c>
      <c r="G1655" s="3">
        <v>-184.2347</v>
      </c>
      <c r="H1655">
        <f>F1655-G1655</f>
        <v>310.1031</v>
      </c>
    </row>
    <row r="1656" spans="1:8">
      <c r="A1656" s="3">
        <v>16</v>
      </c>
      <c r="B1656" s="3">
        <v>470</v>
      </c>
      <c r="C1656" s="3">
        <v>25</v>
      </c>
      <c r="D1656" s="3" t="s">
        <v>24</v>
      </c>
      <c r="E1656" s="3">
        <v>1</v>
      </c>
      <c r="F1656" s="3">
        <v>109.98082</v>
      </c>
      <c r="G1656" s="3">
        <v>-306.49828</v>
      </c>
      <c r="H1656">
        <f>F1656-G1656</f>
        <v>416.4791</v>
      </c>
    </row>
    <row r="1657" spans="1:8">
      <c r="A1657" s="3">
        <v>16</v>
      </c>
      <c r="B1657" s="3">
        <v>471</v>
      </c>
      <c r="C1657" s="3">
        <v>5</v>
      </c>
      <c r="D1657" s="3" t="s">
        <v>24</v>
      </c>
      <c r="E1657" s="3">
        <v>1</v>
      </c>
      <c r="F1657" s="3">
        <v>20.79842</v>
      </c>
      <c r="G1657" s="3">
        <v>-257.57958</v>
      </c>
      <c r="H1657">
        <f>F1657-G1657</f>
        <v>278.378</v>
      </c>
    </row>
    <row r="1658" spans="1:8">
      <c r="A1658" s="3">
        <v>16</v>
      </c>
      <c r="B1658" s="3">
        <v>471</v>
      </c>
      <c r="C1658" s="3">
        <v>10</v>
      </c>
      <c r="D1658" s="3" t="s">
        <v>25</v>
      </c>
      <c r="E1658" s="3">
        <v>0</v>
      </c>
      <c r="F1658" s="3">
        <v>88.07592</v>
      </c>
      <c r="G1658" s="3">
        <v>-201.89078</v>
      </c>
      <c r="H1658">
        <f>F1658-G1658</f>
        <v>289.9667</v>
      </c>
    </row>
    <row r="1659" spans="1:8">
      <c r="A1659" s="3">
        <v>16</v>
      </c>
      <c r="B1659" s="3">
        <v>471</v>
      </c>
      <c r="C1659" s="3">
        <v>15</v>
      </c>
      <c r="D1659" s="3" t="s">
        <v>24</v>
      </c>
      <c r="E1659" s="3">
        <v>1</v>
      </c>
      <c r="F1659" s="3">
        <v>195.6194</v>
      </c>
      <c r="G1659" s="3">
        <v>-195.2538</v>
      </c>
      <c r="H1659">
        <f>F1659-G1659</f>
        <v>390.8732</v>
      </c>
    </row>
    <row r="1660" spans="1:8">
      <c r="A1660" s="3">
        <v>16</v>
      </c>
      <c r="B1660" s="3">
        <v>471</v>
      </c>
      <c r="C1660" s="3">
        <v>20</v>
      </c>
      <c r="D1660" s="3" t="s">
        <v>25</v>
      </c>
      <c r="E1660" s="3">
        <v>0</v>
      </c>
      <c r="F1660" s="3">
        <v>234.7316</v>
      </c>
      <c r="G1660" s="3">
        <v>-75.3715</v>
      </c>
      <c r="H1660">
        <f>F1660-G1660</f>
        <v>310.1031</v>
      </c>
    </row>
    <row r="1661" spans="1:8">
      <c r="A1661" s="3">
        <v>16</v>
      </c>
      <c r="B1661" s="3">
        <v>471</v>
      </c>
      <c r="C1661" s="3">
        <v>25</v>
      </c>
      <c r="D1661" s="3" t="s">
        <v>24</v>
      </c>
      <c r="E1661" s="3">
        <v>1</v>
      </c>
      <c r="F1661" s="3">
        <v>337.4188</v>
      </c>
      <c r="G1661" s="3">
        <v>-79.0603</v>
      </c>
      <c r="H1661">
        <f>F1661-G1661</f>
        <v>416.4791</v>
      </c>
    </row>
    <row r="1662" spans="1:8">
      <c r="A1662" s="3">
        <v>16</v>
      </c>
      <c r="B1662" s="3">
        <v>472</v>
      </c>
      <c r="C1662" s="3">
        <v>5</v>
      </c>
      <c r="D1662" s="3" t="s">
        <v>24</v>
      </c>
      <c r="E1662" s="3">
        <v>1</v>
      </c>
      <c r="F1662" s="3">
        <v>1120.3284</v>
      </c>
      <c r="G1662" s="3">
        <v>841.9504</v>
      </c>
      <c r="H1662">
        <f>F1662-G1662</f>
        <v>278.378</v>
      </c>
    </row>
    <row r="1663" spans="1:8">
      <c r="A1663" s="3">
        <v>16</v>
      </c>
      <c r="B1663" s="3">
        <v>472</v>
      </c>
      <c r="C1663" s="3">
        <v>10</v>
      </c>
      <c r="D1663" s="3" t="s">
        <v>25</v>
      </c>
      <c r="E1663" s="3">
        <v>0</v>
      </c>
      <c r="F1663" s="3">
        <v>1045.8006</v>
      </c>
      <c r="G1663" s="3">
        <v>755.8339</v>
      </c>
      <c r="H1663">
        <f>F1663-G1663</f>
        <v>289.9667</v>
      </c>
    </row>
    <row r="1664" spans="1:8">
      <c r="A1664" s="3">
        <v>16</v>
      </c>
      <c r="B1664" s="3">
        <v>472</v>
      </c>
      <c r="C1664" s="3">
        <v>15</v>
      </c>
      <c r="D1664" s="3" t="s">
        <v>24</v>
      </c>
      <c r="E1664" s="3">
        <v>1</v>
      </c>
      <c r="F1664" s="3">
        <v>1040.1074</v>
      </c>
      <c r="G1664" s="3">
        <v>649.2342</v>
      </c>
      <c r="H1664">
        <f>F1664-G1664</f>
        <v>390.8732</v>
      </c>
    </row>
    <row r="1665" spans="1:8">
      <c r="A1665" s="3">
        <v>16</v>
      </c>
      <c r="B1665" s="3">
        <v>472</v>
      </c>
      <c r="C1665" s="3">
        <v>20</v>
      </c>
      <c r="D1665" s="3" t="s">
        <v>25</v>
      </c>
      <c r="E1665" s="3">
        <v>0</v>
      </c>
      <c r="F1665" s="3">
        <v>1003.955</v>
      </c>
      <c r="G1665" s="3">
        <v>693.8519</v>
      </c>
      <c r="H1665">
        <f>F1665-G1665</f>
        <v>310.1031</v>
      </c>
    </row>
    <row r="1666" spans="1:8">
      <c r="A1666" s="3">
        <v>16</v>
      </c>
      <c r="B1666" s="3">
        <v>472</v>
      </c>
      <c r="C1666" s="3">
        <v>25</v>
      </c>
      <c r="D1666" s="3" t="s">
        <v>24</v>
      </c>
      <c r="E1666" s="3">
        <v>1</v>
      </c>
      <c r="F1666" s="3">
        <v>1124.0682</v>
      </c>
      <c r="G1666" s="3">
        <v>707.5891</v>
      </c>
      <c r="H1666">
        <f>F1666-G1666</f>
        <v>416.4791</v>
      </c>
    </row>
    <row r="1667" spans="1:8">
      <c r="A1667" s="3">
        <v>16</v>
      </c>
      <c r="B1667" s="3">
        <v>473</v>
      </c>
      <c r="C1667" s="3">
        <v>5</v>
      </c>
      <c r="D1667" s="3" t="s">
        <v>24</v>
      </c>
      <c r="E1667" s="3">
        <v>1</v>
      </c>
      <c r="F1667" s="3">
        <v>1229.312</v>
      </c>
      <c r="G1667" s="3">
        <v>950.934</v>
      </c>
      <c r="H1667">
        <f>F1667-G1667</f>
        <v>278.378</v>
      </c>
    </row>
    <row r="1668" spans="1:8">
      <c r="A1668" s="3">
        <v>16</v>
      </c>
      <c r="B1668" s="3">
        <v>473</v>
      </c>
      <c r="C1668" s="3">
        <v>10</v>
      </c>
      <c r="D1668" s="3" t="s">
        <v>25</v>
      </c>
      <c r="E1668" s="3">
        <v>0</v>
      </c>
      <c r="F1668" s="3">
        <v>1407.914</v>
      </c>
      <c r="G1668" s="3">
        <v>1117.9473</v>
      </c>
      <c r="H1668">
        <f>F1668-G1668</f>
        <v>289.9667</v>
      </c>
    </row>
    <row r="1669" spans="1:8">
      <c r="A1669" s="3">
        <v>16</v>
      </c>
      <c r="B1669" s="3">
        <v>473</v>
      </c>
      <c r="C1669" s="3">
        <v>15</v>
      </c>
      <c r="D1669" s="3" t="s">
        <v>24</v>
      </c>
      <c r="E1669" s="3">
        <v>1</v>
      </c>
      <c r="F1669" s="3">
        <v>1118.072</v>
      </c>
      <c r="G1669" s="3">
        <v>727.1988</v>
      </c>
      <c r="H1669">
        <f>F1669-G1669</f>
        <v>390.8732</v>
      </c>
    </row>
    <row r="1670" spans="1:8">
      <c r="A1670" s="3">
        <v>16</v>
      </c>
      <c r="B1670" s="3">
        <v>473</v>
      </c>
      <c r="C1670" s="3">
        <v>20</v>
      </c>
      <c r="D1670" s="3" t="s">
        <v>25</v>
      </c>
      <c r="E1670" s="3">
        <v>0</v>
      </c>
      <c r="F1670" s="3">
        <v>1246.792</v>
      </c>
      <c r="G1670" s="3">
        <v>936.6889</v>
      </c>
      <c r="H1670">
        <f>F1670-G1670</f>
        <v>310.1031</v>
      </c>
    </row>
    <row r="1671" spans="1:8">
      <c r="A1671" s="3">
        <v>16</v>
      </c>
      <c r="B1671" s="3">
        <v>473</v>
      </c>
      <c r="C1671" s="3">
        <v>25</v>
      </c>
      <c r="D1671" s="3" t="s">
        <v>24</v>
      </c>
      <c r="E1671" s="3">
        <v>1</v>
      </c>
      <c r="F1671" s="3">
        <v>1135.0442</v>
      </c>
      <c r="G1671" s="3">
        <v>718.5651</v>
      </c>
      <c r="H1671">
        <f>F1671-G1671</f>
        <v>416.4791</v>
      </c>
    </row>
    <row r="1672" spans="1:8">
      <c r="A1672" s="3">
        <v>16</v>
      </c>
      <c r="B1672" s="3">
        <v>474</v>
      </c>
      <c r="C1672" s="3">
        <v>5</v>
      </c>
      <c r="D1672" s="3" t="s">
        <v>24</v>
      </c>
      <c r="E1672" s="3">
        <v>1</v>
      </c>
      <c r="F1672" s="3">
        <v>120.987</v>
      </c>
      <c r="G1672" s="3">
        <v>-157.391</v>
      </c>
      <c r="H1672">
        <f>F1672-G1672</f>
        <v>278.378</v>
      </c>
    </row>
    <row r="1673" spans="1:8">
      <c r="A1673" s="3">
        <v>16</v>
      </c>
      <c r="B1673" s="3">
        <v>474</v>
      </c>
      <c r="C1673" s="3">
        <v>10</v>
      </c>
      <c r="D1673" s="3" t="s">
        <v>25</v>
      </c>
      <c r="E1673" s="3">
        <v>0</v>
      </c>
      <c r="F1673" s="3">
        <v>209.0298</v>
      </c>
      <c r="G1673" s="3">
        <v>-80.9369</v>
      </c>
      <c r="H1673">
        <f>F1673-G1673</f>
        <v>289.9667</v>
      </c>
    </row>
    <row r="1674" spans="1:8">
      <c r="A1674" s="3">
        <v>16</v>
      </c>
      <c r="B1674" s="3">
        <v>474</v>
      </c>
      <c r="C1674" s="3">
        <v>15</v>
      </c>
      <c r="D1674" s="3" t="s">
        <v>24</v>
      </c>
      <c r="E1674" s="3">
        <v>1</v>
      </c>
      <c r="F1674" s="3">
        <v>289.6736</v>
      </c>
      <c r="G1674" s="3">
        <v>-101.1996</v>
      </c>
      <c r="H1674">
        <f>F1674-G1674</f>
        <v>390.8732</v>
      </c>
    </row>
    <row r="1675" spans="1:8">
      <c r="A1675" s="3">
        <v>16</v>
      </c>
      <c r="B1675" s="3">
        <v>474</v>
      </c>
      <c r="C1675" s="3">
        <v>20</v>
      </c>
      <c r="D1675" s="3" t="s">
        <v>25</v>
      </c>
      <c r="E1675" s="3">
        <v>0</v>
      </c>
      <c r="F1675" s="3">
        <v>262.6188</v>
      </c>
      <c r="G1675" s="3">
        <v>-47.4843</v>
      </c>
      <c r="H1675">
        <f>F1675-G1675</f>
        <v>310.1031</v>
      </c>
    </row>
    <row r="1676" spans="1:8">
      <c r="A1676" s="3">
        <v>16</v>
      </c>
      <c r="B1676" s="3">
        <v>474</v>
      </c>
      <c r="C1676" s="3">
        <v>25</v>
      </c>
      <c r="D1676" s="3" t="s">
        <v>24</v>
      </c>
      <c r="E1676" s="3">
        <v>1</v>
      </c>
      <c r="F1676" s="3">
        <v>326.6228</v>
      </c>
      <c r="G1676" s="3">
        <v>-89.8563</v>
      </c>
      <c r="H1676">
        <f>F1676-G1676</f>
        <v>416.4791</v>
      </c>
    </row>
    <row r="1677" spans="1:8">
      <c r="A1677" s="3">
        <v>16</v>
      </c>
      <c r="B1677" s="3">
        <v>475</v>
      </c>
      <c r="C1677" s="3">
        <v>5</v>
      </c>
      <c r="D1677" s="3" t="s">
        <v>24</v>
      </c>
      <c r="E1677" s="3">
        <v>1</v>
      </c>
      <c r="F1677" s="3">
        <v>852.7052</v>
      </c>
      <c r="G1677" s="3">
        <v>574.3272</v>
      </c>
      <c r="H1677">
        <f>F1677-G1677</f>
        <v>278.378</v>
      </c>
    </row>
    <row r="1678" spans="1:8">
      <c r="A1678" s="3">
        <v>16</v>
      </c>
      <c r="B1678" s="3">
        <v>475</v>
      </c>
      <c r="C1678" s="3">
        <v>10</v>
      </c>
      <c r="D1678" s="3" t="s">
        <v>25</v>
      </c>
      <c r="E1678" s="3">
        <v>0</v>
      </c>
      <c r="F1678" s="3">
        <v>953.8046</v>
      </c>
      <c r="G1678" s="3">
        <v>663.8379</v>
      </c>
      <c r="H1678">
        <f>F1678-G1678</f>
        <v>289.9667</v>
      </c>
    </row>
    <row r="1679" spans="1:8">
      <c r="A1679" s="3">
        <v>16</v>
      </c>
      <c r="B1679" s="3">
        <v>475</v>
      </c>
      <c r="C1679" s="3">
        <v>15</v>
      </c>
      <c r="D1679" s="3" t="s">
        <v>24</v>
      </c>
      <c r="E1679" s="3">
        <v>1</v>
      </c>
      <c r="F1679" s="3">
        <v>762.4836</v>
      </c>
      <c r="G1679" s="3">
        <v>371.6104</v>
      </c>
      <c r="H1679">
        <f>F1679-G1679</f>
        <v>390.8732</v>
      </c>
    </row>
    <row r="1680" spans="1:8">
      <c r="A1680" s="3">
        <v>16</v>
      </c>
      <c r="B1680" s="3">
        <v>475</v>
      </c>
      <c r="C1680" s="3">
        <v>20</v>
      </c>
      <c r="D1680" s="3" t="s">
        <v>25</v>
      </c>
      <c r="E1680" s="3">
        <v>0</v>
      </c>
      <c r="F1680" s="3">
        <v>862.598</v>
      </c>
      <c r="G1680" s="3">
        <v>552.4949</v>
      </c>
      <c r="H1680">
        <f>F1680-G1680</f>
        <v>310.1031</v>
      </c>
    </row>
    <row r="1681" spans="1:8">
      <c r="A1681" s="3">
        <v>16</v>
      </c>
      <c r="B1681" s="3">
        <v>475</v>
      </c>
      <c r="C1681" s="3">
        <v>25</v>
      </c>
      <c r="D1681" s="3" t="s">
        <v>24</v>
      </c>
      <c r="E1681" s="3">
        <v>1</v>
      </c>
      <c r="F1681" s="3">
        <v>695.127</v>
      </c>
      <c r="G1681" s="3">
        <v>278.6479</v>
      </c>
      <c r="H1681">
        <f>F1681-G1681</f>
        <v>416.4791</v>
      </c>
    </row>
    <row r="1682" spans="1:8">
      <c r="A1682" s="3">
        <v>16</v>
      </c>
      <c r="B1682" s="3">
        <v>643</v>
      </c>
      <c r="C1682" s="3">
        <v>5</v>
      </c>
      <c r="D1682" s="3" t="s">
        <v>24</v>
      </c>
      <c r="E1682" s="3">
        <v>1</v>
      </c>
      <c r="F1682" s="3">
        <v>64.78614</v>
      </c>
      <c r="G1682" s="3">
        <v>-213.59186</v>
      </c>
      <c r="H1682">
        <f>F1682-G1682</f>
        <v>278.378</v>
      </c>
    </row>
    <row r="1683" spans="1:8">
      <c r="A1683" s="3">
        <v>16</v>
      </c>
      <c r="B1683" s="3">
        <v>643</v>
      </c>
      <c r="C1683" s="3">
        <v>10</v>
      </c>
      <c r="D1683" s="3" t="s">
        <v>25</v>
      </c>
      <c r="E1683" s="3">
        <v>0</v>
      </c>
      <c r="F1683" s="3">
        <v>372.5698</v>
      </c>
      <c r="G1683" s="3">
        <v>82.6031</v>
      </c>
      <c r="H1683">
        <f>F1683-G1683</f>
        <v>289.9667</v>
      </c>
    </row>
    <row r="1684" spans="1:8">
      <c r="A1684" s="3">
        <v>16</v>
      </c>
      <c r="B1684" s="3">
        <v>643</v>
      </c>
      <c r="C1684" s="3">
        <v>15</v>
      </c>
      <c r="D1684" s="3" t="s">
        <v>24</v>
      </c>
      <c r="E1684" s="3">
        <v>1</v>
      </c>
      <c r="F1684" s="3">
        <v>163.2066</v>
      </c>
      <c r="G1684" s="3">
        <v>-227.6666</v>
      </c>
      <c r="H1684">
        <f>F1684-G1684</f>
        <v>390.8732</v>
      </c>
    </row>
    <row r="1685" spans="1:8">
      <c r="A1685" s="3">
        <v>16</v>
      </c>
      <c r="B1685" s="3">
        <v>643</v>
      </c>
      <c r="C1685" s="3">
        <v>20</v>
      </c>
      <c r="D1685" s="3" t="s">
        <v>25</v>
      </c>
      <c r="E1685" s="3">
        <v>0</v>
      </c>
      <c r="F1685" s="3">
        <v>181.173</v>
      </c>
      <c r="G1685" s="3">
        <v>-128.9301</v>
      </c>
      <c r="H1685">
        <f>F1685-G1685</f>
        <v>310.1031</v>
      </c>
    </row>
    <row r="1686" spans="1:8">
      <c r="A1686" s="3">
        <v>16</v>
      </c>
      <c r="B1686" s="3">
        <v>643</v>
      </c>
      <c r="C1686" s="3">
        <v>25</v>
      </c>
      <c r="D1686" s="3" t="s">
        <v>24</v>
      </c>
      <c r="E1686" s="3">
        <v>1</v>
      </c>
      <c r="F1686" s="3">
        <v>189.691</v>
      </c>
      <c r="G1686" s="3">
        <v>-226.7881</v>
      </c>
      <c r="H1686">
        <f>F1686-G1686</f>
        <v>416.4791</v>
      </c>
    </row>
    <row r="1687" spans="1:8">
      <c r="A1687" s="3">
        <v>16</v>
      </c>
      <c r="B1687" s="3">
        <v>672</v>
      </c>
      <c r="C1687" s="3">
        <v>5</v>
      </c>
      <c r="D1687" s="3" t="s">
        <v>24</v>
      </c>
      <c r="E1687" s="3">
        <v>1</v>
      </c>
      <c r="F1687" s="3">
        <v>24.166634</v>
      </c>
      <c r="G1687" s="3">
        <v>-254.211366</v>
      </c>
      <c r="H1687">
        <f>F1687-G1687</f>
        <v>278.378</v>
      </c>
    </row>
    <row r="1688" spans="1:8">
      <c r="A1688" s="3">
        <v>16</v>
      </c>
      <c r="B1688" s="3">
        <v>672</v>
      </c>
      <c r="C1688" s="3">
        <v>10</v>
      </c>
      <c r="D1688" s="3" t="s">
        <v>25</v>
      </c>
      <c r="E1688" s="3">
        <v>0</v>
      </c>
      <c r="F1688" s="3">
        <v>113.8012</v>
      </c>
      <c r="G1688" s="3">
        <v>-176.1655</v>
      </c>
      <c r="H1688">
        <f>F1688-G1688</f>
        <v>289.9667</v>
      </c>
    </row>
    <row r="1689" spans="1:8">
      <c r="A1689" s="3">
        <v>16</v>
      </c>
      <c r="B1689" s="3">
        <v>672</v>
      </c>
      <c r="C1689" s="3">
        <v>15</v>
      </c>
      <c r="D1689" s="3" t="s">
        <v>24</v>
      </c>
      <c r="E1689" s="3">
        <v>1</v>
      </c>
      <c r="F1689" s="3">
        <v>185.3182</v>
      </c>
      <c r="G1689" s="3">
        <v>-205.555</v>
      </c>
      <c r="H1689">
        <f>F1689-G1689</f>
        <v>390.8732</v>
      </c>
    </row>
    <row r="1690" spans="1:8">
      <c r="A1690" s="3">
        <v>16</v>
      </c>
      <c r="B1690" s="3">
        <v>672</v>
      </c>
      <c r="C1690" s="3">
        <v>20</v>
      </c>
      <c r="D1690" s="3" t="s">
        <v>25</v>
      </c>
      <c r="E1690" s="3">
        <v>0</v>
      </c>
      <c r="F1690" s="3">
        <v>189.20958</v>
      </c>
      <c r="G1690" s="3">
        <v>-120.89352</v>
      </c>
      <c r="H1690">
        <f>F1690-G1690</f>
        <v>310.1031</v>
      </c>
    </row>
    <row r="1691" spans="1:8">
      <c r="A1691" s="3">
        <v>16</v>
      </c>
      <c r="B1691" s="3">
        <v>672</v>
      </c>
      <c r="C1691" s="3">
        <v>25</v>
      </c>
      <c r="D1691" s="3" t="s">
        <v>24</v>
      </c>
      <c r="E1691" s="3">
        <v>1</v>
      </c>
      <c r="F1691" s="3">
        <v>247.2266</v>
      </c>
      <c r="G1691" s="3">
        <v>-169.2525</v>
      </c>
      <c r="H1691">
        <f>F1691-G1691</f>
        <v>416.4791</v>
      </c>
    </row>
    <row r="1692" spans="1:8">
      <c r="A1692" s="3">
        <v>16</v>
      </c>
      <c r="B1692" s="3">
        <v>673</v>
      </c>
      <c r="C1692" s="3">
        <v>5</v>
      </c>
      <c r="D1692" s="3" t="s">
        <v>24</v>
      </c>
      <c r="E1692" s="3">
        <v>1</v>
      </c>
      <c r="F1692" s="3">
        <v>81.41138</v>
      </c>
      <c r="G1692" s="3">
        <v>-196.96662</v>
      </c>
      <c r="H1692">
        <f>F1692-G1692</f>
        <v>278.378</v>
      </c>
    </row>
    <row r="1693" spans="1:8">
      <c r="A1693" s="3">
        <v>16</v>
      </c>
      <c r="B1693" s="3">
        <v>673</v>
      </c>
      <c r="C1693" s="3">
        <v>10</v>
      </c>
      <c r="D1693" s="3" t="s">
        <v>25</v>
      </c>
      <c r="E1693" s="3">
        <v>0</v>
      </c>
      <c r="F1693" s="3">
        <v>77.6491</v>
      </c>
      <c r="G1693" s="3">
        <v>-212.3176</v>
      </c>
      <c r="H1693">
        <f>F1693-G1693</f>
        <v>289.9667</v>
      </c>
    </row>
    <row r="1694" spans="1:8">
      <c r="A1694" s="3">
        <v>16</v>
      </c>
      <c r="B1694" s="3">
        <v>673</v>
      </c>
      <c r="C1694" s="3">
        <v>15</v>
      </c>
      <c r="D1694" s="3" t="s">
        <v>24</v>
      </c>
      <c r="E1694" s="3">
        <v>1</v>
      </c>
      <c r="F1694" s="3">
        <v>94.83884</v>
      </c>
      <c r="G1694" s="3">
        <v>-296.03436</v>
      </c>
      <c r="H1694">
        <f>F1694-G1694</f>
        <v>390.8732</v>
      </c>
    </row>
    <row r="1695" spans="1:8">
      <c r="A1695" s="3">
        <v>16</v>
      </c>
      <c r="B1695" s="3">
        <v>673</v>
      </c>
      <c r="C1695" s="3">
        <v>20</v>
      </c>
      <c r="D1695" s="3" t="s">
        <v>25</v>
      </c>
      <c r="E1695" s="3">
        <v>0</v>
      </c>
      <c r="F1695" s="3">
        <v>126.33888</v>
      </c>
      <c r="G1695" s="3">
        <v>-183.76422</v>
      </c>
      <c r="H1695">
        <f>F1695-G1695</f>
        <v>310.1031</v>
      </c>
    </row>
    <row r="1696" spans="1:8">
      <c r="A1696" s="3">
        <v>16</v>
      </c>
      <c r="B1696" s="3">
        <v>673</v>
      </c>
      <c r="C1696" s="3">
        <v>25</v>
      </c>
      <c r="D1696" s="3" t="s">
        <v>24</v>
      </c>
      <c r="E1696" s="3">
        <v>1</v>
      </c>
      <c r="F1696" s="3">
        <v>155.2502</v>
      </c>
      <c r="G1696" s="3">
        <v>-261.2289</v>
      </c>
      <c r="H1696">
        <f>F1696-G1696</f>
        <v>416.4791</v>
      </c>
    </row>
    <row r="1697" spans="1:8">
      <c r="A1697" s="3">
        <v>17</v>
      </c>
      <c r="B1697" s="3">
        <v>1330</v>
      </c>
      <c r="C1697" s="3">
        <v>5</v>
      </c>
      <c r="D1697" s="3" t="s">
        <v>24</v>
      </c>
      <c r="E1697" s="3">
        <v>1</v>
      </c>
      <c r="F1697" s="3">
        <v>5.256114</v>
      </c>
      <c r="G1697" s="3">
        <v>-273.121886</v>
      </c>
      <c r="H1697">
        <f>F1697-G1697</f>
        <v>278.378</v>
      </c>
    </row>
    <row r="1698" spans="1:8">
      <c r="A1698" s="3">
        <v>17</v>
      </c>
      <c r="B1698" s="3">
        <v>1330</v>
      </c>
      <c r="C1698" s="3">
        <v>10</v>
      </c>
      <c r="D1698" s="3" t="s">
        <v>25</v>
      </c>
      <c r="E1698" s="3">
        <v>0</v>
      </c>
      <c r="F1698" s="3">
        <v>14.946688</v>
      </c>
      <c r="G1698" s="3">
        <v>-275.020012</v>
      </c>
      <c r="H1698">
        <f>F1698-G1698</f>
        <v>289.9667</v>
      </c>
    </row>
    <row r="1699" spans="1:8">
      <c r="A1699" s="3">
        <v>17</v>
      </c>
      <c r="B1699" s="3">
        <v>1330</v>
      </c>
      <c r="C1699" s="3">
        <v>15</v>
      </c>
      <c r="D1699" s="3" t="s">
        <v>24</v>
      </c>
      <c r="E1699" s="3">
        <v>1</v>
      </c>
      <c r="F1699" s="3">
        <v>31.530152</v>
      </c>
      <c r="G1699" s="3">
        <v>-359.343048</v>
      </c>
      <c r="H1699">
        <f>F1699-G1699</f>
        <v>390.8732</v>
      </c>
    </row>
    <row r="1700" spans="1:8">
      <c r="A1700" s="3">
        <v>17</v>
      </c>
      <c r="B1700" s="3">
        <v>1330</v>
      </c>
      <c r="C1700" s="3">
        <v>20</v>
      </c>
      <c r="D1700" s="3" t="s">
        <v>25</v>
      </c>
      <c r="E1700" s="3">
        <v>0</v>
      </c>
      <c r="F1700" s="3">
        <v>34.750838</v>
      </c>
      <c r="G1700" s="3">
        <v>-275.352262</v>
      </c>
      <c r="H1700">
        <f>F1700-G1700</f>
        <v>310.1031</v>
      </c>
    </row>
    <row r="1701" spans="1:8">
      <c r="A1701" s="3">
        <v>17</v>
      </c>
      <c r="B1701" s="3">
        <v>1330</v>
      </c>
      <c r="C1701" s="3">
        <v>25</v>
      </c>
      <c r="D1701" s="3" t="s">
        <v>24</v>
      </c>
      <c r="E1701" s="3">
        <v>1</v>
      </c>
      <c r="F1701" s="3">
        <v>63.783706</v>
      </c>
      <c r="G1701" s="3">
        <v>-352.695394</v>
      </c>
      <c r="H1701">
        <f>F1701-G1701</f>
        <v>416.4791</v>
      </c>
    </row>
    <row r="1702" spans="1:8">
      <c r="A1702" s="3">
        <v>17</v>
      </c>
      <c r="B1702" s="3">
        <v>1331</v>
      </c>
      <c r="C1702" s="3">
        <v>5</v>
      </c>
      <c r="D1702" s="3" t="s">
        <v>24</v>
      </c>
      <c r="E1702" s="3">
        <v>1</v>
      </c>
      <c r="F1702" s="3">
        <v>268.1694</v>
      </c>
      <c r="G1702" s="3">
        <v>-10.2086</v>
      </c>
      <c r="H1702">
        <f>F1702-G1702</f>
        <v>278.378</v>
      </c>
    </row>
    <row r="1703" spans="1:8">
      <c r="A1703" s="3">
        <v>17</v>
      </c>
      <c r="B1703" s="3">
        <v>1331</v>
      </c>
      <c r="C1703" s="3">
        <v>10</v>
      </c>
      <c r="D1703" s="3" t="s">
        <v>25</v>
      </c>
      <c r="E1703" s="3">
        <v>0</v>
      </c>
      <c r="F1703" s="3">
        <v>323.0964</v>
      </c>
      <c r="G1703" s="3">
        <v>33.1297</v>
      </c>
      <c r="H1703">
        <f>F1703-G1703</f>
        <v>289.9667</v>
      </c>
    </row>
    <row r="1704" spans="1:8">
      <c r="A1704" s="3">
        <v>17</v>
      </c>
      <c r="B1704" s="3">
        <v>1331</v>
      </c>
      <c r="C1704" s="3">
        <v>15</v>
      </c>
      <c r="D1704" s="3" t="s">
        <v>24</v>
      </c>
      <c r="E1704" s="3">
        <v>1</v>
      </c>
      <c r="F1704" s="3">
        <v>338.8058</v>
      </c>
      <c r="G1704" s="3">
        <v>-52.0674</v>
      </c>
      <c r="H1704">
        <f>F1704-G1704</f>
        <v>390.8732</v>
      </c>
    </row>
    <row r="1705" spans="1:8">
      <c r="A1705" s="3">
        <v>17</v>
      </c>
      <c r="B1705" s="3">
        <v>1331</v>
      </c>
      <c r="C1705" s="3">
        <v>20</v>
      </c>
      <c r="D1705" s="3" t="s">
        <v>25</v>
      </c>
      <c r="E1705" s="3">
        <v>0</v>
      </c>
      <c r="F1705" s="3">
        <v>291.0824</v>
      </c>
      <c r="G1705" s="3">
        <v>-19.0207</v>
      </c>
      <c r="H1705">
        <f>F1705-G1705</f>
        <v>310.1031</v>
      </c>
    </row>
    <row r="1706" spans="1:8">
      <c r="A1706" s="3">
        <v>17</v>
      </c>
      <c r="B1706" s="3">
        <v>1331</v>
      </c>
      <c r="C1706" s="3">
        <v>25</v>
      </c>
      <c r="D1706" s="3" t="s">
        <v>24</v>
      </c>
      <c r="E1706" s="3">
        <v>1</v>
      </c>
      <c r="F1706" s="3">
        <v>279.8036</v>
      </c>
      <c r="G1706" s="3">
        <v>-136.6755</v>
      </c>
      <c r="H1706">
        <f>F1706-G1706</f>
        <v>416.4791</v>
      </c>
    </row>
    <row r="1707" spans="1:8">
      <c r="A1707" s="3">
        <v>17</v>
      </c>
      <c r="B1707" s="3">
        <v>1332</v>
      </c>
      <c r="C1707" s="3">
        <v>5</v>
      </c>
      <c r="D1707" s="3" t="s">
        <v>24</v>
      </c>
      <c r="E1707" s="3">
        <v>1</v>
      </c>
      <c r="F1707" s="3">
        <v>420.1978</v>
      </c>
      <c r="G1707" s="3">
        <v>141.8198</v>
      </c>
      <c r="H1707">
        <f>F1707-G1707</f>
        <v>278.378</v>
      </c>
    </row>
    <row r="1708" spans="1:8">
      <c r="A1708" s="3">
        <v>17</v>
      </c>
      <c r="B1708" s="3">
        <v>1332</v>
      </c>
      <c r="C1708" s="3">
        <v>10</v>
      </c>
      <c r="D1708" s="3" t="s">
        <v>25</v>
      </c>
      <c r="E1708" s="3">
        <v>0</v>
      </c>
      <c r="F1708" s="3">
        <v>651.2844</v>
      </c>
      <c r="G1708" s="3">
        <v>361.3177</v>
      </c>
      <c r="H1708">
        <f>F1708-G1708</f>
        <v>289.9667</v>
      </c>
    </row>
    <row r="1709" spans="1:8">
      <c r="A1709" s="3">
        <v>17</v>
      </c>
      <c r="B1709" s="3">
        <v>1332</v>
      </c>
      <c r="C1709" s="3">
        <v>15</v>
      </c>
      <c r="D1709" s="3" t="s">
        <v>24</v>
      </c>
      <c r="E1709" s="3">
        <v>1</v>
      </c>
      <c r="F1709" s="3">
        <v>1466.82</v>
      </c>
      <c r="G1709" s="3">
        <v>1075.9468</v>
      </c>
      <c r="H1709">
        <f>F1709-G1709</f>
        <v>390.8732</v>
      </c>
    </row>
    <row r="1710" spans="1:8">
      <c r="A1710" s="3">
        <v>17</v>
      </c>
      <c r="B1710" s="3">
        <v>1332</v>
      </c>
      <c r="C1710" s="3">
        <v>20</v>
      </c>
      <c r="D1710" s="3" t="s">
        <v>25</v>
      </c>
      <c r="E1710" s="3">
        <v>0</v>
      </c>
      <c r="F1710" s="3">
        <v>485.8396</v>
      </c>
      <c r="G1710" s="3">
        <v>175.7365</v>
      </c>
      <c r="H1710">
        <f>F1710-G1710</f>
        <v>310.1031</v>
      </c>
    </row>
    <row r="1711" spans="1:8">
      <c r="A1711" s="3">
        <v>17</v>
      </c>
      <c r="B1711" s="3">
        <v>1332</v>
      </c>
      <c r="C1711" s="3">
        <v>25</v>
      </c>
      <c r="D1711" s="3" t="s">
        <v>24</v>
      </c>
      <c r="E1711" s="3">
        <v>1</v>
      </c>
      <c r="F1711" s="3">
        <v>1661.994</v>
      </c>
      <c r="G1711" s="3">
        <v>1245.5149</v>
      </c>
      <c r="H1711">
        <f>F1711-G1711</f>
        <v>416.4791</v>
      </c>
    </row>
    <row r="1712" spans="1:8">
      <c r="A1712" s="3">
        <v>17</v>
      </c>
      <c r="B1712" s="3">
        <v>1333</v>
      </c>
      <c r="C1712" s="3">
        <v>5</v>
      </c>
      <c r="D1712" s="3" t="s">
        <v>24</v>
      </c>
      <c r="E1712" s="3">
        <v>1</v>
      </c>
      <c r="F1712" s="3">
        <v>198.731892</v>
      </c>
      <c r="G1712" s="3">
        <v>-79.646108</v>
      </c>
      <c r="H1712">
        <f>F1712-G1712</f>
        <v>278.378</v>
      </c>
    </row>
    <row r="1713" spans="1:8">
      <c r="A1713" s="3">
        <v>17</v>
      </c>
      <c r="B1713" s="3">
        <v>1333</v>
      </c>
      <c r="C1713" s="3">
        <v>10</v>
      </c>
      <c r="D1713" s="3" t="s">
        <v>25</v>
      </c>
      <c r="E1713" s="3">
        <v>0</v>
      </c>
      <c r="F1713" s="3">
        <v>19.485162</v>
      </c>
      <c r="G1713" s="3">
        <v>-270.481538</v>
      </c>
      <c r="H1713">
        <f>F1713-G1713</f>
        <v>289.9667</v>
      </c>
    </row>
    <row r="1714" spans="1:8">
      <c r="A1714" s="3">
        <v>17</v>
      </c>
      <c r="B1714" s="3">
        <v>1333</v>
      </c>
      <c r="C1714" s="3">
        <v>15</v>
      </c>
      <c r="D1714" s="3" t="s">
        <v>24</v>
      </c>
      <c r="E1714" s="3">
        <v>1</v>
      </c>
      <c r="F1714" s="3">
        <v>286.69472</v>
      </c>
      <c r="G1714" s="3">
        <v>-104.17848</v>
      </c>
      <c r="H1714">
        <f>F1714-G1714</f>
        <v>390.8732</v>
      </c>
    </row>
    <row r="1715" spans="1:8">
      <c r="A1715" s="3">
        <v>17</v>
      </c>
      <c r="B1715" s="3">
        <v>1333</v>
      </c>
      <c r="C1715" s="3">
        <v>20</v>
      </c>
      <c r="D1715" s="3" t="s">
        <v>25</v>
      </c>
      <c r="E1715" s="3">
        <v>0</v>
      </c>
      <c r="F1715" s="3">
        <v>96.4548</v>
      </c>
      <c r="G1715" s="3">
        <v>-213.6483</v>
      </c>
      <c r="H1715">
        <f>F1715-G1715</f>
        <v>310.1031</v>
      </c>
    </row>
    <row r="1716" spans="1:8">
      <c r="A1716" s="3">
        <v>17</v>
      </c>
      <c r="B1716" s="3">
        <v>1333</v>
      </c>
      <c r="C1716" s="3">
        <v>25</v>
      </c>
      <c r="D1716" s="3" t="s">
        <v>24</v>
      </c>
      <c r="E1716" s="3">
        <v>1</v>
      </c>
      <c r="F1716" s="3">
        <v>177.13968</v>
      </c>
      <c r="G1716" s="3">
        <v>-239.33942</v>
      </c>
      <c r="H1716">
        <f>F1716-G1716</f>
        <v>416.4791</v>
      </c>
    </row>
    <row r="1717" spans="1:8">
      <c r="A1717" s="3">
        <v>17</v>
      </c>
      <c r="B1717" s="3">
        <v>1334</v>
      </c>
      <c r="C1717" s="3">
        <v>5</v>
      </c>
      <c r="D1717" s="3" t="s">
        <v>24</v>
      </c>
      <c r="E1717" s="3">
        <v>1</v>
      </c>
      <c r="F1717" s="3">
        <v>55.19704</v>
      </c>
      <c r="G1717" s="3">
        <v>-223.18096</v>
      </c>
      <c r="H1717">
        <f>F1717-G1717</f>
        <v>278.378</v>
      </c>
    </row>
    <row r="1718" spans="1:8">
      <c r="A1718" s="3">
        <v>17</v>
      </c>
      <c r="B1718" s="3">
        <v>1334</v>
      </c>
      <c r="C1718" s="3">
        <v>10</v>
      </c>
      <c r="D1718" s="3" t="s">
        <v>25</v>
      </c>
      <c r="E1718" s="3">
        <v>0</v>
      </c>
      <c r="F1718" s="3">
        <v>266.1564</v>
      </c>
      <c r="G1718" s="3">
        <v>-23.8103</v>
      </c>
      <c r="H1718">
        <f>F1718-G1718</f>
        <v>289.9667</v>
      </c>
    </row>
    <row r="1719" spans="1:8">
      <c r="A1719" s="3">
        <v>17</v>
      </c>
      <c r="B1719" s="3">
        <v>1334</v>
      </c>
      <c r="C1719" s="3">
        <v>15</v>
      </c>
      <c r="D1719" s="3" t="s">
        <v>24</v>
      </c>
      <c r="E1719" s="3">
        <v>1</v>
      </c>
      <c r="F1719" s="3">
        <v>281.0416</v>
      </c>
      <c r="G1719" s="3">
        <v>-109.8316</v>
      </c>
      <c r="H1719">
        <f>F1719-G1719</f>
        <v>390.8732</v>
      </c>
    </row>
    <row r="1720" spans="1:8">
      <c r="A1720" s="3">
        <v>17</v>
      </c>
      <c r="B1720" s="3">
        <v>1334</v>
      </c>
      <c r="C1720" s="3">
        <v>20</v>
      </c>
      <c r="D1720" s="3" t="s">
        <v>25</v>
      </c>
      <c r="E1720" s="3">
        <v>0</v>
      </c>
      <c r="F1720" s="3">
        <v>246.7204</v>
      </c>
      <c r="G1720" s="3">
        <v>-63.3827</v>
      </c>
      <c r="H1720">
        <f>F1720-G1720</f>
        <v>310.1031</v>
      </c>
    </row>
    <row r="1721" spans="1:8">
      <c r="A1721" s="3">
        <v>17</v>
      </c>
      <c r="B1721" s="3">
        <v>1334</v>
      </c>
      <c r="C1721" s="3">
        <v>25</v>
      </c>
      <c r="D1721" s="3" t="s">
        <v>24</v>
      </c>
      <c r="E1721" s="3">
        <v>1</v>
      </c>
      <c r="F1721" s="3">
        <v>455.3344</v>
      </c>
      <c r="G1721" s="3">
        <v>38.8553</v>
      </c>
      <c r="H1721">
        <f>F1721-G1721</f>
        <v>416.4791</v>
      </c>
    </row>
    <row r="1722" spans="1:8">
      <c r="A1722" s="3">
        <v>17</v>
      </c>
      <c r="B1722" s="3">
        <v>1335</v>
      </c>
      <c r="C1722" s="3">
        <v>5</v>
      </c>
      <c r="D1722" s="3" t="s">
        <v>24</v>
      </c>
      <c r="E1722" s="3">
        <v>1</v>
      </c>
      <c r="F1722" s="3">
        <v>288.9802</v>
      </c>
      <c r="G1722" s="3">
        <v>10.6022</v>
      </c>
      <c r="H1722">
        <f>F1722-G1722</f>
        <v>278.378</v>
      </c>
    </row>
    <row r="1723" spans="1:8">
      <c r="A1723" s="3">
        <v>17</v>
      </c>
      <c r="B1723" s="3">
        <v>1335</v>
      </c>
      <c r="C1723" s="3">
        <v>10</v>
      </c>
      <c r="D1723" s="3" t="s">
        <v>25</v>
      </c>
      <c r="E1723" s="3">
        <v>0</v>
      </c>
      <c r="F1723" s="3">
        <v>354.5992</v>
      </c>
      <c r="G1723" s="3">
        <v>64.6325</v>
      </c>
      <c r="H1723">
        <f>F1723-G1723</f>
        <v>289.9667</v>
      </c>
    </row>
    <row r="1724" spans="1:8">
      <c r="A1724" s="3">
        <v>17</v>
      </c>
      <c r="B1724" s="3">
        <v>1335</v>
      </c>
      <c r="C1724" s="3">
        <v>15</v>
      </c>
      <c r="D1724" s="3" t="s">
        <v>24</v>
      </c>
      <c r="E1724" s="3">
        <v>1</v>
      </c>
      <c r="F1724" s="3">
        <v>297.1374</v>
      </c>
      <c r="G1724" s="3">
        <v>-93.7358</v>
      </c>
      <c r="H1724">
        <f>F1724-G1724</f>
        <v>390.8732</v>
      </c>
    </row>
    <row r="1725" spans="1:8">
      <c r="A1725" s="3">
        <v>17</v>
      </c>
      <c r="B1725" s="3">
        <v>1335</v>
      </c>
      <c r="C1725" s="3">
        <v>20</v>
      </c>
      <c r="D1725" s="3" t="s">
        <v>25</v>
      </c>
      <c r="E1725" s="3">
        <v>0</v>
      </c>
      <c r="F1725" s="3">
        <v>167.932</v>
      </c>
      <c r="G1725" s="3">
        <v>-142.1711</v>
      </c>
      <c r="H1725">
        <f>F1725-G1725</f>
        <v>310.1031</v>
      </c>
    </row>
    <row r="1726" spans="1:8">
      <c r="A1726" s="3">
        <v>17</v>
      </c>
      <c r="B1726" s="3">
        <v>1335</v>
      </c>
      <c r="C1726" s="3">
        <v>25</v>
      </c>
      <c r="D1726" s="3" t="s">
        <v>24</v>
      </c>
      <c r="E1726" s="3">
        <v>1</v>
      </c>
      <c r="F1726" s="3">
        <v>237.9622</v>
      </c>
      <c r="G1726" s="3">
        <v>-178.5169</v>
      </c>
      <c r="H1726">
        <f>F1726-G1726</f>
        <v>416.4791</v>
      </c>
    </row>
    <row r="1727" spans="1:8">
      <c r="A1727" s="3">
        <v>17</v>
      </c>
      <c r="B1727" s="3">
        <v>1336</v>
      </c>
      <c r="C1727" s="3">
        <v>5</v>
      </c>
      <c r="D1727" s="3" t="s">
        <v>24</v>
      </c>
      <c r="E1727" s="3">
        <v>1</v>
      </c>
      <c r="F1727" s="3">
        <v>14.111834</v>
      </c>
      <c r="G1727" s="3">
        <v>-264.266166</v>
      </c>
      <c r="H1727">
        <f>F1727-G1727</f>
        <v>278.378</v>
      </c>
    </row>
    <row r="1728" spans="1:8">
      <c r="A1728" s="3">
        <v>17</v>
      </c>
      <c r="B1728" s="3">
        <v>1336</v>
      </c>
      <c r="C1728" s="3">
        <v>10</v>
      </c>
      <c r="D1728" s="3" t="s">
        <v>25</v>
      </c>
      <c r="E1728" s="3">
        <v>0</v>
      </c>
      <c r="F1728" s="3">
        <v>113.4848</v>
      </c>
      <c r="G1728" s="3">
        <v>-176.4819</v>
      </c>
      <c r="H1728">
        <f>F1728-G1728</f>
        <v>289.9667</v>
      </c>
    </row>
    <row r="1729" spans="1:8">
      <c r="A1729" s="3">
        <v>17</v>
      </c>
      <c r="B1729" s="3">
        <v>1336</v>
      </c>
      <c r="C1729" s="3">
        <v>15</v>
      </c>
      <c r="D1729" s="3" t="s">
        <v>24</v>
      </c>
      <c r="E1729" s="3">
        <v>1</v>
      </c>
      <c r="F1729" s="3">
        <v>118.5021</v>
      </c>
      <c r="G1729" s="3">
        <v>-272.3711</v>
      </c>
      <c r="H1729">
        <f>F1729-G1729</f>
        <v>390.8732</v>
      </c>
    </row>
    <row r="1730" spans="1:8">
      <c r="A1730" s="3">
        <v>17</v>
      </c>
      <c r="B1730" s="3">
        <v>1336</v>
      </c>
      <c r="C1730" s="3">
        <v>20</v>
      </c>
      <c r="D1730" s="3" t="s">
        <v>25</v>
      </c>
      <c r="E1730" s="3">
        <v>0</v>
      </c>
      <c r="F1730" s="3">
        <v>142.10552</v>
      </c>
      <c r="G1730" s="3">
        <v>-167.99758</v>
      </c>
      <c r="H1730">
        <f>F1730-G1730</f>
        <v>310.1031</v>
      </c>
    </row>
    <row r="1731" spans="1:8">
      <c r="A1731" s="3">
        <v>17</v>
      </c>
      <c r="B1731" s="3">
        <v>1336</v>
      </c>
      <c r="C1731" s="3">
        <v>25</v>
      </c>
      <c r="D1731" s="3" t="s">
        <v>24</v>
      </c>
      <c r="E1731" s="3">
        <v>1</v>
      </c>
      <c r="F1731" s="3">
        <v>162.1284</v>
      </c>
      <c r="G1731" s="3">
        <v>-254.3507</v>
      </c>
      <c r="H1731">
        <f>F1731-G1731</f>
        <v>416.4791</v>
      </c>
    </row>
    <row r="1732" spans="1:8">
      <c r="A1732" s="3">
        <v>17</v>
      </c>
      <c r="B1732" s="3">
        <v>1337</v>
      </c>
      <c r="C1732" s="3">
        <v>5</v>
      </c>
      <c r="D1732" s="3" t="s">
        <v>24</v>
      </c>
      <c r="E1732" s="3">
        <v>1</v>
      </c>
      <c r="F1732" s="3">
        <v>42.51152</v>
      </c>
      <c r="G1732" s="3">
        <v>-235.86648</v>
      </c>
      <c r="H1732">
        <f>F1732-G1732</f>
        <v>278.378</v>
      </c>
    </row>
    <row r="1733" spans="1:8">
      <c r="A1733" s="3">
        <v>17</v>
      </c>
      <c r="B1733" s="3">
        <v>1337</v>
      </c>
      <c r="C1733" s="3">
        <v>10</v>
      </c>
      <c r="D1733" s="3" t="s">
        <v>25</v>
      </c>
      <c r="E1733" s="3">
        <v>0</v>
      </c>
      <c r="F1733" s="3">
        <v>211.8034</v>
      </c>
      <c r="G1733" s="3">
        <v>-78.1633</v>
      </c>
      <c r="H1733">
        <f>F1733-G1733</f>
        <v>289.9667</v>
      </c>
    </row>
    <row r="1734" spans="1:8">
      <c r="A1734" s="3">
        <v>17</v>
      </c>
      <c r="B1734" s="3">
        <v>1337</v>
      </c>
      <c r="C1734" s="3">
        <v>15</v>
      </c>
      <c r="D1734" s="3" t="s">
        <v>24</v>
      </c>
      <c r="E1734" s="3">
        <v>1</v>
      </c>
      <c r="F1734" s="3">
        <v>167.0116</v>
      </c>
      <c r="G1734" s="3">
        <v>-223.8616</v>
      </c>
      <c r="H1734">
        <f>F1734-G1734</f>
        <v>390.8732</v>
      </c>
    </row>
    <row r="1735" spans="1:8">
      <c r="A1735" s="3">
        <v>17</v>
      </c>
      <c r="B1735" s="3">
        <v>1337</v>
      </c>
      <c r="C1735" s="3">
        <v>20</v>
      </c>
      <c r="D1735" s="3" t="s">
        <v>25</v>
      </c>
      <c r="E1735" s="3">
        <v>0</v>
      </c>
      <c r="F1735" s="3">
        <v>134.12914</v>
      </c>
      <c r="G1735" s="3">
        <v>-175.97396</v>
      </c>
      <c r="H1735">
        <f>F1735-G1735</f>
        <v>310.1031</v>
      </c>
    </row>
    <row r="1736" spans="1:8">
      <c r="A1736" s="3">
        <v>17</v>
      </c>
      <c r="B1736" s="3">
        <v>1337</v>
      </c>
      <c r="C1736" s="3">
        <v>25</v>
      </c>
      <c r="D1736" s="3" t="s">
        <v>24</v>
      </c>
      <c r="E1736" s="3">
        <v>1</v>
      </c>
      <c r="F1736" s="3">
        <v>145.1134</v>
      </c>
      <c r="G1736" s="3">
        <v>-271.3657</v>
      </c>
      <c r="H1736">
        <f>F1736-G1736</f>
        <v>416.4791</v>
      </c>
    </row>
    <row r="1737" spans="1:8">
      <c r="A1737" s="3">
        <v>17</v>
      </c>
      <c r="B1737" s="3">
        <v>1621</v>
      </c>
      <c r="C1737" s="3">
        <v>5</v>
      </c>
      <c r="D1737" s="3" t="s">
        <v>24</v>
      </c>
      <c r="E1737" s="3">
        <v>1</v>
      </c>
      <c r="F1737" s="3">
        <v>23.67554</v>
      </c>
      <c r="G1737" s="3">
        <v>-254.70246</v>
      </c>
      <c r="H1737">
        <f>F1737-G1737</f>
        <v>278.378</v>
      </c>
    </row>
    <row r="1738" spans="1:8">
      <c r="A1738" s="3">
        <v>17</v>
      </c>
      <c r="B1738" s="3">
        <v>1621</v>
      </c>
      <c r="C1738" s="3">
        <v>10</v>
      </c>
      <c r="D1738" s="3" t="s">
        <v>25</v>
      </c>
      <c r="E1738" s="3">
        <v>0</v>
      </c>
      <c r="F1738" s="3">
        <v>47.16248</v>
      </c>
      <c r="G1738" s="3">
        <v>-242.80422</v>
      </c>
      <c r="H1738">
        <f>F1738-G1738</f>
        <v>289.9667</v>
      </c>
    </row>
    <row r="1739" spans="1:8">
      <c r="A1739" s="3">
        <v>17</v>
      </c>
      <c r="B1739" s="3">
        <v>1621</v>
      </c>
      <c r="C1739" s="3">
        <v>15</v>
      </c>
      <c r="D1739" s="3" t="s">
        <v>24</v>
      </c>
      <c r="E1739" s="3">
        <v>1</v>
      </c>
      <c r="F1739" s="3">
        <v>176.8574</v>
      </c>
      <c r="G1739" s="3">
        <v>-214.0158</v>
      </c>
      <c r="H1739">
        <f>F1739-G1739</f>
        <v>390.8732</v>
      </c>
    </row>
    <row r="1740" spans="1:8">
      <c r="A1740" s="3">
        <v>17</v>
      </c>
      <c r="B1740" s="3">
        <v>1621</v>
      </c>
      <c r="C1740" s="3">
        <v>20</v>
      </c>
      <c r="D1740" s="3" t="s">
        <v>25</v>
      </c>
      <c r="E1740" s="3">
        <v>0</v>
      </c>
      <c r="F1740" s="3">
        <v>155.3354</v>
      </c>
      <c r="G1740" s="3">
        <v>-154.7677</v>
      </c>
      <c r="H1740">
        <f>F1740-G1740</f>
        <v>310.1031</v>
      </c>
    </row>
    <row r="1741" spans="1:8">
      <c r="A1741" s="3">
        <v>17</v>
      </c>
      <c r="B1741" s="3">
        <v>1621</v>
      </c>
      <c r="C1741" s="3">
        <v>25</v>
      </c>
      <c r="D1741" s="3" t="s">
        <v>24</v>
      </c>
      <c r="E1741" s="3">
        <v>1</v>
      </c>
      <c r="F1741" s="3">
        <v>184.032218</v>
      </c>
      <c r="G1741" s="3">
        <v>-232.446882</v>
      </c>
      <c r="H1741">
        <f>F1741-G1741</f>
        <v>416.4791</v>
      </c>
    </row>
    <row r="1742" spans="1:8">
      <c r="A1742" s="3">
        <v>17</v>
      </c>
      <c r="B1742" s="3">
        <v>1622</v>
      </c>
      <c r="C1742" s="3">
        <v>5</v>
      </c>
      <c r="D1742" s="3" t="s">
        <v>24</v>
      </c>
      <c r="E1742" s="3">
        <v>1</v>
      </c>
      <c r="F1742" s="3">
        <v>58.50968</v>
      </c>
      <c r="G1742" s="3">
        <v>-219.86832</v>
      </c>
      <c r="H1742">
        <f>F1742-G1742</f>
        <v>278.378</v>
      </c>
    </row>
    <row r="1743" spans="1:8">
      <c r="A1743" s="3">
        <v>17</v>
      </c>
      <c r="B1743" s="3">
        <v>1622</v>
      </c>
      <c r="C1743" s="3">
        <v>10</v>
      </c>
      <c r="D1743" s="3" t="s">
        <v>25</v>
      </c>
      <c r="E1743" s="3">
        <v>0</v>
      </c>
      <c r="F1743" s="3">
        <v>103.33412</v>
      </c>
      <c r="G1743" s="3">
        <v>-186.63258</v>
      </c>
      <c r="H1743">
        <f>F1743-G1743</f>
        <v>289.9667</v>
      </c>
    </row>
    <row r="1744" spans="1:8">
      <c r="A1744" s="3">
        <v>17</v>
      </c>
      <c r="B1744" s="3">
        <v>1622</v>
      </c>
      <c r="C1744" s="3">
        <v>15</v>
      </c>
      <c r="D1744" s="3" t="s">
        <v>24</v>
      </c>
      <c r="E1744" s="3">
        <v>1</v>
      </c>
      <c r="F1744" s="3">
        <v>135.955654</v>
      </c>
      <c r="G1744" s="3">
        <v>-254.917546</v>
      </c>
      <c r="H1744">
        <f>F1744-G1744</f>
        <v>390.8732</v>
      </c>
    </row>
    <row r="1745" spans="1:8">
      <c r="A1745" s="3">
        <v>17</v>
      </c>
      <c r="B1745" s="3">
        <v>1622</v>
      </c>
      <c r="C1745" s="3">
        <v>20</v>
      </c>
      <c r="D1745" s="3" t="s">
        <v>25</v>
      </c>
      <c r="E1745" s="3">
        <v>0</v>
      </c>
      <c r="F1745" s="3">
        <v>14.98348</v>
      </c>
      <c r="G1745" s="3">
        <v>-295.11962</v>
      </c>
      <c r="H1745">
        <f>F1745-G1745</f>
        <v>310.1031</v>
      </c>
    </row>
    <row r="1746" spans="1:8">
      <c r="A1746" s="3">
        <v>17</v>
      </c>
      <c r="B1746" s="3">
        <v>1622</v>
      </c>
      <c r="C1746" s="3">
        <v>25</v>
      </c>
      <c r="D1746" s="3" t="s">
        <v>24</v>
      </c>
      <c r="E1746" s="3">
        <v>1</v>
      </c>
      <c r="F1746" s="3">
        <v>92.31786</v>
      </c>
      <c r="G1746" s="3">
        <v>-324.16124</v>
      </c>
      <c r="H1746">
        <f>F1746-G1746</f>
        <v>416.4791</v>
      </c>
    </row>
    <row r="1747" spans="1:8">
      <c r="A1747" s="3">
        <v>17</v>
      </c>
      <c r="B1747" s="3">
        <v>1623</v>
      </c>
      <c r="C1747" s="3">
        <v>5</v>
      </c>
      <c r="D1747" s="3" t="s">
        <v>24</v>
      </c>
      <c r="E1747" s="3">
        <v>1</v>
      </c>
      <c r="F1747" s="3">
        <v>81.92746</v>
      </c>
      <c r="G1747" s="3">
        <v>-196.45054</v>
      </c>
      <c r="H1747">
        <f>F1747-G1747</f>
        <v>278.378</v>
      </c>
    </row>
    <row r="1748" spans="1:8">
      <c r="A1748" s="3">
        <v>17</v>
      </c>
      <c r="B1748" s="3">
        <v>1623</v>
      </c>
      <c r="C1748" s="3">
        <v>10</v>
      </c>
      <c r="D1748" s="3" t="s">
        <v>25</v>
      </c>
      <c r="E1748" s="3">
        <v>0</v>
      </c>
      <c r="F1748" s="3">
        <v>366.8426</v>
      </c>
      <c r="G1748" s="3">
        <v>76.8759</v>
      </c>
      <c r="H1748">
        <f>F1748-G1748</f>
        <v>289.9667</v>
      </c>
    </row>
    <row r="1749" spans="1:8">
      <c r="A1749" s="3">
        <v>17</v>
      </c>
      <c r="B1749" s="3">
        <v>1623</v>
      </c>
      <c r="C1749" s="3">
        <v>15</v>
      </c>
      <c r="D1749" s="3" t="s">
        <v>24</v>
      </c>
      <c r="E1749" s="3">
        <v>1</v>
      </c>
      <c r="F1749" s="3">
        <v>287.94312</v>
      </c>
      <c r="G1749" s="3">
        <v>-102.93008</v>
      </c>
      <c r="H1749">
        <f>F1749-G1749</f>
        <v>390.8732</v>
      </c>
    </row>
    <row r="1750" spans="1:8">
      <c r="A1750" s="3">
        <v>17</v>
      </c>
      <c r="B1750" s="3">
        <v>1623</v>
      </c>
      <c r="C1750" s="3">
        <v>20</v>
      </c>
      <c r="D1750" s="3" t="s">
        <v>25</v>
      </c>
      <c r="E1750" s="3">
        <v>0</v>
      </c>
      <c r="F1750" s="3">
        <v>374.9846</v>
      </c>
      <c r="G1750" s="3">
        <v>64.8815</v>
      </c>
      <c r="H1750">
        <f>F1750-G1750</f>
        <v>310.1031</v>
      </c>
    </row>
    <row r="1751" spans="1:8">
      <c r="A1751" s="3">
        <v>17</v>
      </c>
      <c r="B1751" s="3">
        <v>1623</v>
      </c>
      <c r="C1751" s="3">
        <v>25</v>
      </c>
      <c r="D1751" s="3" t="s">
        <v>24</v>
      </c>
      <c r="E1751" s="3">
        <v>1</v>
      </c>
      <c r="F1751" s="3">
        <v>52.657702</v>
      </c>
      <c r="G1751" s="3">
        <v>-363.821398</v>
      </c>
      <c r="H1751">
        <f>F1751-G1751</f>
        <v>416.4791</v>
      </c>
    </row>
    <row r="1752" spans="1:8">
      <c r="A1752" s="3">
        <v>17</v>
      </c>
      <c r="B1752" s="3">
        <v>1624</v>
      </c>
      <c r="C1752" s="3">
        <v>5</v>
      </c>
      <c r="D1752" s="3" t="s">
        <v>24</v>
      </c>
      <c r="E1752" s="3">
        <v>1</v>
      </c>
      <c r="F1752" s="3">
        <v>252.3972</v>
      </c>
      <c r="G1752" s="3">
        <v>-25.9808</v>
      </c>
      <c r="H1752">
        <f>F1752-G1752</f>
        <v>278.378</v>
      </c>
    </row>
    <row r="1753" spans="1:8">
      <c r="A1753" s="3">
        <v>17</v>
      </c>
      <c r="B1753" s="3">
        <v>1624</v>
      </c>
      <c r="C1753" s="3">
        <v>10</v>
      </c>
      <c r="D1753" s="3" t="s">
        <v>25</v>
      </c>
      <c r="E1753" s="3">
        <v>0</v>
      </c>
      <c r="F1753" s="3">
        <v>269.9508</v>
      </c>
      <c r="G1753" s="3">
        <v>-20.0159</v>
      </c>
      <c r="H1753">
        <f>F1753-G1753</f>
        <v>289.9667</v>
      </c>
    </row>
    <row r="1754" spans="1:8">
      <c r="A1754" s="3">
        <v>17</v>
      </c>
      <c r="B1754" s="3">
        <v>1624</v>
      </c>
      <c r="C1754" s="3">
        <v>15</v>
      </c>
      <c r="D1754" s="3" t="s">
        <v>24</v>
      </c>
      <c r="E1754" s="3">
        <v>1</v>
      </c>
      <c r="F1754" s="3">
        <v>377.9576</v>
      </c>
      <c r="G1754" s="3">
        <v>-12.9156</v>
      </c>
      <c r="H1754">
        <f>F1754-G1754</f>
        <v>390.8732</v>
      </c>
    </row>
    <row r="1755" spans="1:8">
      <c r="A1755" s="3">
        <v>17</v>
      </c>
      <c r="B1755" s="3">
        <v>1624</v>
      </c>
      <c r="C1755" s="3">
        <v>20</v>
      </c>
      <c r="D1755" s="3" t="s">
        <v>25</v>
      </c>
      <c r="E1755" s="3">
        <v>0</v>
      </c>
      <c r="F1755" s="3">
        <v>248.82</v>
      </c>
      <c r="G1755" s="3">
        <v>-61.2831</v>
      </c>
      <c r="H1755">
        <f>F1755-G1755</f>
        <v>310.1031</v>
      </c>
    </row>
    <row r="1756" spans="1:8">
      <c r="A1756" s="3">
        <v>17</v>
      </c>
      <c r="B1756" s="3">
        <v>1624</v>
      </c>
      <c r="C1756" s="3">
        <v>25</v>
      </c>
      <c r="D1756" s="3" t="s">
        <v>24</v>
      </c>
      <c r="E1756" s="3">
        <v>1</v>
      </c>
      <c r="F1756" s="3">
        <v>410.9466</v>
      </c>
      <c r="G1756" s="3">
        <v>-5.53250000000003</v>
      </c>
      <c r="H1756">
        <f>F1756-G1756</f>
        <v>416.4791</v>
      </c>
    </row>
    <row r="1757" spans="1:8">
      <c r="A1757" s="3">
        <v>17</v>
      </c>
      <c r="B1757" s="3">
        <v>1625</v>
      </c>
      <c r="C1757" s="3">
        <v>5</v>
      </c>
      <c r="D1757" s="3" t="s">
        <v>24</v>
      </c>
      <c r="E1757" s="3">
        <v>1</v>
      </c>
      <c r="F1757" s="3">
        <v>173.37954</v>
      </c>
      <c r="G1757" s="3">
        <v>-104.99846</v>
      </c>
      <c r="H1757">
        <f>F1757-G1757</f>
        <v>278.378</v>
      </c>
    </row>
    <row r="1758" spans="1:8">
      <c r="A1758" s="3">
        <v>17</v>
      </c>
      <c r="B1758" s="3">
        <v>1625</v>
      </c>
      <c r="C1758" s="3">
        <v>10</v>
      </c>
      <c r="D1758" s="3" t="s">
        <v>25</v>
      </c>
      <c r="E1758" s="3">
        <v>0</v>
      </c>
      <c r="F1758" s="3">
        <v>212.3514</v>
      </c>
      <c r="G1758" s="3">
        <v>-77.6153</v>
      </c>
      <c r="H1758">
        <f>F1758-G1758</f>
        <v>289.9667</v>
      </c>
    </row>
    <row r="1759" spans="1:8">
      <c r="A1759" s="3">
        <v>17</v>
      </c>
      <c r="B1759" s="3">
        <v>1625</v>
      </c>
      <c r="C1759" s="3">
        <v>15</v>
      </c>
      <c r="D1759" s="3" t="s">
        <v>24</v>
      </c>
      <c r="E1759" s="3">
        <v>1</v>
      </c>
      <c r="F1759" s="3">
        <v>218.6178</v>
      </c>
      <c r="G1759" s="3">
        <v>-172.2554</v>
      </c>
      <c r="H1759">
        <f>F1759-G1759</f>
        <v>390.8732</v>
      </c>
    </row>
    <row r="1760" spans="1:8">
      <c r="A1760" s="3">
        <v>17</v>
      </c>
      <c r="B1760" s="3">
        <v>1625</v>
      </c>
      <c r="C1760" s="3">
        <v>20</v>
      </c>
      <c r="D1760" s="3" t="s">
        <v>25</v>
      </c>
      <c r="E1760" s="3">
        <v>0</v>
      </c>
      <c r="F1760" s="3">
        <v>207.1634</v>
      </c>
      <c r="G1760" s="3">
        <v>-102.9397</v>
      </c>
      <c r="H1760">
        <f>F1760-G1760</f>
        <v>310.1031</v>
      </c>
    </row>
    <row r="1761" spans="1:8">
      <c r="A1761" s="3">
        <v>17</v>
      </c>
      <c r="B1761" s="3">
        <v>1625</v>
      </c>
      <c r="C1761" s="3">
        <v>25</v>
      </c>
      <c r="D1761" s="3" t="s">
        <v>24</v>
      </c>
      <c r="E1761" s="3">
        <v>1</v>
      </c>
      <c r="F1761" s="3">
        <v>300.36072</v>
      </c>
      <c r="G1761" s="3">
        <v>-116.11838</v>
      </c>
      <c r="H1761">
        <f>F1761-G1761</f>
        <v>416.4791</v>
      </c>
    </row>
    <row r="1762" spans="1:8">
      <c r="A1762" s="3">
        <v>17</v>
      </c>
      <c r="B1762" s="3">
        <v>1626</v>
      </c>
      <c r="C1762" s="3">
        <v>5</v>
      </c>
      <c r="D1762" s="3" t="s">
        <v>24</v>
      </c>
      <c r="E1762" s="3">
        <v>1</v>
      </c>
      <c r="F1762" s="3">
        <v>26.89058</v>
      </c>
      <c r="G1762" s="3">
        <v>-251.48742</v>
      </c>
      <c r="H1762">
        <f>F1762-G1762</f>
        <v>278.378</v>
      </c>
    </row>
    <row r="1763" spans="1:8">
      <c r="A1763" s="3">
        <v>17</v>
      </c>
      <c r="B1763" s="3">
        <v>1626</v>
      </c>
      <c r="C1763" s="3">
        <v>10</v>
      </c>
      <c r="D1763" s="3" t="s">
        <v>25</v>
      </c>
      <c r="E1763" s="3">
        <v>0</v>
      </c>
      <c r="F1763" s="3">
        <v>76.60244</v>
      </c>
      <c r="G1763" s="3">
        <v>-213.36426</v>
      </c>
      <c r="H1763">
        <f>F1763-G1763</f>
        <v>289.9667</v>
      </c>
    </row>
    <row r="1764" spans="1:8">
      <c r="A1764" s="3">
        <v>17</v>
      </c>
      <c r="B1764" s="3">
        <v>1626</v>
      </c>
      <c r="C1764" s="3">
        <v>15</v>
      </c>
      <c r="D1764" s="3" t="s">
        <v>24</v>
      </c>
      <c r="E1764" s="3">
        <v>1</v>
      </c>
      <c r="F1764" s="3">
        <v>60.31004</v>
      </c>
      <c r="G1764" s="3">
        <v>-330.56316</v>
      </c>
      <c r="H1764">
        <f>F1764-G1764</f>
        <v>390.8732</v>
      </c>
    </row>
    <row r="1765" spans="1:8">
      <c r="A1765" s="3">
        <v>17</v>
      </c>
      <c r="B1765" s="3">
        <v>1626</v>
      </c>
      <c r="C1765" s="3">
        <v>20</v>
      </c>
      <c r="D1765" s="3" t="s">
        <v>25</v>
      </c>
      <c r="E1765" s="3">
        <v>0</v>
      </c>
      <c r="F1765" s="3">
        <v>54.53166</v>
      </c>
      <c r="G1765" s="3">
        <v>-255.57144</v>
      </c>
      <c r="H1765">
        <f>F1765-G1765</f>
        <v>310.1031</v>
      </c>
    </row>
    <row r="1766" spans="1:8">
      <c r="A1766" s="3">
        <v>17</v>
      </c>
      <c r="B1766" s="3">
        <v>1626</v>
      </c>
      <c r="C1766" s="3">
        <v>25</v>
      </c>
      <c r="D1766" s="3" t="s">
        <v>24</v>
      </c>
      <c r="E1766" s="3">
        <v>1</v>
      </c>
      <c r="F1766" s="3">
        <v>44.97394</v>
      </c>
      <c r="G1766" s="3">
        <v>-371.50516</v>
      </c>
      <c r="H1766">
        <f>F1766-G1766</f>
        <v>416.4791</v>
      </c>
    </row>
    <row r="1767" spans="1:8">
      <c r="A1767" s="3">
        <v>17</v>
      </c>
      <c r="B1767" s="3">
        <v>1627</v>
      </c>
      <c r="C1767" s="3">
        <v>5</v>
      </c>
      <c r="D1767" s="3" t="s">
        <v>24</v>
      </c>
      <c r="E1767" s="3">
        <v>1</v>
      </c>
      <c r="F1767" s="3">
        <v>249.7726</v>
      </c>
      <c r="G1767" s="3">
        <v>-28.6054</v>
      </c>
      <c r="H1767">
        <f>F1767-G1767</f>
        <v>278.378</v>
      </c>
    </row>
    <row r="1768" spans="1:8">
      <c r="A1768" s="3">
        <v>17</v>
      </c>
      <c r="B1768" s="3">
        <v>1627</v>
      </c>
      <c r="C1768" s="3">
        <v>10</v>
      </c>
      <c r="D1768" s="3" t="s">
        <v>25</v>
      </c>
      <c r="E1768" s="3">
        <v>0</v>
      </c>
      <c r="F1768" s="3">
        <v>195.5798</v>
      </c>
      <c r="G1768" s="3">
        <v>-94.3869</v>
      </c>
      <c r="H1768">
        <f>F1768-G1768</f>
        <v>289.9667</v>
      </c>
    </row>
    <row r="1769" spans="1:8">
      <c r="A1769" s="3">
        <v>17</v>
      </c>
      <c r="B1769" s="3">
        <v>1627</v>
      </c>
      <c r="C1769" s="3">
        <v>15</v>
      </c>
      <c r="D1769" s="3" t="s">
        <v>24</v>
      </c>
      <c r="E1769" s="3">
        <v>1</v>
      </c>
      <c r="F1769" s="3">
        <v>306.2308</v>
      </c>
      <c r="G1769" s="3">
        <v>-84.6424</v>
      </c>
      <c r="H1769">
        <f>F1769-G1769</f>
        <v>390.8732</v>
      </c>
    </row>
    <row r="1770" spans="1:8">
      <c r="A1770" s="3">
        <v>17</v>
      </c>
      <c r="B1770" s="3">
        <v>1627</v>
      </c>
      <c r="C1770" s="3">
        <v>20</v>
      </c>
      <c r="D1770" s="3" t="s">
        <v>25</v>
      </c>
      <c r="E1770" s="3">
        <v>0</v>
      </c>
      <c r="F1770" s="3">
        <v>371.0226</v>
      </c>
      <c r="G1770" s="3">
        <v>60.9195</v>
      </c>
      <c r="H1770">
        <f>F1770-G1770</f>
        <v>310.1031</v>
      </c>
    </row>
    <row r="1771" spans="1:8">
      <c r="A1771" s="3">
        <v>17</v>
      </c>
      <c r="B1771" s="3">
        <v>1627</v>
      </c>
      <c r="C1771" s="3">
        <v>25</v>
      </c>
      <c r="D1771" s="3" t="s">
        <v>24</v>
      </c>
      <c r="E1771" s="3">
        <v>1</v>
      </c>
      <c r="F1771" s="3">
        <v>687.3142</v>
      </c>
      <c r="G1771" s="3">
        <v>270.8351</v>
      </c>
      <c r="H1771">
        <f>F1771-G1771</f>
        <v>416.4791</v>
      </c>
    </row>
    <row r="1772" spans="1:8">
      <c r="A1772" s="3">
        <v>17</v>
      </c>
      <c r="B1772" s="3">
        <v>1628</v>
      </c>
      <c r="C1772" s="3">
        <v>5</v>
      </c>
      <c r="D1772" s="3" t="s">
        <v>24</v>
      </c>
      <c r="E1772" s="3">
        <v>1</v>
      </c>
      <c r="F1772" s="3">
        <v>81.86986</v>
      </c>
      <c r="G1772" s="3">
        <v>-196.50814</v>
      </c>
      <c r="H1772">
        <f>F1772-G1772</f>
        <v>278.378</v>
      </c>
    </row>
    <row r="1773" spans="1:8">
      <c r="A1773" s="3">
        <v>17</v>
      </c>
      <c r="B1773" s="3">
        <v>1628</v>
      </c>
      <c r="C1773" s="3">
        <v>10</v>
      </c>
      <c r="D1773" s="3" t="s">
        <v>25</v>
      </c>
      <c r="E1773" s="3">
        <v>0</v>
      </c>
      <c r="F1773" s="3">
        <v>113.82828</v>
      </c>
      <c r="G1773" s="3">
        <v>-176.13842</v>
      </c>
      <c r="H1773">
        <f>F1773-G1773</f>
        <v>289.9667</v>
      </c>
    </row>
    <row r="1774" spans="1:8">
      <c r="A1774" s="3">
        <v>17</v>
      </c>
      <c r="B1774" s="3">
        <v>1628</v>
      </c>
      <c r="C1774" s="3">
        <v>15</v>
      </c>
      <c r="D1774" s="3" t="s">
        <v>24</v>
      </c>
      <c r="E1774" s="3">
        <v>1</v>
      </c>
      <c r="F1774" s="3">
        <v>193.77438</v>
      </c>
      <c r="G1774" s="3">
        <v>-197.09882</v>
      </c>
      <c r="H1774">
        <f>F1774-G1774</f>
        <v>390.8732</v>
      </c>
    </row>
    <row r="1775" spans="1:8">
      <c r="A1775" s="3">
        <v>17</v>
      </c>
      <c r="B1775" s="3">
        <v>1628</v>
      </c>
      <c r="C1775" s="3">
        <v>20</v>
      </c>
      <c r="D1775" s="3" t="s">
        <v>25</v>
      </c>
      <c r="E1775" s="3">
        <v>0</v>
      </c>
      <c r="F1775" s="3">
        <v>159.2788</v>
      </c>
      <c r="G1775" s="3">
        <v>-150.8243</v>
      </c>
      <c r="H1775">
        <f>F1775-G1775</f>
        <v>310.1031</v>
      </c>
    </row>
    <row r="1776" spans="1:8">
      <c r="A1776" s="3">
        <v>17</v>
      </c>
      <c r="B1776" s="3">
        <v>1628</v>
      </c>
      <c r="C1776" s="3">
        <v>25</v>
      </c>
      <c r="D1776" s="3" t="s">
        <v>24</v>
      </c>
      <c r="E1776" s="3">
        <v>1</v>
      </c>
      <c r="F1776" s="3">
        <v>245.3788</v>
      </c>
      <c r="G1776" s="3">
        <v>-171.1003</v>
      </c>
      <c r="H1776">
        <f>F1776-G1776</f>
        <v>416.4791</v>
      </c>
    </row>
    <row r="1777" spans="1:8">
      <c r="A1777" s="3">
        <v>17</v>
      </c>
      <c r="B1777" s="3">
        <v>1801</v>
      </c>
      <c r="C1777" s="3">
        <v>5</v>
      </c>
      <c r="D1777" s="3" t="s">
        <v>24</v>
      </c>
      <c r="E1777" s="3">
        <v>1</v>
      </c>
      <c r="F1777" s="3">
        <v>10.573082</v>
      </c>
      <c r="G1777" s="3">
        <v>-267.804918</v>
      </c>
      <c r="H1777">
        <f>F1777-G1777</f>
        <v>278.378</v>
      </c>
    </row>
    <row r="1778" spans="1:8">
      <c r="A1778" s="3">
        <v>17</v>
      </c>
      <c r="B1778" s="3">
        <v>1801</v>
      </c>
      <c r="C1778" s="3">
        <v>10</v>
      </c>
      <c r="D1778" s="3" t="s">
        <v>25</v>
      </c>
      <c r="E1778" s="3">
        <v>0</v>
      </c>
      <c r="F1778" s="3">
        <v>18.32245</v>
      </c>
      <c r="G1778" s="3">
        <v>-271.64425</v>
      </c>
      <c r="H1778">
        <f>F1778-G1778</f>
        <v>289.9667</v>
      </c>
    </row>
    <row r="1779" spans="1:8">
      <c r="A1779" s="3">
        <v>17</v>
      </c>
      <c r="B1779" s="3">
        <v>1801</v>
      </c>
      <c r="C1779" s="3">
        <v>15</v>
      </c>
      <c r="D1779" s="3" t="s">
        <v>24</v>
      </c>
      <c r="E1779" s="3">
        <v>1</v>
      </c>
      <c r="F1779" s="3">
        <v>49.85512</v>
      </c>
      <c r="G1779" s="3">
        <v>-341.01808</v>
      </c>
      <c r="H1779">
        <f>F1779-G1779</f>
        <v>390.8732</v>
      </c>
    </row>
    <row r="1780" spans="1:8">
      <c r="A1780" s="3">
        <v>17</v>
      </c>
      <c r="B1780" s="3">
        <v>1801</v>
      </c>
      <c r="C1780" s="3">
        <v>20</v>
      </c>
      <c r="D1780" s="3" t="s">
        <v>25</v>
      </c>
      <c r="E1780" s="3">
        <v>0</v>
      </c>
      <c r="F1780" s="3">
        <v>45.283954</v>
      </c>
      <c r="G1780" s="3">
        <v>-264.819146</v>
      </c>
      <c r="H1780">
        <f>F1780-G1780</f>
        <v>310.1031</v>
      </c>
    </row>
    <row r="1781" spans="1:8">
      <c r="A1781" s="3">
        <v>17</v>
      </c>
      <c r="B1781" s="3">
        <v>1801</v>
      </c>
      <c r="C1781" s="3">
        <v>25</v>
      </c>
      <c r="D1781" s="3" t="s">
        <v>24</v>
      </c>
      <c r="E1781" s="3">
        <v>1</v>
      </c>
      <c r="F1781" s="3">
        <v>75.15874</v>
      </c>
      <c r="G1781" s="3">
        <v>-341.32036</v>
      </c>
      <c r="H1781">
        <f>F1781-G1781</f>
        <v>416.4791</v>
      </c>
    </row>
    <row r="1782" spans="1:8">
      <c r="A1782" s="3">
        <v>17</v>
      </c>
      <c r="B1782" s="3">
        <v>1802</v>
      </c>
      <c r="C1782" s="3">
        <v>5</v>
      </c>
      <c r="D1782" s="3" t="s">
        <v>24</v>
      </c>
      <c r="E1782" s="3">
        <v>1</v>
      </c>
      <c r="F1782" s="3">
        <v>221.9516</v>
      </c>
      <c r="G1782" s="3">
        <v>-56.4264</v>
      </c>
      <c r="H1782">
        <f>F1782-G1782</f>
        <v>278.378</v>
      </c>
    </row>
    <row r="1783" spans="1:8">
      <c r="A1783" s="3">
        <v>17</v>
      </c>
      <c r="B1783" s="3">
        <v>1802</v>
      </c>
      <c r="C1783" s="3">
        <v>10</v>
      </c>
      <c r="D1783" s="3" t="s">
        <v>25</v>
      </c>
      <c r="E1783" s="3">
        <v>0</v>
      </c>
      <c r="F1783" s="3">
        <v>298.4918</v>
      </c>
      <c r="G1783" s="3">
        <v>8.52510000000001</v>
      </c>
      <c r="H1783">
        <f>F1783-G1783</f>
        <v>289.9667</v>
      </c>
    </row>
    <row r="1784" spans="1:8">
      <c r="A1784" s="3">
        <v>17</v>
      </c>
      <c r="B1784" s="3">
        <v>1802</v>
      </c>
      <c r="C1784" s="3">
        <v>15</v>
      </c>
      <c r="D1784" s="3" t="s">
        <v>24</v>
      </c>
      <c r="E1784" s="3">
        <v>1</v>
      </c>
      <c r="F1784" s="3">
        <v>287.1608</v>
      </c>
      <c r="G1784" s="3">
        <v>-103.7124</v>
      </c>
      <c r="H1784">
        <f>F1784-G1784</f>
        <v>390.8732</v>
      </c>
    </row>
    <row r="1785" spans="1:8">
      <c r="A1785" s="3">
        <v>17</v>
      </c>
      <c r="B1785" s="3">
        <v>1802</v>
      </c>
      <c r="C1785" s="3">
        <v>20</v>
      </c>
      <c r="D1785" s="3" t="s">
        <v>25</v>
      </c>
      <c r="E1785" s="3">
        <v>0</v>
      </c>
      <c r="F1785" s="3">
        <v>274.98</v>
      </c>
      <c r="G1785" s="3">
        <v>-35.1231</v>
      </c>
      <c r="H1785">
        <f>F1785-G1785</f>
        <v>310.1031</v>
      </c>
    </row>
    <row r="1786" spans="1:8">
      <c r="A1786" s="3">
        <v>17</v>
      </c>
      <c r="B1786" s="3">
        <v>1802</v>
      </c>
      <c r="C1786" s="3">
        <v>25</v>
      </c>
      <c r="D1786" s="3" t="s">
        <v>24</v>
      </c>
      <c r="E1786" s="3">
        <v>1</v>
      </c>
      <c r="F1786" s="3">
        <v>226.4484</v>
      </c>
      <c r="G1786" s="3">
        <v>-190.0307</v>
      </c>
      <c r="H1786">
        <f>F1786-G1786</f>
        <v>416.4791</v>
      </c>
    </row>
    <row r="1787" spans="1:8">
      <c r="A1787" s="3">
        <v>17</v>
      </c>
      <c r="B1787" s="3">
        <v>1803</v>
      </c>
      <c r="C1787" s="3">
        <v>5</v>
      </c>
      <c r="D1787" s="3" t="s">
        <v>24</v>
      </c>
      <c r="E1787" s="3">
        <v>1</v>
      </c>
      <c r="F1787" s="3">
        <v>106.87254</v>
      </c>
      <c r="G1787" s="3">
        <v>-171.50546</v>
      </c>
      <c r="H1787">
        <f>F1787-G1787</f>
        <v>278.378</v>
      </c>
    </row>
    <row r="1788" spans="1:8">
      <c r="A1788" s="3">
        <v>17</v>
      </c>
      <c r="B1788" s="3">
        <v>1803</v>
      </c>
      <c r="C1788" s="3">
        <v>10</v>
      </c>
      <c r="D1788" s="3" t="s">
        <v>25</v>
      </c>
      <c r="E1788" s="3">
        <v>0</v>
      </c>
      <c r="F1788" s="3">
        <v>328.4556</v>
      </c>
      <c r="G1788" s="3">
        <v>38.4889</v>
      </c>
      <c r="H1788">
        <f>F1788-G1788</f>
        <v>289.9667</v>
      </c>
    </row>
    <row r="1789" spans="1:8">
      <c r="A1789" s="3">
        <v>17</v>
      </c>
      <c r="B1789" s="3">
        <v>1803</v>
      </c>
      <c r="C1789" s="3">
        <v>15</v>
      </c>
      <c r="D1789" s="3" t="s">
        <v>24</v>
      </c>
      <c r="E1789" s="3">
        <v>1</v>
      </c>
      <c r="F1789" s="3">
        <v>405.8042</v>
      </c>
      <c r="G1789" s="3">
        <v>14.931</v>
      </c>
      <c r="H1789">
        <f>F1789-G1789</f>
        <v>390.8732</v>
      </c>
    </row>
    <row r="1790" spans="1:8">
      <c r="A1790" s="3">
        <v>17</v>
      </c>
      <c r="B1790" s="3">
        <v>1803</v>
      </c>
      <c r="C1790" s="3">
        <v>20</v>
      </c>
      <c r="D1790" s="3" t="s">
        <v>25</v>
      </c>
      <c r="E1790" s="3">
        <v>0</v>
      </c>
      <c r="F1790" s="3">
        <v>267.1604</v>
      </c>
      <c r="G1790" s="3">
        <v>-42.9427</v>
      </c>
      <c r="H1790">
        <f>F1790-G1790</f>
        <v>310.1031</v>
      </c>
    </row>
    <row r="1791" spans="1:8">
      <c r="A1791" s="3">
        <v>17</v>
      </c>
      <c r="B1791" s="3">
        <v>1803</v>
      </c>
      <c r="C1791" s="3">
        <v>25</v>
      </c>
      <c r="D1791" s="3" t="s">
        <v>24</v>
      </c>
      <c r="E1791" s="3">
        <v>1</v>
      </c>
      <c r="F1791" s="3">
        <v>336.7034</v>
      </c>
      <c r="G1791" s="3">
        <v>-79.7757</v>
      </c>
      <c r="H1791">
        <f>F1791-G1791</f>
        <v>416.4791</v>
      </c>
    </row>
    <row r="1792" spans="1:8">
      <c r="A1792" s="3">
        <v>17</v>
      </c>
      <c r="B1792" s="3">
        <v>1804</v>
      </c>
      <c r="C1792" s="3">
        <v>5</v>
      </c>
      <c r="D1792" s="3" t="s">
        <v>24</v>
      </c>
      <c r="E1792" s="3">
        <v>1</v>
      </c>
      <c r="F1792" s="3">
        <v>3.0540162</v>
      </c>
      <c r="G1792" s="3">
        <v>-275.3239838</v>
      </c>
      <c r="H1792">
        <f>F1792-G1792</f>
        <v>278.378</v>
      </c>
    </row>
    <row r="1793" spans="1:8">
      <c r="A1793" s="3">
        <v>17</v>
      </c>
      <c r="B1793" s="3">
        <v>1804</v>
      </c>
      <c r="C1793" s="3">
        <v>10</v>
      </c>
      <c r="D1793" s="3" t="s">
        <v>25</v>
      </c>
      <c r="E1793" s="3">
        <v>0</v>
      </c>
      <c r="F1793" s="3">
        <v>308.5506</v>
      </c>
      <c r="G1793" s="3">
        <v>18.5839</v>
      </c>
      <c r="H1793">
        <f>F1793-G1793</f>
        <v>289.9667</v>
      </c>
    </row>
    <row r="1794" spans="1:8">
      <c r="A1794" s="3">
        <v>17</v>
      </c>
      <c r="B1794" s="3">
        <v>1804</v>
      </c>
      <c r="C1794" s="3">
        <v>15</v>
      </c>
      <c r="D1794" s="3" t="s">
        <v>24</v>
      </c>
      <c r="E1794" s="3">
        <v>1</v>
      </c>
      <c r="F1794" s="3">
        <v>498.5776</v>
      </c>
      <c r="G1794" s="3">
        <v>107.7044</v>
      </c>
      <c r="H1794">
        <f>F1794-G1794</f>
        <v>390.8732</v>
      </c>
    </row>
    <row r="1795" spans="1:8">
      <c r="A1795" s="3">
        <v>17</v>
      </c>
      <c r="B1795" s="3">
        <v>1804</v>
      </c>
      <c r="C1795" s="3">
        <v>20</v>
      </c>
      <c r="D1795" s="3" t="s">
        <v>25</v>
      </c>
      <c r="E1795" s="3">
        <v>0</v>
      </c>
      <c r="F1795" s="3">
        <v>79.18642</v>
      </c>
      <c r="G1795" s="3">
        <v>-230.91668</v>
      </c>
      <c r="H1795">
        <f>F1795-G1795</f>
        <v>310.1031</v>
      </c>
    </row>
    <row r="1796" spans="1:8">
      <c r="A1796" s="3">
        <v>17</v>
      </c>
      <c r="B1796" s="3">
        <v>1804</v>
      </c>
      <c r="C1796" s="3">
        <v>25</v>
      </c>
      <c r="D1796" s="3" t="s">
        <v>24</v>
      </c>
      <c r="E1796" s="3">
        <v>1</v>
      </c>
      <c r="F1796" s="3">
        <v>550.577</v>
      </c>
      <c r="G1796" s="3">
        <v>134.0979</v>
      </c>
      <c r="H1796">
        <f>F1796-G1796</f>
        <v>416.4791</v>
      </c>
    </row>
    <row r="1797" spans="1:8">
      <c r="A1797" s="3">
        <v>17</v>
      </c>
      <c r="B1797" s="3">
        <v>1805</v>
      </c>
      <c r="C1797" s="3">
        <v>5</v>
      </c>
      <c r="D1797" s="3" t="s">
        <v>24</v>
      </c>
      <c r="E1797" s="3">
        <v>1</v>
      </c>
      <c r="F1797" s="3">
        <v>302.9434</v>
      </c>
      <c r="G1797" s="3">
        <v>24.5654</v>
      </c>
      <c r="H1797">
        <f>F1797-G1797</f>
        <v>278.378</v>
      </c>
    </row>
    <row r="1798" spans="1:8">
      <c r="A1798" s="3">
        <v>17</v>
      </c>
      <c r="B1798" s="3">
        <v>1805</v>
      </c>
      <c r="C1798" s="3">
        <v>10</v>
      </c>
      <c r="D1798" s="3" t="s">
        <v>25</v>
      </c>
      <c r="E1798" s="3">
        <v>0</v>
      </c>
      <c r="F1798" s="3">
        <v>347.4992</v>
      </c>
      <c r="G1798" s="3">
        <v>57.5325</v>
      </c>
      <c r="H1798">
        <f>F1798-G1798</f>
        <v>289.9667</v>
      </c>
    </row>
    <row r="1799" spans="1:8">
      <c r="A1799" s="3">
        <v>17</v>
      </c>
      <c r="B1799" s="3">
        <v>1805</v>
      </c>
      <c r="C1799" s="3">
        <v>15</v>
      </c>
      <c r="D1799" s="3" t="s">
        <v>24</v>
      </c>
      <c r="E1799" s="3">
        <v>1</v>
      </c>
      <c r="F1799" s="3">
        <v>265.8646</v>
      </c>
      <c r="G1799" s="3">
        <v>-125.0086</v>
      </c>
      <c r="H1799">
        <f>F1799-G1799</f>
        <v>390.8732</v>
      </c>
    </row>
    <row r="1800" spans="1:8">
      <c r="A1800" s="3">
        <v>17</v>
      </c>
      <c r="B1800" s="3">
        <v>1805</v>
      </c>
      <c r="C1800" s="3">
        <v>20</v>
      </c>
      <c r="D1800" s="3" t="s">
        <v>25</v>
      </c>
      <c r="E1800" s="3">
        <v>0</v>
      </c>
      <c r="F1800" s="3">
        <v>212.4566</v>
      </c>
      <c r="G1800" s="3">
        <v>-97.6465</v>
      </c>
      <c r="H1800">
        <f>F1800-G1800</f>
        <v>310.1031</v>
      </c>
    </row>
    <row r="1801" spans="1:8">
      <c r="A1801" s="3">
        <v>17</v>
      </c>
      <c r="B1801" s="3">
        <v>1805</v>
      </c>
      <c r="C1801" s="3">
        <v>25</v>
      </c>
      <c r="D1801" s="3" t="s">
        <v>24</v>
      </c>
      <c r="E1801" s="3">
        <v>1</v>
      </c>
      <c r="F1801" s="3">
        <v>198.55</v>
      </c>
      <c r="G1801" s="3">
        <v>-217.9291</v>
      </c>
      <c r="H1801">
        <f>F1801-G1801</f>
        <v>416.4791</v>
      </c>
    </row>
    <row r="1802" spans="1:8">
      <c r="A1802" s="3">
        <v>17</v>
      </c>
      <c r="B1802" s="3">
        <v>1806</v>
      </c>
      <c r="C1802" s="3">
        <v>5</v>
      </c>
      <c r="D1802" s="3" t="s">
        <v>24</v>
      </c>
      <c r="E1802" s="3">
        <v>1</v>
      </c>
      <c r="F1802" s="3">
        <v>416.8022</v>
      </c>
      <c r="G1802" s="3">
        <v>138.4242</v>
      </c>
      <c r="H1802">
        <f>F1802-G1802</f>
        <v>278.378</v>
      </c>
    </row>
    <row r="1803" spans="1:8">
      <c r="A1803" s="3">
        <v>17</v>
      </c>
      <c r="B1803" s="3">
        <v>1806</v>
      </c>
      <c r="C1803" s="3">
        <v>10</v>
      </c>
      <c r="D1803" s="3" t="s">
        <v>25</v>
      </c>
      <c r="E1803" s="3">
        <v>0</v>
      </c>
      <c r="F1803" s="3">
        <v>420.897</v>
      </c>
      <c r="G1803" s="3">
        <v>130.9303</v>
      </c>
      <c r="H1803">
        <f>F1803-G1803</f>
        <v>289.9667</v>
      </c>
    </row>
    <row r="1804" spans="1:8">
      <c r="A1804" s="3">
        <v>17</v>
      </c>
      <c r="B1804" s="3">
        <v>1806</v>
      </c>
      <c r="C1804" s="3">
        <v>15</v>
      </c>
      <c r="D1804" s="3" t="s">
        <v>24</v>
      </c>
      <c r="E1804" s="3">
        <v>1</v>
      </c>
      <c r="F1804" s="3">
        <v>693.405</v>
      </c>
      <c r="G1804" s="3">
        <v>302.5318</v>
      </c>
      <c r="H1804">
        <f>F1804-G1804</f>
        <v>390.8732</v>
      </c>
    </row>
    <row r="1805" spans="1:8">
      <c r="A1805" s="3">
        <v>17</v>
      </c>
      <c r="B1805" s="3">
        <v>1806</v>
      </c>
      <c r="C1805" s="3">
        <v>20</v>
      </c>
      <c r="D1805" s="3" t="s">
        <v>25</v>
      </c>
      <c r="E1805" s="3">
        <v>0</v>
      </c>
      <c r="F1805" s="3">
        <v>724.1136</v>
      </c>
      <c r="G1805" s="3">
        <v>414.0105</v>
      </c>
      <c r="H1805">
        <f>F1805-G1805</f>
        <v>310.1031</v>
      </c>
    </row>
    <row r="1806" spans="1:8">
      <c r="A1806" s="3">
        <v>17</v>
      </c>
      <c r="B1806" s="3">
        <v>1806</v>
      </c>
      <c r="C1806" s="3">
        <v>25</v>
      </c>
      <c r="D1806" s="3" t="s">
        <v>24</v>
      </c>
      <c r="E1806" s="3">
        <v>1</v>
      </c>
      <c r="F1806" s="3">
        <v>780.6212</v>
      </c>
      <c r="G1806" s="3">
        <v>364.1421</v>
      </c>
      <c r="H1806">
        <f>F1806-G1806</f>
        <v>416.4791</v>
      </c>
    </row>
    <row r="1807" spans="1:8">
      <c r="A1807" s="3">
        <v>17</v>
      </c>
      <c r="B1807" s="3">
        <v>1807</v>
      </c>
      <c r="C1807" s="3">
        <v>5</v>
      </c>
      <c r="D1807" s="3" t="s">
        <v>24</v>
      </c>
      <c r="E1807" s="3">
        <v>1</v>
      </c>
      <c r="F1807" s="3">
        <v>4.598234</v>
      </c>
      <c r="G1807" s="3">
        <v>-273.779766</v>
      </c>
      <c r="H1807">
        <f>F1807-G1807</f>
        <v>278.378</v>
      </c>
    </row>
    <row r="1808" spans="1:8">
      <c r="A1808" s="3">
        <v>17</v>
      </c>
      <c r="B1808" s="3">
        <v>1807</v>
      </c>
      <c r="C1808" s="3">
        <v>10</v>
      </c>
      <c r="D1808" s="3" t="s">
        <v>25</v>
      </c>
      <c r="E1808" s="3">
        <v>0</v>
      </c>
      <c r="F1808" s="3">
        <v>133.7394</v>
      </c>
      <c r="G1808" s="3">
        <v>-156.2273</v>
      </c>
      <c r="H1808">
        <f>F1808-G1808</f>
        <v>289.9667</v>
      </c>
    </row>
    <row r="1809" spans="1:8">
      <c r="A1809" s="3">
        <v>17</v>
      </c>
      <c r="B1809" s="3">
        <v>1807</v>
      </c>
      <c r="C1809" s="3">
        <v>15</v>
      </c>
      <c r="D1809" s="3" t="s">
        <v>24</v>
      </c>
      <c r="E1809" s="3">
        <v>1</v>
      </c>
      <c r="F1809" s="3">
        <v>217.5934</v>
      </c>
      <c r="G1809" s="3">
        <v>-173.2798</v>
      </c>
      <c r="H1809">
        <f>F1809-G1809</f>
        <v>390.8732</v>
      </c>
    </row>
    <row r="1810" spans="1:8">
      <c r="A1810" s="3">
        <v>17</v>
      </c>
      <c r="B1810" s="3">
        <v>1807</v>
      </c>
      <c r="C1810" s="3">
        <v>20</v>
      </c>
      <c r="D1810" s="3" t="s">
        <v>25</v>
      </c>
      <c r="E1810" s="3">
        <v>0</v>
      </c>
      <c r="F1810" s="3">
        <v>166.39972</v>
      </c>
      <c r="G1810" s="3">
        <v>-143.70338</v>
      </c>
      <c r="H1810">
        <f>F1810-G1810</f>
        <v>310.1031</v>
      </c>
    </row>
    <row r="1811" spans="1:8">
      <c r="A1811" s="3">
        <v>17</v>
      </c>
      <c r="B1811" s="3">
        <v>1807</v>
      </c>
      <c r="C1811" s="3">
        <v>25</v>
      </c>
      <c r="D1811" s="3" t="s">
        <v>24</v>
      </c>
      <c r="E1811" s="3">
        <v>1</v>
      </c>
      <c r="F1811" s="3">
        <v>116.03634</v>
      </c>
      <c r="G1811" s="3">
        <v>-300.44276</v>
      </c>
      <c r="H1811">
        <f>F1811-G1811</f>
        <v>416.4791</v>
      </c>
    </row>
    <row r="1812" spans="1:8">
      <c r="A1812" s="3">
        <v>17</v>
      </c>
      <c r="B1812" s="3">
        <v>1808</v>
      </c>
      <c r="C1812" s="3">
        <v>5</v>
      </c>
      <c r="D1812" s="3" t="s">
        <v>24</v>
      </c>
      <c r="E1812" s="3">
        <v>1</v>
      </c>
      <c r="F1812" s="3">
        <v>147.9422</v>
      </c>
      <c r="G1812" s="3">
        <v>-130.4358</v>
      </c>
      <c r="H1812">
        <f>F1812-G1812</f>
        <v>278.378</v>
      </c>
    </row>
    <row r="1813" spans="1:8">
      <c r="A1813" s="3">
        <v>17</v>
      </c>
      <c r="B1813" s="3">
        <v>1808</v>
      </c>
      <c r="C1813" s="3">
        <v>10</v>
      </c>
      <c r="D1813" s="3" t="s">
        <v>25</v>
      </c>
      <c r="E1813" s="3">
        <v>0</v>
      </c>
      <c r="F1813" s="3">
        <v>155.17064</v>
      </c>
      <c r="G1813" s="3">
        <v>-134.79606</v>
      </c>
      <c r="H1813">
        <f>F1813-G1813</f>
        <v>289.9667</v>
      </c>
    </row>
    <row r="1814" spans="1:8">
      <c r="A1814" s="3">
        <v>17</v>
      </c>
      <c r="B1814" s="3">
        <v>1808</v>
      </c>
      <c r="C1814" s="3">
        <v>15</v>
      </c>
      <c r="D1814" s="3" t="s">
        <v>24</v>
      </c>
      <c r="E1814" s="3">
        <v>1</v>
      </c>
      <c r="F1814" s="3">
        <v>79.586394</v>
      </c>
      <c r="G1814" s="3">
        <v>-311.286806</v>
      </c>
      <c r="H1814">
        <f>F1814-G1814</f>
        <v>390.8732</v>
      </c>
    </row>
    <row r="1815" spans="1:8">
      <c r="A1815" s="3">
        <v>17</v>
      </c>
      <c r="B1815" s="3">
        <v>1808</v>
      </c>
      <c r="C1815" s="3">
        <v>20</v>
      </c>
      <c r="D1815" s="3" t="s">
        <v>25</v>
      </c>
      <c r="E1815" s="3">
        <v>0</v>
      </c>
      <c r="F1815" s="3">
        <v>13.612568</v>
      </c>
      <c r="G1815" s="3">
        <v>-296.490532</v>
      </c>
      <c r="H1815">
        <f>F1815-G1815</f>
        <v>310.1031</v>
      </c>
    </row>
    <row r="1816" spans="1:8">
      <c r="A1816" s="3">
        <v>17</v>
      </c>
      <c r="B1816" s="3">
        <v>1808</v>
      </c>
      <c r="C1816" s="3">
        <v>25</v>
      </c>
      <c r="D1816" s="3" t="s">
        <v>24</v>
      </c>
      <c r="E1816" s="3">
        <v>1</v>
      </c>
      <c r="F1816" s="3">
        <v>28.92064</v>
      </c>
      <c r="G1816" s="3">
        <v>-387.55846</v>
      </c>
      <c r="H1816">
        <f>F1816-G1816</f>
        <v>416.4791</v>
      </c>
    </row>
    <row r="1817" spans="1:8">
      <c r="A1817" s="3">
        <v>18</v>
      </c>
      <c r="B1817" s="3">
        <v>1386</v>
      </c>
      <c r="C1817" s="3">
        <v>5</v>
      </c>
      <c r="D1817" s="3" t="s">
        <v>24</v>
      </c>
      <c r="E1817" s="3">
        <v>1</v>
      </c>
      <c r="F1817" s="3">
        <v>80.69342</v>
      </c>
      <c r="G1817" s="3">
        <v>-197.68458</v>
      </c>
      <c r="H1817">
        <f>F1817-G1817</f>
        <v>278.378</v>
      </c>
    </row>
    <row r="1818" spans="1:8">
      <c r="A1818" s="3">
        <v>18</v>
      </c>
      <c r="B1818" s="3">
        <v>1386</v>
      </c>
      <c r="C1818" s="3">
        <v>10</v>
      </c>
      <c r="D1818" s="3" t="s">
        <v>25</v>
      </c>
      <c r="E1818" s="3">
        <v>0</v>
      </c>
      <c r="F1818" s="3">
        <v>208.7952</v>
      </c>
      <c r="G1818" s="3">
        <v>-81.1715</v>
      </c>
      <c r="H1818">
        <f>F1818-G1818</f>
        <v>289.9667</v>
      </c>
    </row>
    <row r="1819" spans="1:8">
      <c r="A1819" s="3">
        <v>18</v>
      </c>
      <c r="B1819" s="3">
        <v>1386</v>
      </c>
      <c r="C1819" s="3">
        <v>15</v>
      </c>
      <c r="D1819" s="3" t="s">
        <v>24</v>
      </c>
      <c r="E1819" s="3">
        <v>1</v>
      </c>
      <c r="F1819" s="3">
        <v>246.3764</v>
      </c>
      <c r="G1819" s="3">
        <v>-144.4968</v>
      </c>
      <c r="H1819">
        <f>F1819-G1819</f>
        <v>390.8732</v>
      </c>
    </row>
    <row r="1820" spans="1:8">
      <c r="A1820" s="3">
        <v>18</v>
      </c>
      <c r="B1820" s="3">
        <v>1386</v>
      </c>
      <c r="C1820" s="3">
        <v>20</v>
      </c>
      <c r="D1820" s="3" t="s">
        <v>25</v>
      </c>
      <c r="E1820" s="3">
        <v>0</v>
      </c>
      <c r="F1820" s="3">
        <v>261.1868</v>
      </c>
      <c r="G1820" s="3">
        <v>-48.9163</v>
      </c>
      <c r="H1820">
        <f>F1820-G1820</f>
        <v>310.1031</v>
      </c>
    </row>
    <row r="1821" spans="1:8">
      <c r="A1821" s="3">
        <v>18</v>
      </c>
      <c r="B1821" s="3">
        <v>1386</v>
      </c>
      <c r="C1821" s="3">
        <v>25</v>
      </c>
      <c r="D1821" s="3" t="s">
        <v>24</v>
      </c>
      <c r="E1821" s="3">
        <v>1</v>
      </c>
      <c r="F1821" s="3">
        <v>285.786</v>
      </c>
      <c r="G1821" s="3">
        <v>-130.6931</v>
      </c>
      <c r="H1821">
        <f>F1821-G1821</f>
        <v>416.4791</v>
      </c>
    </row>
    <row r="1822" spans="1:8">
      <c r="A1822" s="3">
        <v>18</v>
      </c>
      <c r="B1822" s="3">
        <v>1387</v>
      </c>
      <c r="C1822" s="3">
        <v>5</v>
      </c>
      <c r="D1822" s="3" t="s">
        <v>24</v>
      </c>
      <c r="E1822" s="3">
        <v>1</v>
      </c>
      <c r="F1822" s="3">
        <v>237.888</v>
      </c>
      <c r="G1822" s="3">
        <v>-40.49</v>
      </c>
      <c r="H1822">
        <f>F1822-G1822</f>
        <v>278.378</v>
      </c>
    </row>
    <row r="1823" spans="1:8">
      <c r="A1823" s="3">
        <v>18</v>
      </c>
      <c r="B1823" s="3">
        <v>1387</v>
      </c>
      <c r="C1823" s="3">
        <v>10</v>
      </c>
      <c r="D1823" s="3" t="s">
        <v>25</v>
      </c>
      <c r="E1823" s="3">
        <v>0</v>
      </c>
      <c r="F1823" s="3">
        <v>142.2242</v>
      </c>
      <c r="G1823" s="3">
        <v>-147.7425</v>
      </c>
      <c r="H1823">
        <f>F1823-G1823</f>
        <v>289.9667</v>
      </c>
    </row>
    <row r="1824" spans="1:8">
      <c r="A1824" s="3">
        <v>18</v>
      </c>
      <c r="B1824" s="3">
        <v>1387</v>
      </c>
      <c r="C1824" s="3">
        <v>15</v>
      </c>
      <c r="D1824" s="3" t="s">
        <v>24</v>
      </c>
      <c r="E1824" s="3">
        <v>1</v>
      </c>
      <c r="F1824" s="3">
        <v>158.6568</v>
      </c>
      <c r="G1824" s="3">
        <v>-232.2164</v>
      </c>
      <c r="H1824">
        <f>F1824-G1824</f>
        <v>390.8732</v>
      </c>
    </row>
    <row r="1825" spans="1:8">
      <c r="A1825" s="3">
        <v>18</v>
      </c>
      <c r="B1825" s="3">
        <v>1387</v>
      </c>
      <c r="C1825" s="3">
        <v>20</v>
      </c>
      <c r="D1825" s="3" t="s">
        <v>25</v>
      </c>
      <c r="E1825" s="3">
        <v>0</v>
      </c>
      <c r="F1825" s="3">
        <v>139.1804</v>
      </c>
      <c r="G1825" s="3">
        <v>-170.9227</v>
      </c>
      <c r="H1825">
        <f>F1825-G1825</f>
        <v>310.1031</v>
      </c>
    </row>
    <row r="1826" spans="1:8">
      <c r="A1826" s="3">
        <v>18</v>
      </c>
      <c r="B1826" s="3">
        <v>1387</v>
      </c>
      <c r="C1826" s="3">
        <v>25</v>
      </c>
      <c r="D1826" s="3" t="s">
        <v>24</v>
      </c>
      <c r="E1826" s="3">
        <v>1</v>
      </c>
      <c r="F1826" s="3">
        <v>236.03018</v>
      </c>
      <c r="G1826" s="3">
        <v>-180.44892</v>
      </c>
      <c r="H1826">
        <f>F1826-G1826</f>
        <v>416.4791</v>
      </c>
    </row>
    <row r="1827" spans="1:8">
      <c r="A1827" s="3">
        <v>18</v>
      </c>
      <c r="B1827" s="3">
        <v>1857</v>
      </c>
      <c r="C1827" s="3">
        <v>5</v>
      </c>
      <c r="D1827" s="3" t="s">
        <v>24</v>
      </c>
      <c r="E1827" s="3">
        <v>1</v>
      </c>
      <c r="F1827" s="3">
        <v>141.4674</v>
      </c>
      <c r="G1827" s="3">
        <v>-136.9106</v>
      </c>
      <c r="H1827">
        <f>F1827-G1827</f>
        <v>278.378</v>
      </c>
    </row>
    <row r="1828" spans="1:8">
      <c r="A1828" s="3">
        <v>18</v>
      </c>
      <c r="B1828" s="3">
        <v>1857</v>
      </c>
      <c r="C1828" s="3">
        <v>10</v>
      </c>
      <c r="D1828" s="3" t="s">
        <v>25</v>
      </c>
      <c r="E1828" s="3">
        <v>0</v>
      </c>
      <c r="F1828" s="3">
        <v>167.4222</v>
      </c>
      <c r="G1828" s="3">
        <v>-122.5445</v>
      </c>
      <c r="H1828">
        <f>F1828-G1828</f>
        <v>289.9667</v>
      </c>
    </row>
    <row r="1829" spans="1:8">
      <c r="A1829" s="3">
        <v>18</v>
      </c>
      <c r="B1829" s="3">
        <v>1857</v>
      </c>
      <c r="C1829" s="3">
        <v>15</v>
      </c>
      <c r="D1829" s="3" t="s">
        <v>24</v>
      </c>
      <c r="E1829" s="3">
        <v>1</v>
      </c>
      <c r="F1829" s="3">
        <v>218.3414</v>
      </c>
      <c r="G1829" s="3">
        <v>-172.5318</v>
      </c>
      <c r="H1829">
        <f>F1829-G1829</f>
        <v>390.8732</v>
      </c>
    </row>
    <row r="1830" spans="1:8">
      <c r="A1830" s="3">
        <v>18</v>
      </c>
      <c r="B1830" s="3">
        <v>1857</v>
      </c>
      <c r="C1830" s="3">
        <v>20</v>
      </c>
      <c r="D1830" s="3" t="s">
        <v>25</v>
      </c>
      <c r="E1830" s="3">
        <v>0</v>
      </c>
      <c r="F1830" s="3">
        <v>243.563</v>
      </c>
      <c r="G1830" s="3">
        <v>-66.5401</v>
      </c>
      <c r="H1830">
        <f>F1830-G1830</f>
        <v>310.1031</v>
      </c>
    </row>
    <row r="1831" spans="1:8">
      <c r="A1831" s="3">
        <v>18</v>
      </c>
      <c r="B1831" s="3">
        <v>1857</v>
      </c>
      <c r="C1831" s="3">
        <v>25</v>
      </c>
      <c r="D1831" s="3" t="s">
        <v>24</v>
      </c>
      <c r="E1831" s="3">
        <v>1</v>
      </c>
      <c r="F1831" s="3">
        <v>246.3182</v>
      </c>
      <c r="G1831" s="3">
        <v>-170.1609</v>
      </c>
      <c r="H1831">
        <f>F1831-G1831</f>
        <v>416.4791</v>
      </c>
    </row>
    <row r="1832" spans="1:8">
      <c r="A1832" s="3">
        <v>18</v>
      </c>
      <c r="B1832" s="3">
        <v>1858</v>
      </c>
      <c r="C1832" s="3">
        <v>5</v>
      </c>
      <c r="D1832" s="3" t="s">
        <v>24</v>
      </c>
      <c r="E1832" s="3">
        <v>1</v>
      </c>
      <c r="F1832" s="3">
        <v>43.224</v>
      </c>
      <c r="G1832" s="3">
        <v>-235.154</v>
      </c>
      <c r="H1832">
        <f>F1832-G1832</f>
        <v>278.378</v>
      </c>
    </row>
    <row r="1833" spans="1:8">
      <c r="A1833" s="3">
        <v>18</v>
      </c>
      <c r="B1833" s="3">
        <v>1858</v>
      </c>
      <c r="C1833" s="3">
        <v>10</v>
      </c>
      <c r="D1833" s="3" t="s">
        <v>25</v>
      </c>
      <c r="E1833" s="3">
        <v>0</v>
      </c>
      <c r="F1833" s="3">
        <v>275.5354</v>
      </c>
      <c r="G1833" s="3">
        <v>-14.4313</v>
      </c>
      <c r="H1833">
        <f>F1833-G1833</f>
        <v>289.9667</v>
      </c>
    </row>
    <row r="1834" spans="1:8">
      <c r="A1834" s="3">
        <v>18</v>
      </c>
      <c r="B1834" s="3">
        <v>1858</v>
      </c>
      <c r="C1834" s="3">
        <v>15</v>
      </c>
      <c r="D1834" s="3" t="s">
        <v>24</v>
      </c>
      <c r="E1834" s="3">
        <v>1</v>
      </c>
      <c r="F1834" s="3">
        <v>297.0898</v>
      </c>
      <c r="G1834" s="3">
        <v>-93.7834</v>
      </c>
      <c r="H1834">
        <f>F1834-G1834</f>
        <v>390.8732</v>
      </c>
    </row>
    <row r="1835" spans="1:8">
      <c r="A1835" s="3">
        <v>18</v>
      </c>
      <c r="B1835" s="3">
        <v>1858</v>
      </c>
      <c r="C1835" s="3">
        <v>20</v>
      </c>
      <c r="D1835" s="3" t="s">
        <v>25</v>
      </c>
      <c r="E1835" s="3">
        <v>0</v>
      </c>
      <c r="F1835" s="3">
        <v>188.2804</v>
      </c>
      <c r="G1835" s="3">
        <v>-121.8227</v>
      </c>
      <c r="H1835">
        <f>F1835-G1835</f>
        <v>310.1031</v>
      </c>
    </row>
    <row r="1836" spans="1:8">
      <c r="A1836" s="3">
        <v>18</v>
      </c>
      <c r="B1836" s="3">
        <v>1858</v>
      </c>
      <c r="C1836" s="3">
        <v>25</v>
      </c>
      <c r="D1836" s="3" t="s">
        <v>24</v>
      </c>
      <c r="E1836" s="3">
        <v>1</v>
      </c>
      <c r="F1836" s="3">
        <v>387.2262</v>
      </c>
      <c r="G1836" s="3">
        <v>-29.2529</v>
      </c>
      <c r="H1836">
        <f>F1836-G1836</f>
        <v>416.4791</v>
      </c>
    </row>
    <row r="1837" spans="1:8">
      <c r="A1837" s="3">
        <v>18</v>
      </c>
      <c r="B1837" s="3">
        <v>1859</v>
      </c>
      <c r="C1837" s="3">
        <v>5</v>
      </c>
      <c r="D1837" s="3" t="s">
        <v>24</v>
      </c>
      <c r="E1837" s="3">
        <v>1</v>
      </c>
      <c r="F1837" s="3">
        <v>153.27286</v>
      </c>
      <c r="G1837" s="3">
        <v>-125.10514</v>
      </c>
      <c r="H1837">
        <f>F1837-G1837</f>
        <v>278.378</v>
      </c>
    </row>
    <row r="1838" spans="1:8">
      <c r="A1838" s="3">
        <v>18</v>
      </c>
      <c r="B1838" s="3">
        <v>1859</v>
      </c>
      <c r="C1838" s="3">
        <v>10</v>
      </c>
      <c r="D1838" s="3" t="s">
        <v>25</v>
      </c>
      <c r="E1838" s="3">
        <v>0</v>
      </c>
      <c r="F1838" s="3">
        <v>173.8772</v>
      </c>
      <c r="G1838" s="3">
        <v>-116.0895</v>
      </c>
      <c r="H1838">
        <f>F1838-G1838</f>
        <v>289.9667</v>
      </c>
    </row>
    <row r="1839" spans="1:8">
      <c r="A1839" s="3">
        <v>18</v>
      </c>
      <c r="B1839" s="3">
        <v>1859</v>
      </c>
      <c r="C1839" s="3">
        <v>15</v>
      </c>
      <c r="D1839" s="3" t="s">
        <v>24</v>
      </c>
      <c r="E1839" s="3">
        <v>1</v>
      </c>
      <c r="F1839" s="3">
        <v>153.39838</v>
      </c>
      <c r="G1839" s="3">
        <v>-237.47482</v>
      </c>
      <c r="H1839">
        <f>F1839-G1839</f>
        <v>390.8732</v>
      </c>
    </row>
    <row r="1840" spans="1:8">
      <c r="A1840" s="3">
        <v>18</v>
      </c>
      <c r="B1840" s="3">
        <v>1859</v>
      </c>
      <c r="C1840" s="3">
        <v>20</v>
      </c>
      <c r="D1840" s="3" t="s">
        <v>25</v>
      </c>
      <c r="E1840" s="3">
        <v>0</v>
      </c>
      <c r="F1840" s="3">
        <v>232.0558</v>
      </c>
      <c r="G1840" s="3">
        <v>-78.0473</v>
      </c>
      <c r="H1840">
        <f>F1840-G1840</f>
        <v>310.1031</v>
      </c>
    </row>
    <row r="1841" spans="1:8">
      <c r="A1841" s="3">
        <v>18</v>
      </c>
      <c r="B1841" s="3">
        <v>1859</v>
      </c>
      <c r="C1841" s="3">
        <v>25</v>
      </c>
      <c r="D1841" s="3" t="s">
        <v>24</v>
      </c>
      <c r="E1841" s="3">
        <v>1</v>
      </c>
      <c r="F1841" s="3">
        <v>192.3994</v>
      </c>
      <c r="G1841" s="3">
        <v>-224.0797</v>
      </c>
      <c r="H1841">
        <f>F1841-G1841</f>
        <v>416.4791</v>
      </c>
    </row>
    <row r="1842" spans="1:8">
      <c r="A1842" s="3">
        <v>18</v>
      </c>
      <c r="B1842" s="3">
        <v>1860</v>
      </c>
      <c r="C1842" s="3">
        <v>5</v>
      </c>
      <c r="D1842" s="3" t="s">
        <v>24</v>
      </c>
      <c r="E1842" s="3">
        <v>1</v>
      </c>
      <c r="F1842" s="3">
        <v>121.50386</v>
      </c>
      <c r="G1842" s="3">
        <v>-156.87414</v>
      </c>
      <c r="H1842">
        <f>F1842-G1842</f>
        <v>278.378</v>
      </c>
    </row>
    <row r="1843" spans="1:8">
      <c r="A1843" s="3">
        <v>18</v>
      </c>
      <c r="B1843" s="3">
        <v>1860</v>
      </c>
      <c r="C1843" s="3">
        <v>10</v>
      </c>
      <c r="D1843" s="3" t="s">
        <v>25</v>
      </c>
      <c r="E1843" s="3">
        <v>0</v>
      </c>
      <c r="F1843" s="3">
        <v>140.89926</v>
      </c>
      <c r="G1843" s="3">
        <v>-149.06744</v>
      </c>
      <c r="H1843">
        <f>F1843-G1843</f>
        <v>289.9667</v>
      </c>
    </row>
    <row r="1844" spans="1:8">
      <c r="A1844" s="3">
        <v>18</v>
      </c>
      <c r="B1844" s="3">
        <v>1860</v>
      </c>
      <c r="C1844" s="3">
        <v>15</v>
      </c>
      <c r="D1844" s="3" t="s">
        <v>24</v>
      </c>
      <c r="E1844" s="3">
        <v>1</v>
      </c>
      <c r="F1844" s="3">
        <v>153.89206</v>
      </c>
      <c r="G1844" s="3">
        <v>-236.98114</v>
      </c>
      <c r="H1844">
        <f>F1844-G1844</f>
        <v>390.8732</v>
      </c>
    </row>
    <row r="1845" spans="1:8">
      <c r="A1845" s="3">
        <v>18</v>
      </c>
      <c r="B1845" s="3">
        <v>1860</v>
      </c>
      <c r="C1845" s="3">
        <v>20</v>
      </c>
      <c r="D1845" s="3" t="s">
        <v>25</v>
      </c>
      <c r="E1845" s="3">
        <v>0</v>
      </c>
      <c r="F1845" s="3">
        <v>69.58574</v>
      </c>
      <c r="G1845" s="3">
        <v>-240.51736</v>
      </c>
      <c r="H1845">
        <f>F1845-G1845</f>
        <v>310.1031</v>
      </c>
    </row>
    <row r="1846" spans="1:8">
      <c r="A1846" s="3">
        <v>18</v>
      </c>
      <c r="B1846" s="3">
        <v>1860</v>
      </c>
      <c r="C1846" s="3">
        <v>25</v>
      </c>
      <c r="D1846" s="3" t="s">
        <v>24</v>
      </c>
      <c r="E1846" s="3">
        <v>1</v>
      </c>
      <c r="F1846" s="3">
        <v>112.1429</v>
      </c>
      <c r="G1846" s="3">
        <v>-304.3362</v>
      </c>
      <c r="H1846">
        <f>F1846-G1846</f>
        <v>416.4791</v>
      </c>
    </row>
    <row r="1847" spans="1:8">
      <c r="A1847" s="3">
        <v>18</v>
      </c>
      <c r="B1847" s="3">
        <v>1861</v>
      </c>
      <c r="C1847" s="3">
        <v>5</v>
      </c>
      <c r="D1847" s="3" t="s">
        <v>24</v>
      </c>
      <c r="E1847" s="3">
        <v>1</v>
      </c>
      <c r="F1847" s="3">
        <v>165.9072</v>
      </c>
      <c r="G1847" s="3">
        <v>-112.4708</v>
      </c>
      <c r="H1847">
        <f>F1847-G1847</f>
        <v>278.378</v>
      </c>
    </row>
    <row r="1848" spans="1:8">
      <c r="A1848" s="3">
        <v>18</v>
      </c>
      <c r="B1848" s="3">
        <v>1861</v>
      </c>
      <c r="C1848" s="3">
        <v>10</v>
      </c>
      <c r="D1848" s="3" t="s">
        <v>25</v>
      </c>
      <c r="E1848" s="3">
        <v>0</v>
      </c>
      <c r="F1848" s="3">
        <v>92.91158</v>
      </c>
      <c r="G1848" s="3">
        <v>-197.05512</v>
      </c>
      <c r="H1848">
        <f>F1848-G1848</f>
        <v>289.9667</v>
      </c>
    </row>
    <row r="1849" spans="1:8">
      <c r="A1849" s="3">
        <v>18</v>
      </c>
      <c r="B1849" s="3">
        <v>1861</v>
      </c>
      <c r="C1849" s="3">
        <v>15</v>
      </c>
      <c r="D1849" s="3" t="s">
        <v>24</v>
      </c>
      <c r="E1849" s="3">
        <v>1</v>
      </c>
      <c r="F1849" s="3">
        <v>109.83024</v>
      </c>
      <c r="G1849" s="3">
        <v>-281.04296</v>
      </c>
      <c r="H1849">
        <f>F1849-G1849</f>
        <v>390.8732</v>
      </c>
    </row>
    <row r="1850" spans="1:8">
      <c r="A1850" s="3">
        <v>18</v>
      </c>
      <c r="B1850" s="3">
        <v>1861</v>
      </c>
      <c r="C1850" s="3">
        <v>20</v>
      </c>
      <c r="D1850" s="3" t="s">
        <v>25</v>
      </c>
      <c r="E1850" s="3">
        <v>0</v>
      </c>
      <c r="F1850" s="3">
        <v>123.65118</v>
      </c>
      <c r="G1850" s="3">
        <v>-186.45192</v>
      </c>
      <c r="H1850">
        <f>F1850-G1850</f>
        <v>310.1031</v>
      </c>
    </row>
    <row r="1851" spans="1:8">
      <c r="A1851" s="3">
        <v>18</v>
      </c>
      <c r="B1851" s="3">
        <v>1861</v>
      </c>
      <c r="C1851" s="3">
        <v>25</v>
      </c>
      <c r="D1851" s="3" t="s">
        <v>24</v>
      </c>
      <c r="E1851" s="3">
        <v>1</v>
      </c>
      <c r="F1851" s="3">
        <v>267.2796</v>
      </c>
      <c r="G1851" s="3">
        <v>-149.1995</v>
      </c>
      <c r="H1851">
        <f>F1851-G1851</f>
        <v>416.4791</v>
      </c>
    </row>
    <row r="1852" spans="1:8">
      <c r="A1852" s="3">
        <v>18</v>
      </c>
      <c r="B1852" s="3">
        <v>1862</v>
      </c>
      <c r="C1852" s="3">
        <v>5</v>
      </c>
      <c r="D1852" s="3" t="s">
        <v>24</v>
      </c>
      <c r="E1852" s="3">
        <v>1</v>
      </c>
      <c r="F1852" s="3">
        <v>10.022664</v>
      </c>
      <c r="G1852" s="3">
        <v>-268.355336</v>
      </c>
      <c r="H1852">
        <f>F1852-G1852</f>
        <v>278.378</v>
      </c>
    </row>
    <row r="1853" spans="1:8">
      <c r="A1853" s="3">
        <v>18</v>
      </c>
      <c r="B1853" s="3">
        <v>1862</v>
      </c>
      <c r="C1853" s="3">
        <v>10</v>
      </c>
      <c r="D1853" s="3" t="s">
        <v>25</v>
      </c>
      <c r="E1853" s="3">
        <v>0</v>
      </c>
      <c r="F1853" s="3">
        <v>138.7184</v>
      </c>
      <c r="G1853" s="3">
        <v>-151.2483</v>
      </c>
      <c r="H1853">
        <f>F1853-G1853</f>
        <v>289.9667</v>
      </c>
    </row>
    <row r="1854" spans="1:8">
      <c r="A1854" s="3">
        <v>18</v>
      </c>
      <c r="B1854" s="3">
        <v>1862</v>
      </c>
      <c r="C1854" s="3">
        <v>15</v>
      </c>
      <c r="D1854" s="3" t="s">
        <v>24</v>
      </c>
      <c r="E1854" s="3">
        <v>1</v>
      </c>
      <c r="F1854" s="3">
        <v>120.56334</v>
      </c>
      <c r="G1854" s="3">
        <v>-270.30986</v>
      </c>
      <c r="H1854">
        <f>F1854-G1854</f>
        <v>390.8732</v>
      </c>
    </row>
    <row r="1855" spans="1:8">
      <c r="A1855" s="3">
        <v>18</v>
      </c>
      <c r="B1855" s="3">
        <v>1862</v>
      </c>
      <c r="C1855" s="3">
        <v>20</v>
      </c>
      <c r="D1855" s="3" t="s">
        <v>25</v>
      </c>
      <c r="E1855" s="3">
        <v>0</v>
      </c>
      <c r="F1855" s="3">
        <v>101.55862</v>
      </c>
      <c r="G1855" s="3">
        <v>-208.54448</v>
      </c>
      <c r="H1855">
        <f>F1855-G1855</f>
        <v>310.1031</v>
      </c>
    </row>
    <row r="1856" spans="1:8">
      <c r="A1856" s="3">
        <v>18</v>
      </c>
      <c r="B1856" s="3">
        <v>1862</v>
      </c>
      <c r="C1856" s="3">
        <v>25</v>
      </c>
      <c r="D1856" s="3" t="s">
        <v>24</v>
      </c>
      <c r="E1856" s="3">
        <v>1</v>
      </c>
      <c r="F1856" s="3">
        <v>148.9048</v>
      </c>
      <c r="G1856" s="3">
        <v>-267.5743</v>
      </c>
      <c r="H1856">
        <f>F1856-G1856</f>
        <v>416.4791</v>
      </c>
    </row>
    <row r="1857" spans="1:8">
      <c r="A1857" s="3">
        <v>18</v>
      </c>
      <c r="B1857" s="3">
        <v>1863</v>
      </c>
      <c r="C1857" s="3">
        <v>5</v>
      </c>
      <c r="D1857" s="3" t="s">
        <v>24</v>
      </c>
      <c r="E1857" s="3">
        <v>1</v>
      </c>
      <c r="F1857" s="3">
        <v>6.554556</v>
      </c>
      <c r="G1857" s="3">
        <v>-271.823444</v>
      </c>
      <c r="H1857">
        <f>F1857-G1857</f>
        <v>278.378</v>
      </c>
    </row>
    <row r="1858" spans="1:8">
      <c r="A1858" s="3">
        <v>18</v>
      </c>
      <c r="B1858" s="3">
        <v>1863</v>
      </c>
      <c r="C1858" s="3">
        <v>10</v>
      </c>
      <c r="D1858" s="3" t="s">
        <v>25</v>
      </c>
      <c r="E1858" s="3">
        <v>0</v>
      </c>
      <c r="F1858" s="3">
        <v>249.08548</v>
      </c>
      <c r="G1858" s="3">
        <v>-40.88122</v>
      </c>
      <c r="H1858">
        <f>F1858-G1858</f>
        <v>289.9667</v>
      </c>
    </row>
    <row r="1859" spans="1:8">
      <c r="A1859" s="3">
        <v>18</v>
      </c>
      <c r="B1859" s="3">
        <v>1863</v>
      </c>
      <c r="C1859" s="3">
        <v>15</v>
      </c>
      <c r="D1859" s="3" t="s">
        <v>24</v>
      </c>
      <c r="E1859" s="3">
        <v>1</v>
      </c>
      <c r="F1859" s="3">
        <v>421.0276</v>
      </c>
      <c r="G1859" s="3">
        <v>30.1544</v>
      </c>
      <c r="H1859">
        <f>F1859-G1859</f>
        <v>390.8732</v>
      </c>
    </row>
    <row r="1860" spans="1:8">
      <c r="A1860" s="3">
        <v>18</v>
      </c>
      <c r="B1860" s="3">
        <v>1863</v>
      </c>
      <c r="C1860" s="3">
        <v>20</v>
      </c>
      <c r="D1860" s="3" t="s">
        <v>25</v>
      </c>
      <c r="E1860" s="3">
        <v>0</v>
      </c>
      <c r="F1860" s="3">
        <v>279.5098</v>
      </c>
      <c r="G1860" s="3">
        <v>-30.5933</v>
      </c>
      <c r="H1860">
        <f>F1860-G1860</f>
        <v>310.1031</v>
      </c>
    </row>
    <row r="1861" spans="1:8">
      <c r="A1861" s="3">
        <v>18</v>
      </c>
      <c r="B1861" s="3">
        <v>1863</v>
      </c>
      <c r="C1861" s="3">
        <v>25</v>
      </c>
      <c r="D1861" s="3" t="s">
        <v>24</v>
      </c>
      <c r="E1861" s="3">
        <v>1</v>
      </c>
      <c r="F1861" s="3">
        <v>276.2796</v>
      </c>
      <c r="G1861" s="3">
        <v>-140.1995</v>
      </c>
      <c r="H1861">
        <f>F1861-G1861</f>
        <v>416.4791</v>
      </c>
    </row>
    <row r="1862" spans="1:8">
      <c r="A1862" s="3">
        <v>18</v>
      </c>
      <c r="B1862" s="3">
        <v>1864</v>
      </c>
      <c r="C1862" s="3">
        <v>5</v>
      </c>
      <c r="D1862" s="3" t="s">
        <v>24</v>
      </c>
      <c r="E1862" s="3">
        <v>1</v>
      </c>
      <c r="F1862" s="3">
        <v>170.359</v>
      </c>
      <c r="G1862" s="3">
        <v>-108.019</v>
      </c>
      <c r="H1862">
        <f>F1862-G1862</f>
        <v>278.378</v>
      </c>
    </row>
    <row r="1863" spans="1:8">
      <c r="A1863" s="3">
        <v>18</v>
      </c>
      <c r="B1863" s="3">
        <v>1864</v>
      </c>
      <c r="C1863" s="3">
        <v>10</v>
      </c>
      <c r="D1863" s="3" t="s">
        <v>25</v>
      </c>
      <c r="E1863" s="3">
        <v>0</v>
      </c>
      <c r="F1863" s="3">
        <v>189.7078</v>
      </c>
      <c r="G1863" s="3">
        <v>-100.2589</v>
      </c>
      <c r="H1863">
        <f>F1863-G1863</f>
        <v>289.9667</v>
      </c>
    </row>
    <row r="1864" spans="1:8">
      <c r="A1864" s="3">
        <v>18</v>
      </c>
      <c r="B1864" s="3">
        <v>1864</v>
      </c>
      <c r="C1864" s="3">
        <v>15</v>
      </c>
      <c r="D1864" s="3" t="s">
        <v>24</v>
      </c>
      <c r="E1864" s="3">
        <v>1</v>
      </c>
      <c r="F1864" s="3">
        <v>136.46566</v>
      </c>
      <c r="G1864" s="3">
        <v>-254.40754</v>
      </c>
      <c r="H1864">
        <f>F1864-G1864</f>
        <v>390.8732</v>
      </c>
    </row>
    <row r="1865" spans="1:8">
      <c r="A1865" s="3">
        <v>18</v>
      </c>
      <c r="B1865" s="3">
        <v>1864</v>
      </c>
      <c r="C1865" s="3">
        <v>20</v>
      </c>
      <c r="D1865" s="3" t="s">
        <v>25</v>
      </c>
      <c r="E1865" s="3">
        <v>0</v>
      </c>
      <c r="F1865" s="3">
        <v>183.519</v>
      </c>
      <c r="G1865" s="3">
        <v>-126.5841</v>
      </c>
      <c r="H1865">
        <f>F1865-G1865</f>
        <v>310.1031</v>
      </c>
    </row>
    <row r="1866" spans="1:8">
      <c r="A1866" s="3">
        <v>18</v>
      </c>
      <c r="B1866" s="3">
        <v>1864</v>
      </c>
      <c r="C1866" s="3">
        <v>25</v>
      </c>
      <c r="D1866" s="3" t="s">
        <v>24</v>
      </c>
      <c r="E1866" s="3">
        <v>1</v>
      </c>
      <c r="F1866" s="3">
        <v>152.6482</v>
      </c>
      <c r="G1866" s="3">
        <v>-263.8309</v>
      </c>
      <c r="H1866">
        <f>F1866-G1866</f>
        <v>416.4791</v>
      </c>
    </row>
    <row r="1867" spans="1:8">
      <c r="A1867" s="3">
        <v>19</v>
      </c>
      <c r="B1867" s="3">
        <v>1089</v>
      </c>
      <c r="C1867" s="3">
        <v>5</v>
      </c>
      <c r="D1867" s="3" t="s">
        <v>24</v>
      </c>
      <c r="E1867" s="3">
        <v>1</v>
      </c>
      <c r="F1867" s="3">
        <v>1254.848</v>
      </c>
      <c r="G1867" s="3">
        <v>976.47</v>
      </c>
      <c r="H1867">
        <f>F1867-G1867</f>
        <v>278.378</v>
      </c>
    </row>
    <row r="1868" spans="1:8">
      <c r="A1868" s="3">
        <v>19</v>
      </c>
      <c r="B1868" s="3">
        <v>1089</v>
      </c>
      <c r="C1868" s="3">
        <v>10</v>
      </c>
      <c r="D1868" s="3" t="s">
        <v>25</v>
      </c>
      <c r="E1868" s="3">
        <v>0</v>
      </c>
      <c r="F1868" s="3">
        <v>1022.208</v>
      </c>
      <c r="G1868" s="3">
        <v>732.2413</v>
      </c>
      <c r="H1868">
        <f>F1868-G1868</f>
        <v>289.9667</v>
      </c>
    </row>
    <row r="1869" spans="1:8">
      <c r="A1869" s="3">
        <v>19</v>
      </c>
      <c r="B1869" s="3">
        <v>1089</v>
      </c>
      <c r="C1869" s="3">
        <v>15</v>
      </c>
      <c r="D1869" s="3" t="s">
        <v>24</v>
      </c>
      <c r="E1869" s="3">
        <v>1</v>
      </c>
      <c r="F1869" s="3">
        <v>844.8134</v>
      </c>
      <c r="G1869" s="3">
        <v>453.9402</v>
      </c>
      <c r="H1869">
        <f>F1869-G1869</f>
        <v>390.8732</v>
      </c>
    </row>
    <row r="1870" spans="1:8">
      <c r="A1870" s="3">
        <v>19</v>
      </c>
      <c r="B1870" s="3">
        <v>1089</v>
      </c>
      <c r="C1870" s="3">
        <v>20</v>
      </c>
      <c r="D1870" s="3" t="s">
        <v>25</v>
      </c>
      <c r="E1870" s="3">
        <v>0</v>
      </c>
      <c r="F1870" s="3">
        <v>148.3869</v>
      </c>
      <c r="G1870" s="3">
        <v>-161.7162</v>
      </c>
      <c r="H1870">
        <f>F1870-G1870</f>
        <v>310.1031</v>
      </c>
    </row>
    <row r="1871" spans="1:8">
      <c r="A1871" s="3">
        <v>19</v>
      </c>
      <c r="B1871" s="3">
        <v>1089</v>
      </c>
      <c r="C1871" s="3">
        <v>25</v>
      </c>
      <c r="D1871" s="3" t="s">
        <v>24</v>
      </c>
      <c r="E1871" s="3">
        <v>1</v>
      </c>
      <c r="F1871" s="3">
        <v>700.479</v>
      </c>
      <c r="G1871" s="3">
        <v>283.9999</v>
      </c>
      <c r="H1871">
        <f>F1871-G1871</f>
        <v>416.4791</v>
      </c>
    </row>
    <row r="1872" spans="1:8">
      <c r="A1872" s="3">
        <v>19</v>
      </c>
      <c r="B1872" s="3">
        <v>1090</v>
      </c>
      <c r="C1872" s="3">
        <v>5</v>
      </c>
      <c r="D1872" s="3" t="s">
        <v>24</v>
      </c>
      <c r="E1872" s="3">
        <v>1</v>
      </c>
      <c r="F1872" s="3">
        <v>584.1596</v>
      </c>
      <c r="G1872" s="3">
        <v>305.7816</v>
      </c>
      <c r="H1872">
        <f>F1872-G1872</f>
        <v>278.378</v>
      </c>
    </row>
    <row r="1873" spans="1:8">
      <c r="A1873" s="3">
        <v>19</v>
      </c>
      <c r="B1873" s="3">
        <v>1090</v>
      </c>
      <c r="C1873" s="3">
        <v>10</v>
      </c>
      <c r="D1873" s="3" t="s">
        <v>25</v>
      </c>
      <c r="E1873" s="3">
        <v>0</v>
      </c>
      <c r="F1873" s="3">
        <v>686.4872</v>
      </c>
      <c r="G1873" s="3">
        <v>396.5205</v>
      </c>
      <c r="H1873">
        <f>F1873-G1873</f>
        <v>289.9667</v>
      </c>
    </row>
    <row r="1874" spans="1:8">
      <c r="A1874" s="3">
        <v>19</v>
      </c>
      <c r="B1874" s="3">
        <v>1090</v>
      </c>
      <c r="C1874" s="3">
        <v>15</v>
      </c>
      <c r="D1874" s="3" t="s">
        <v>24</v>
      </c>
      <c r="E1874" s="3">
        <v>1</v>
      </c>
      <c r="F1874" s="3">
        <v>544.6968</v>
      </c>
      <c r="G1874" s="3">
        <v>153.8236</v>
      </c>
      <c r="H1874">
        <f>F1874-G1874</f>
        <v>390.8732</v>
      </c>
    </row>
    <row r="1875" spans="1:8">
      <c r="A1875" s="3">
        <v>19</v>
      </c>
      <c r="B1875" s="3">
        <v>1090</v>
      </c>
      <c r="C1875" s="3">
        <v>20</v>
      </c>
      <c r="D1875" s="3" t="s">
        <v>25</v>
      </c>
      <c r="E1875" s="3">
        <v>0</v>
      </c>
      <c r="F1875" s="3">
        <v>346.3696</v>
      </c>
      <c r="G1875" s="3">
        <v>36.2665</v>
      </c>
      <c r="H1875">
        <f>F1875-G1875</f>
        <v>310.1031</v>
      </c>
    </row>
    <row r="1876" spans="1:8">
      <c r="A1876" s="3">
        <v>19</v>
      </c>
      <c r="B1876" s="3">
        <v>1090</v>
      </c>
      <c r="C1876" s="3">
        <v>25</v>
      </c>
      <c r="D1876" s="3" t="s">
        <v>24</v>
      </c>
      <c r="E1876" s="3">
        <v>1</v>
      </c>
      <c r="F1876" s="3">
        <v>420.4608</v>
      </c>
      <c r="G1876" s="3">
        <v>3.98169999999999</v>
      </c>
      <c r="H1876">
        <f>F1876-G1876</f>
        <v>416.4791</v>
      </c>
    </row>
    <row r="1877" spans="1:8">
      <c r="A1877" s="3">
        <v>19</v>
      </c>
      <c r="B1877" s="3">
        <v>1091</v>
      </c>
      <c r="C1877" s="3">
        <v>5</v>
      </c>
      <c r="D1877" s="3" t="s">
        <v>24</v>
      </c>
      <c r="E1877" s="3">
        <v>1</v>
      </c>
      <c r="F1877" s="3">
        <v>496.426</v>
      </c>
      <c r="G1877" s="3">
        <v>218.048</v>
      </c>
      <c r="H1877">
        <f>F1877-G1877</f>
        <v>278.378</v>
      </c>
    </row>
    <row r="1878" spans="1:8">
      <c r="A1878" s="3">
        <v>19</v>
      </c>
      <c r="B1878" s="3">
        <v>1091</v>
      </c>
      <c r="C1878" s="3">
        <v>10</v>
      </c>
      <c r="D1878" s="3" t="s">
        <v>25</v>
      </c>
      <c r="E1878" s="3">
        <v>0</v>
      </c>
      <c r="F1878" s="3">
        <v>412.1958</v>
      </c>
      <c r="G1878" s="3">
        <v>122.2291</v>
      </c>
      <c r="H1878">
        <f>F1878-G1878</f>
        <v>289.9667</v>
      </c>
    </row>
    <row r="1879" spans="1:8">
      <c r="A1879" s="3">
        <v>19</v>
      </c>
      <c r="B1879" s="3">
        <v>1091</v>
      </c>
      <c r="C1879" s="3">
        <v>15</v>
      </c>
      <c r="D1879" s="3" t="s">
        <v>24</v>
      </c>
      <c r="E1879" s="3">
        <v>1</v>
      </c>
      <c r="F1879" s="3">
        <v>613.484</v>
      </c>
      <c r="G1879" s="3">
        <v>222.6108</v>
      </c>
      <c r="H1879">
        <f>F1879-G1879</f>
        <v>390.8732</v>
      </c>
    </row>
    <row r="1880" spans="1:8">
      <c r="A1880" s="3">
        <v>19</v>
      </c>
      <c r="B1880" s="3">
        <v>1091</v>
      </c>
      <c r="C1880" s="3">
        <v>20</v>
      </c>
      <c r="D1880" s="3" t="s">
        <v>25</v>
      </c>
      <c r="E1880" s="3">
        <v>0</v>
      </c>
      <c r="F1880" s="3">
        <v>759.8586</v>
      </c>
      <c r="G1880" s="3">
        <v>449.7555</v>
      </c>
      <c r="H1880">
        <f>F1880-G1880</f>
        <v>310.1031</v>
      </c>
    </row>
    <row r="1881" spans="1:8">
      <c r="A1881" s="3">
        <v>19</v>
      </c>
      <c r="B1881" s="3">
        <v>1091</v>
      </c>
      <c r="C1881" s="3">
        <v>25</v>
      </c>
      <c r="D1881" s="3" t="s">
        <v>24</v>
      </c>
      <c r="E1881" s="3">
        <v>1</v>
      </c>
      <c r="F1881" s="3">
        <v>836.0254</v>
      </c>
      <c r="G1881" s="3">
        <v>419.5463</v>
      </c>
      <c r="H1881">
        <f>F1881-G1881</f>
        <v>416.4791</v>
      </c>
    </row>
    <row r="1882" spans="1:8">
      <c r="A1882" s="3">
        <v>19</v>
      </c>
      <c r="B1882" s="3">
        <v>1092</v>
      </c>
      <c r="C1882" s="3">
        <v>5</v>
      </c>
      <c r="D1882" s="3" t="s">
        <v>24</v>
      </c>
      <c r="E1882" s="3">
        <v>1</v>
      </c>
      <c r="F1882" s="3">
        <v>590.9512</v>
      </c>
      <c r="G1882" s="3">
        <v>312.5732</v>
      </c>
      <c r="H1882">
        <f>F1882-G1882</f>
        <v>278.378</v>
      </c>
    </row>
    <row r="1883" spans="1:8">
      <c r="A1883" s="3">
        <v>19</v>
      </c>
      <c r="B1883" s="3">
        <v>1092</v>
      </c>
      <c r="C1883" s="3">
        <v>10</v>
      </c>
      <c r="D1883" s="3" t="s">
        <v>25</v>
      </c>
      <c r="E1883" s="3">
        <v>0</v>
      </c>
      <c r="F1883" s="3">
        <v>339.7416</v>
      </c>
      <c r="G1883" s="3">
        <v>49.7749</v>
      </c>
      <c r="H1883">
        <f>F1883-G1883</f>
        <v>289.9667</v>
      </c>
    </row>
    <row r="1884" spans="1:8">
      <c r="A1884" s="3">
        <v>19</v>
      </c>
      <c r="B1884" s="3">
        <v>1092</v>
      </c>
      <c r="C1884" s="3">
        <v>15</v>
      </c>
      <c r="D1884" s="3" t="s">
        <v>24</v>
      </c>
      <c r="E1884" s="3">
        <v>1</v>
      </c>
      <c r="F1884" s="3">
        <v>534.0424</v>
      </c>
      <c r="G1884" s="3">
        <v>143.1692</v>
      </c>
      <c r="H1884">
        <f>F1884-G1884</f>
        <v>390.8732</v>
      </c>
    </row>
    <row r="1885" spans="1:8">
      <c r="A1885" s="3">
        <v>19</v>
      </c>
      <c r="B1885" s="3">
        <v>1092</v>
      </c>
      <c r="C1885" s="3">
        <v>20</v>
      </c>
      <c r="D1885" s="3" t="s">
        <v>25</v>
      </c>
      <c r="E1885" s="3">
        <v>0</v>
      </c>
      <c r="F1885" s="3">
        <v>329.3376</v>
      </c>
      <c r="G1885" s="3">
        <v>19.2345</v>
      </c>
      <c r="H1885">
        <f>F1885-G1885</f>
        <v>310.1031</v>
      </c>
    </row>
    <row r="1886" spans="1:8">
      <c r="A1886" s="3">
        <v>19</v>
      </c>
      <c r="B1886" s="3">
        <v>1092</v>
      </c>
      <c r="C1886" s="3">
        <v>25</v>
      </c>
      <c r="D1886" s="3" t="s">
        <v>24</v>
      </c>
      <c r="E1886" s="3">
        <v>1</v>
      </c>
      <c r="F1886" s="3">
        <v>560.2754</v>
      </c>
      <c r="G1886" s="3">
        <v>143.7963</v>
      </c>
      <c r="H1886">
        <f>F1886-G1886</f>
        <v>416.4791</v>
      </c>
    </row>
    <row r="1887" spans="1:8">
      <c r="A1887" s="3">
        <v>19</v>
      </c>
      <c r="B1887" s="3">
        <v>1093</v>
      </c>
      <c r="C1887" s="3">
        <v>5</v>
      </c>
      <c r="D1887" s="3" t="s">
        <v>24</v>
      </c>
      <c r="E1887" s="3">
        <v>1</v>
      </c>
      <c r="F1887" s="3">
        <v>844.481</v>
      </c>
      <c r="G1887" s="3">
        <v>566.103</v>
      </c>
      <c r="H1887">
        <f>F1887-G1887</f>
        <v>278.378</v>
      </c>
    </row>
    <row r="1888" spans="1:8">
      <c r="A1888" s="3">
        <v>19</v>
      </c>
      <c r="B1888" s="3">
        <v>1093</v>
      </c>
      <c r="C1888" s="3">
        <v>10</v>
      </c>
      <c r="D1888" s="3" t="s">
        <v>25</v>
      </c>
      <c r="E1888" s="3">
        <v>0</v>
      </c>
      <c r="F1888" s="3">
        <v>623.4972</v>
      </c>
      <c r="G1888" s="3">
        <v>333.5305</v>
      </c>
      <c r="H1888">
        <f>F1888-G1888</f>
        <v>289.9667</v>
      </c>
    </row>
    <row r="1889" spans="1:8">
      <c r="A1889" s="3">
        <v>19</v>
      </c>
      <c r="B1889" s="3">
        <v>1093</v>
      </c>
      <c r="C1889" s="3">
        <v>15</v>
      </c>
      <c r="D1889" s="3" t="s">
        <v>24</v>
      </c>
      <c r="E1889" s="3">
        <v>1</v>
      </c>
      <c r="F1889" s="3">
        <v>396.9798</v>
      </c>
      <c r="G1889" s="3">
        <v>6.10660000000001</v>
      </c>
      <c r="H1889">
        <f>F1889-G1889</f>
        <v>390.8732</v>
      </c>
    </row>
    <row r="1890" spans="1:8">
      <c r="A1890" s="3">
        <v>19</v>
      </c>
      <c r="B1890" s="3">
        <v>1093</v>
      </c>
      <c r="C1890" s="3">
        <v>20</v>
      </c>
      <c r="D1890" s="3" t="s">
        <v>25</v>
      </c>
      <c r="E1890" s="3">
        <v>0</v>
      </c>
      <c r="F1890" s="3">
        <v>571.8422</v>
      </c>
      <c r="G1890" s="3">
        <v>261.7391</v>
      </c>
      <c r="H1890">
        <f>F1890-G1890</f>
        <v>310.1031</v>
      </c>
    </row>
    <row r="1891" spans="1:8">
      <c r="A1891" s="3">
        <v>19</v>
      </c>
      <c r="B1891" s="3">
        <v>1093</v>
      </c>
      <c r="C1891" s="3">
        <v>25</v>
      </c>
      <c r="D1891" s="3" t="s">
        <v>24</v>
      </c>
      <c r="E1891" s="3">
        <v>1</v>
      </c>
      <c r="F1891" s="3">
        <v>601.1292</v>
      </c>
      <c r="G1891" s="3">
        <v>184.6501</v>
      </c>
      <c r="H1891">
        <f>F1891-G1891</f>
        <v>416.4791</v>
      </c>
    </row>
    <row r="1892" spans="1:8">
      <c r="A1892" s="3">
        <v>19</v>
      </c>
      <c r="B1892" s="3">
        <v>1094</v>
      </c>
      <c r="C1892" s="3">
        <v>5</v>
      </c>
      <c r="D1892" s="3" t="s">
        <v>24</v>
      </c>
      <c r="E1892" s="3">
        <v>1</v>
      </c>
      <c r="F1892" s="3">
        <v>620.6996</v>
      </c>
      <c r="G1892" s="3">
        <v>342.3216</v>
      </c>
      <c r="H1892">
        <f>F1892-G1892</f>
        <v>278.378</v>
      </c>
    </row>
    <row r="1893" spans="1:8">
      <c r="A1893" s="3">
        <v>19</v>
      </c>
      <c r="B1893" s="3">
        <v>1094</v>
      </c>
      <c r="C1893" s="3">
        <v>10</v>
      </c>
      <c r="D1893" s="3" t="s">
        <v>25</v>
      </c>
      <c r="E1893" s="3">
        <v>0</v>
      </c>
      <c r="F1893" s="3">
        <v>624.4026</v>
      </c>
      <c r="G1893" s="3">
        <v>334.4359</v>
      </c>
      <c r="H1893">
        <f>F1893-G1893</f>
        <v>289.9667</v>
      </c>
    </row>
    <row r="1894" spans="1:8">
      <c r="A1894" s="3">
        <v>19</v>
      </c>
      <c r="B1894" s="3">
        <v>1094</v>
      </c>
      <c r="C1894" s="3">
        <v>15</v>
      </c>
      <c r="D1894" s="3" t="s">
        <v>24</v>
      </c>
      <c r="E1894" s="3">
        <v>1</v>
      </c>
      <c r="F1894" s="3">
        <v>851.1758</v>
      </c>
      <c r="G1894" s="3">
        <v>460.3026</v>
      </c>
      <c r="H1894">
        <f>F1894-G1894</f>
        <v>390.8732</v>
      </c>
    </row>
    <row r="1895" spans="1:8">
      <c r="A1895" s="3">
        <v>19</v>
      </c>
      <c r="B1895" s="3">
        <v>1094</v>
      </c>
      <c r="C1895" s="3">
        <v>20</v>
      </c>
      <c r="D1895" s="3" t="s">
        <v>25</v>
      </c>
      <c r="E1895" s="3">
        <v>0</v>
      </c>
      <c r="F1895" s="3">
        <v>582.3098</v>
      </c>
      <c r="G1895" s="3">
        <v>272.2067</v>
      </c>
      <c r="H1895">
        <f>F1895-G1895</f>
        <v>310.1031</v>
      </c>
    </row>
    <row r="1896" spans="1:8">
      <c r="A1896" s="3">
        <v>19</v>
      </c>
      <c r="B1896" s="3">
        <v>1094</v>
      </c>
      <c r="C1896" s="3">
        <v>25</v>
      </c>
      <c r="D1896" s="3" t="s">
        <v>24</v>
      </c>
      <c r="E1896" s="3">
        <v>1</v>
      </c>
      <c r="F1896" s="3">
        <v>647.334</v>
      </c>
      <c r="G1896" s="3">
        <v>230.8549</v>
      </c>
      <c r="H1896">
        <f>F1896-G1896</f>
        <v>416.4791</v>
      </c>
    </row>
    <row r="1897" spans="1:8">
      <c r="A1897" s="3">
        <v>19</v>
      </c>
      <c r="B1897" s="3">
        <v>1095</v>
      </c>
      <c r="C1897" s="3">
        <v>5</v>
      </c>
      <c r="D1897" s="3" t="s">
        <v>24</v>
      </c>
      <c r="E1897" s="3">
        <v>1</v>
      </c>
      <c r="F1897" s="3">
        <v>264.999</v>
      </c>
      <c r="G1897" s="3">
        <v>-13.379</v>
      </c>
      <c r="H1897">
        <f>F1897-G1897</f>
        <v>278.378</v>
      </c>
    </row>
    <row r="1898" spans="1:8">
      <c r="A1898" s="3">
        <v>19</v>
      </c>
      <c r="B1898" s="3">
        <v>1095</v>
      </c>
      <c r="C1898" s="3">
        <v>10</v>
      </c>
      <c r="D1898" s="3" t="s">
        <v>25</v>
      </c>
      <c r="E1898" s="3">
        <v>0</v>
      </c>
      <c r="F1898" s="3">
        <v>311.873</v>
      </c>
      <c r="G1898" s="3">
        <v>21.9063</v>
      </c>
      <c r="H1898">
        <f>F1898-G1898</f>
        <v>289.9667</v>
      </c>
    </row>
    <row r="1899" spans="1:8">
      <c r="A1899" s="3">
        <v>19</v>
      </c>
      <c r="B1899" s="3">
        <v>1095</v>
      </c>
      <c r="C1899" s="3">
        <v>15</v>
      </c>
      <c r="D1899" s="3" t="s">
        <v>24</v>
      </c>
      <c r="E1899" s="3">
        <v>1</v>
      </c>
      <c r="F1899" s="3">
        <v>249.309</v>
      </c>
      <c r="G1899" s="3">
        <v>-141.5642</v>
      </c>
      <c r="H1899">
        <f>F1899-G1899</f>
        <v>390.8732</v>
      </c>
    </row>
    <row r="1900" spans="1:8">
      <c r="A1900" s="3">
        <v>19</v>
      </c>
      <c r="B1900" s="3">
        <v>1095</v>
      </c>
      <c r="C1900" s="3">
        <v>20</v>
      </c>
      <c r="D1900" s="3" t="s">
        <v>25</v>
      </c>
      <c r="E1900" s="3">
        <v>0</v>
      </c>
      <c r="F1900" s="3">
        <v>216.709</v>
      </c>
      <c r="G1900" s="3">
        <v>-93.3941</v>
      </c>
      <c r="H1900">
        <f>F1900-G1900</f>
        <v>310.1031</v>
      </c>
    </row>
    <row r="1901" spans="1:8">
      <c r="A1901" s="3">
        <v>19</v>
      </c>
      <c r="B1901" s="3">
        <v>1095</v>
      </c>
      <c r="C1901" s="3">
        <v>25</v>
      </c>
      <c r="D1901" s="3" t="s">
        <v>24</v>
      </c>
      <c r="E1901" s="3">
        <v>1</v>
      </c>
      <c r="F1901" s="3">
        <v>269.3342</v>
      </c>
      <c r="G1901" s="3">
        <v>-147.1449</v>
      </c>
      <c r="H1901">
        <f>F1901-G1901</f>
        <v>416.4791</v>
      </c>
    </row>
    <row r="1902" spans="1:8">
      <c r="A1902" s="3">
        <v>20</v>
      </c>
      <c r="B1902" s="3">
        <v>876</v>
      </c>
      <c r="C1902" s="3">
        <v>5</v>
      </c>
      <c r="D1902" s="3" t="s">
        <v>24</v>
      </c>
      <c r="E1902" s="3">
        <v>1</v>
      </c>
      <c r="F1902" s="3">
        <v>169.52646</v>
      </c>
      <c r="G1902" s="3">
        <v>-108.85154</v>
      </c>
      <c r="H1902">
        <f>F1902-G1902</f>
        <v>278.378</v>
      </c>
    </row>
    <row r="1903" spans="1:8">
      <c r="A1903" s="3">
        <v>20</v>
      </c>
      <c r="B1903" s="3">
        <v>876</v>
      </c>
      <c r="C1903" s="3">
        <v>10</v>
      </c>
      <c r="D1903" s="3" t="s">
        <v>25</v>
      </c>
      <c r="E1903" s="3">
        <v>0</v>
      </c>
      <c r="F1903" s="3">
        <v>98.6033</v>
      </c>
      <c r="G1903" s="3">
        <v>-191.3634</v>
      </c>
      <c r="H1903">
        <f>F1903-G1903</f>
        <v>289.9667</v>
      </c>
    </row>
    <row r="1904" spans="1:8">
      <c r="A1904" s="3">
        <v>20</v>
      </c>
      <c r="B1904" s="3">
        <v>876</v>
      </c>
      <c r="C1904" s="3">
        <v>15</v>
      </c>
      <c r="D1904" s="3" t="s">
        <v>24</v>
      </c>
      <c r="E1904" s="3">
        <v>1</v>
      </c>
      <c r="F1904" s="3">
        <v>111.53478</v>
      </c>
      <c r="G1904" s="3">
        <v>-279.33842</v>
      </c>
      <c r="H1904">
        <f>F1904-G1904</f>
        <v>390.8732</v>
      </c>
    </row>
    <row r="1905" spans="1:8">
      <c r="A1905" s="3">
        <v>20</v>
      </c>
      <c r="B1905" s="3">
        <v>876</v>
      </c>
      <c r="C1905" s="3">
        <v>20</v>
      </c>
      <c r="D1905" s="3" t="s">
        <v>25</v>
      </c>
      <c r="E1905" s="3">
        <v>0</v>
      </c>
      <c r="F1905" s="3">
        <v>148.9624</v>
      </c>
      <c r="G1905" s="3">
        <v>-161.1407</v>
      </c>
      <c r="H1905">
        <f>F1905-G1905</f>
        <v>310.1031</v>
      </c>
    </row>
    <row r="1906" spans="1:8">
      <c r="A1906" s="3">
        <v>20</v>
      </c>
      <c r="B1906" s="3">
        <v>876</v>
      </c>
      <c r="C1906" s="3">
        <v>25</v>
      </c>
      <c r="D1906" s="3" t="s">
        <v>24</v>
      </c>
      <c r="E1906" s="3">
        <v>1</v>
      </c>
      <c r="F1906" s="3">
        <v>219.3486</v>
      </c>
      <c r="G1906" s="3">
        <v>-197.1305</v>
      </c>
      <c r="H1906">
        <f>F1906-G1906</f>
        <v>416.4791</v>
      </c>
    </row>
    <row r="1907" spans="1:8">
      <c r="A1907" s="3">
        <v>20</v>
      </c>
      <c r="B1907" s="3">
        <v>877</v>
      </c>
      <c r="C1907" s="3">
        <v>5</v>
      </c>
      <c r="D1907" s="3" t="s">
        <v>24</v>
      </c>
      <c r="E1907" s="3">
        <v>1</v>
      </c>
      <c r="F1907" s="3">
        <v>175.70452</v>
      </c>
      <c r="G1907" s="3">
        <v>-102.67348</v>
      </c>
      <c r="H1907">
        <f>F1907-G1907</f>
        <v>278.378</v>
      </c>
    </row>
    <row r="1908" spans="1:8">
      <c r="A1908" s="3">
        <v>20</v>
      </c>
      <c r="B1908" s="3">
        <v>877</v>
      </c>
      <c r="C1908" s="3">
        <v>10</v>
      </c>
      <c r="D1908" s="3" t="s">
        <v>25</v>
      </c>
      <c r="E1908" s="3">
        <v>0</v>
      </c>
      <c r="F1908" s="3">
        <v>159.3878</v>
      </c>
      <c r="G1908" s="3">
        <v>-130.5789</v>
      </c>
      <c r="H1908">
        <f>F1908-G1908</f>
        <v>289.9667</v>
      </c>
    </row>
    <row r="1909" spans="1:8">
      <c r="A1909" s="3">
        <v>20</v>
      </c>
      <c r="B1909" s="3">
        <v>877</v>
      </c>
      <c r="C1909" s="3">
        <v>15</v>
      </c>
      <c r="D1909" s="3" t="s">
        <v>24</v>
      </c>
      <c r="E1909" s="3">
        <v>1</v>
      </c>
      <c r="F1909" s="3">
        <v>366.4514</v>
      </c>
      <c r="G1909" s="3">
        <v>-24.4218</v>
      </c>
      <c r="H1909">
        <f>F1909-G1909</f>
        <v>390.8732</v>
      </c>
    </row>
    <row r="1910" spans="1:8">
      <c r="A1910" s="3">
        <v>20</v>
      </c>
      <c r="B1910" s="3">
        <v>877</v>
      </c>
      <c r="C1910" s="3">
        <v>20</v>
      </c>
      <c r="D1910" s="3" t="s">
        <v>25</v>
      </c>
      <c r="E1910" s="3">
        <v>0</v>
      </c>
      <c r="F1910" s="3">
        <v>150.7304</v>
      </c>
      <c r="G1910" s="3">
        <v>-159.3727</v>
      </c>
      <c r="H1910">
        <f>F1910-G1910</f>
        <v>310.1031</v>
      </c>
    </row>
    <row r="1911" spans="1:8">
      <c r="A1911" s="3">
        <v>20</v>
      </c>
      <c r="B1911" s="3">
        <v>877</v>
      </c>
      <c r="C1911" s="3">
        <v>25</v>
      </c>
      <c r="D1911" s="3" t="s">
        <v>24</v>
      </c>
      <c r="E1911" s="3">
        <v>1</v>
      </c>
      <c r="F1911" s="3">
        <v>348.6394</v>
      </c>
      <c r="G1911" s="3">
        <v>-67.8397</v>
      </c>
      <c r="H1911">
        <f>F1911-G1911</f>
        <v>416.4791</v>
      </c>
    </row>
    <row r="1912" spans="1:8">
      <c r="A1912" s="3">
        <v>20</v>
      </c>
      <c r="B1912" s="3">
        <v>878</v>
      </c>
      <c r="C1912" s="3">
        <v>5</v>
      </c>
      <c r="D1912" s="3" t="s">
        <v>24</v>
      </c>
      <c r="E1912" s="3">
        <v>1</v>
      </c>
      <c r="F1912" s="3">
        <v>162.0562</v>
      </c>
      <c r="G1912" s="3">
        <v>-116.3218</v>
      </c>
      <c r="H1912">
        <f>F1912-G1912</f>
        <v>278.378</v>
      </c>
    </row>
    <row r="1913" spans="1:8">
      <c r="A1913" s="3">
        <v>20</v>
      </c>
      <c r="B1913" s="3">
        <v>878</v>
      </c>
      <c r="C1913" s="3">
        <v>10</v>
      </c>
      <c r="D1913" s="3" t="s">
        <v>25</v>
      </c>
      <c r="E1913" s="3">
        <v>0</v>
      </c>
      <c r="F1913" s="3">
        <v>108.90124</v>
      </c>
      <c r="G1913" s="3">
        <v>-181.06546</v>
      </c>
      <c r="H1913">
        <f>F1913-G1913</f>
        <v>289.9667</v>
      </c>
    </row>
    <row r="1914" spans="1:8">
      <c r="A1914" s="3">
        <v>20</v>
      </c>
      <c r="B1914" s="3">
        <v>878</v>
      </c>
      <c r="C1914" s="3">
        <v>15</v>
      </c>
      <c r="D1914" s="3" t="s">
        <v>24</v>
      </c>
      <c r="E1914" s="3">
        <v>1</v>
      </c>
      <c r="F1914" s="3">
        <v>244.5652</v>
      </c>
      <c r="G1914" s="3">
        <v>-146.308</v>
      </c>
      <c r="H1914">
        <f>F1914-G1914</f>
        <v>390.8732</v>
      </c>
    </row>
    <row r="1915" spans="1:8">
      <c r="A1915" s="3">
        <v>20</v>
      </c>
      <c r="B1915" s="3">
        <v>878</v>
      </c>
      <c r="C1915" s="3">
        <v>20</v>
      </c>
      <c r="D1915" s="3" t="s">
        <v>25</v>
      </c>
      <c r="E1915" s="3">
        <v>0</v>
      </c>
      <c r="F1915" s="3">
        <v>46.56296</v>
      </c>
      <c r="G1915" s="3">
        <v>-263.54014</v>
      </c>
      <c r="H1915">
        <f>F1915-G1915</f>
        <v>310.1031</v>
      </c>
    </row>
    <row r="1916" spans="1:8">
      <c r="A1916" s="3">
        <v>20</v>
      </c>
      <c r="B1916" s="3">
        <v>878</v>
      </c>
      <c r="C1916" s="3">
        <v>25</v>
      </c>
      <c r="D1916" s="3" t="s">
        <v>24</v>
      </c>
      <c r="E1916" s="3">
        <v>1</v>
      </c>
      <c r="F1916" s="3">
        <v>220.81192</v>
      </c>
      <c r="G1916" s="3">
        <v>-195.66718</v>
      </c>
      <c r="H1916">
        <f>F1916-G1916</f>
        <v>416.4791</v>
      </c>
    </row>
    <row r="1917" spans="1:8">
      <c r="A1917" s="3">
        <v>20</v>
      </c>
      <c r="B1917" s="3">
        <v>879</v>
      </c>
      <c r="C1917" s="3">
        <v>5</v>
      </c>
      <c r="D1917" s="3" t="s">
        <v>24</v>
      </c>
      <c r="E1917" s="3">
        <v>1</v>
      </c>
      <c r="F1917" s="3">
        <v>143.12278</v>
      </c>
      <c r="G1917" s="3">
        <v>-135.25522</v>
      </c>
      <c r="H1917">
        <f>F1917-G1917</f>
        <v>278.378</v>
      </c>
    </row>
    <row r="1918" spans="1:8">
      <c r="A1918" s="3">
        <v>20</v>
      </c>
      <c r="B1918" s="3">
        <v>879</v>
      </c>
      <c r="C1918" s="3">
        <v>10</v>
      </c>
      <c r="D1918" s="3" t="s">
        <v>25</v>
      </c>
      <c r="E1918" s="3">
        <v>0</v>
      </c>
      <c r="F1918" s="3">
        <v>193.1846</v>
      </c>
      <c r="G1918" s="3">
        <v>-96.7821</v>
      </c>
      <c r="H1918">
        <f>F1918-G1918</f>
        <v>289.9667</v>
      </c>
    </row>
    <row r="1919" spans="1:8">
      <c r="A1919" s="3">
        <v>20</v>
      </c>
      <c r="B1919" s="3">
        <v>879</v>
      </c>
      <c r="C1919" s="3">
        <v>15</v>
      </c>
      <c r="D1919" s="3" t="s">
        <v>24</v>
      </c>
      <c r="E1919" s="3">
        <v>1</v>
      </c>
      <c r="F1919" s="3">
        <v>236.1022</v>
      </c>
      <c r="G1919" s="3">
        <v>-154.771</v>
      </c>
      <c r="H1919">
        <f>F1919-G1919</f>
        <v>390.8732</v>
      </c>
    </row>
    <row r="1920" spans="1:8">
      <c r="A1920" s="3">
        <v>20</v>
      </c>
      <c r="B1920" s="3">
        <v>879</v>
      </c>
      <c r="C1920" s="3">
        <v>20</v>
      </c>
      <c r="D1920" s="3" t="s">
        <v>25</v>
      </c>
      <c r="E1920" s="3">
        <v>0</v>
      </c>
      <c r="F1920" s="3">
        <v>155.8518</v>
      </c>
      <c r="G1920" s="3">
        <v>-154.2513</v>
      </c>
      <c r="H1920">
        <f>F1920-G1920</f>
        <v>310.1031</v>
      </c>
    </row>
    <row r="1921" spans="1:8">
      <c r="A1921" s="3">
        <v>20</v>
      </c>
      <c r="B1921" s="3">
        <v>879</v>
      </c>
      <c r="C1921" s="3">
        <v>25</v>
      </c>
      <c r="D1921" s="3" t="s">
        <v>24</v>
      </c>
      <c r="E1921" s="3">
        <v>1</v>
      </c>
      <c r="F1921" s="3">
        <v>232.98892</v>
      </c>
      <c r="G1921" s="3">
        <v>-183.49018</v>
      </c>
      <c r="H1921">
        <f>F1921-G1921</f>
        <v>416.4791</v>
      </c>
    </row>
    <row r="1922" spans="1:8">
      <c r="A1922" s="3">
        <v>20</v>
      </c>
      <c r="B1922" s="3">
        <v>880</v>
      </c>
      <c r="C1922" s="3">
        <v>5</v>
      </c>
      <c r="D1922" s="3" t="s">
        <v>24</v>
      </c>
      <c r="E1922" s="3">
        <v>1</v>
      </c>
      <c r="F1922" s="3">
        <v>84.00027</v>
      </c>
      <c r="G1922" s="3">
        <v>-194.37773</v>
      </c>
      <c r="H1922">
        <f>F1922-G1922</f>
        <v>278.378</v>
      </c>
    </row>
    <row r="1923" spans="1:8">
      <c r="A1923" s="3">
        <v>20</v>
      </c>
      <c r="B1923" s="3">
        <v>880</v>
      </c>
      <c r="C1923" s="3">
        <v>10</v>
      </c>
      <c r="D1923" s="3" t="s">
        <v>25</v>
      </c>
      <c r="E1923" s="3">
        <v>0</v>
      </c>
      <c r="F1923" s="3">
        <v>151.776</v>
      </c>
      <c r="G1923" s="3">
        <v>-138.1907</v>
      </c>
      <c r="H1923">
        <f>F1923-G1923</f>
        <v>289.9667</v>
      </c>
    </row>
    <row r="1924" spans="1:8">
      <c r="A1924" s="3">
        <v>20</v>
      </c>
      <c r="B1924" s="3">
        <v>880</v>
      </c>
      <c r="C1924" s="3">
        <v>15</v>
      </c>
      <c r="D1924" s="3" t="s">
        <v>24</v>
      </c>
      <c r="E1924" s="3">
        <v>1</v>
      </c>
      <c r="F1924" s="3">
        <v>228.4898</v>
      </c>
      <c r="G1924" s="3">
        <v>-162.3834</v>
      </c>
      <c r="H1924">
        <f>F1924-G1924</f>
        <v>390.8732</v>
      </c>
    </row>
    <row r="1925" spans="1:8">
      <c r="A1925" s="3">
        <v>20</v>
      </c>
      <c r="B1925" s="3">
        <v>880</v>
      </c>
      <c r="C1925" s="3">
        <v>20</v>
      </c>
      <c r="D1925" s="3" t="s">
        <v>25</v>
      </c>
      <c r="E1925" s="3">
        <v>0</v>
      </c>
      <c r="F1925" s="3">
        <v>195.109</v>
      </c>
      <c r="G1925" s="3">
        <v>-114.9941</v>
      </c>
      <c r="H1925">
        <f>F1925-G1925</f>
        <v>310.1031</v>
      </c>
    </row>
    <row r="1926" spans="1:8">
      <c r="A1926" s="3">
        <v>20</v>
      </c>
      <c r="B1926" s="3">
        <v>880</v>
      </c>
      <c r="C1926" s="3">
        <v>25</v>
      </c>
      <c r="D1926" s="3" t="s">
        <v>24</v>
      </c>
      <c r="E1926" s="3">
        <v>1</v>
      </c>
      <c r="F1926" s="3">
        <v>264.9902</v>
      </c>
      <c r="G1926" s="3">
        <v>-151.4889</v>
      </c>
      <c r="H1926">
        <f>F1926-G1926</f>
        <v>416.4791</v>
      </c>
    </row>
    <row r="1927" spans="1:8">
      <c r="A1927" s="3">
        <v>20</v>
      </c>
      <c r="B1927" s="3">
        <v>881</v>
      </c>
      <c r="C1927" s="3">
        <v>5</v>
      </c>
      <c r="D1927" s="3" t="s">
        <v>24</v>
      </c>
      <c r="E1927" s="3">
        <v>1</v>
      </c>
      <c r="F1927" s="3">
        <v>165.422</v>
      </c>
      <c r="G1927" s="3">
        <v>-112.956</v>
      </c>
      <c r="H1927">
        <f>F1927-G1927</f>
        <v>278.378</v>
      </c>
    </row>
    <row r="1928" spans="1:8">
      <c r="A1928" s="3">
        <v>20</v>
      </c>
      <c r="B1928" s="3">
        <v>881</v>
      </c>
      <c r="C1928" s="3">
        <v>10</v>
      </c>
      <c r="D1928" s="3" t="s">
        <v>25</v>
      </c>
      <c r="E1928" s="3">
        <v>0</v>
      </c>
      <c r="F1928" s="3">
        <v>154.04374</v>
      </c>
      <c r="G1928" s="3">
        <v>-135.92296</v>
      </c>
      <c r="H1928">
        <f>F1928-G1928</f>
        <v>289.9667</v>
      </c>
    </row>
    <row r="1929" spans="1:8">
      <c r="A1929" s="3">
        <v>20</v>
      </c>
      <c r="B1929" s="3">
        <v>881</v>
      </c>
      <c r="C1929" s="3">
        <v>15</v>
      </c>
      <c r="D1929" s="3" t="s">
        <v>24</v>
      </c>
      <c r="E1929" s="3">
        <v>1</v>
      </c>
      <c r="F1929" s="3">
        <v>137.31794</v>
      </c>
      <c r="G1929" s="3">
        <v>-253.55526</v>
      </c>
      <c r="H1929">
        <f>F1929-G1929</f>
        <v>390.8732</v>
      </c>
    </row>
    <row r="1930" spans="1:8">
      <c r="A1930" s="3">
        <v>20</v>
      </c>
      <c r="B1930" s="3">
        <v>881</v>
      </c>
      <c r="C1930" s="3">
        <v>20</v>
      </c>
      <c r="D1930" s="3" t="s">
        <v>25</v>
      </c>
      <c r="E1930" s="3">
        <v>0</v>
      </c>
      <c r="F1930" s="3">
        <v>193.61796</v>
      </c>
      <c r="G1930" s="3">
        <v>-116.48514</v>
      </c>
      <c r="H1930">
        <f>F1930-G1930</f>
        <v>310.1031</v>
      </c>
    </row>
    <row r="1931" spans="1:8">
      <c r="A1931" s="3">
        <v>20</v>
      </c>
      <c r="B1931" s="3">
        <v>881</v>
      </c>
      <c r="C1931" s="3">
        <v>25</v>
      </c>
      <c r="D1931" s="3" t="s">
        <v>24</v>
      </c>
      <c r="E1931" s="3">
        <v>1</v>
      </c>
      <c r="F1931" s="3">
        <v>240.0692</v>
      </c>
      <c r="G1931" s="3">
        <v>-176.4099</v>
      </c>
      <c r="H1931">
        <f>F1931-G1931</f>
        <v>416.4791</v>
      </c>
    </row>
    <row r="1932" spans="1:8">
      <c r="A1932" s="3">
        <v>20</v>
      </c>
      <c r="B1932" s="3">
        <v>882</v>
      </c>
      <c r="C1932" s="3">
        <v>5</v>
      </c>
      <c r="D1932" s="3" t="s">
        <v>24</v>
      </c>
      <c r="E1932" s="3">
        <v>1</v>
      </c>
      <c r="F1932" s="3">
        <v>233.2234</v>
      </c>
      <c r="G1932" s="3">
        <v>-45.1546</v>
      </c>
      <c r="H1932">
        <f>F1932-G1932</f>
        <v>278.378</v>
      </c>
    </row>
    <row r="1933" spans="1:8">
      <c r="A1933" s="3">
        <v>20</v>
      </c>
      <c r="B1933" s="3">
        <v>882</v>
      </c>
      <c r="C1933" s="3">
        <v>10</v>
      </c>
      <c r="D1933" s="3" t="s">
        <v>25</v>
      </c>
      <c r="E1933" s="3">
        <v>0</v>
      </c>
      <c r="F1933" s="3">
        <v>123.7416</v>
      </c>
      <c r="G1933" s="3">
        <v>-166.2251</v>
      </c>
      <c r="H1933">
        <f>F1933-G1933</f>
        <v>289.9667</v>
      </c>
    </row>
    <row r="1934" spans="1:8">
      <c r="A1934" s="3">
        <v>20</v>
      </c>
      <c r="B1934" s="3">
        <v>882</v>
      </c>
      <c r="C1934" s="3">
        <v>15</v>
      </c>
      <c r="D1934" s="3" t="s">
        <v>24</v>
      </c>
      <c r="E1934" s="3">
        <v>1</v>
      </c>
      <c r="F1934" s="3">
        <v>357.2884</v>
      </c>
      <c r="G1934" s="3">
        <v>-33.5848</v>
      </c>
      <c r="H1934">
        <f>F1934-G1934</f>
        <v>390.8732</v>
      </c>
    </row>
    <row r="1935" spans="1:8">
      <c r="A1935" s="3">
        <v>20</v>
      </c>
      <c r="B1935" s="3">
        <v>882</v>
      </c>
      <c r="C1935" s="3">
        <v>20</v>
      </c>
      <c r="D1935" s="3" t="s">
        <v>25</v>
      </c>
      <c r="E1935" s="3">
        <v>0</v>
      </c>
      <c r="F1935" s="3">
        <v>216.4464</v>
      </c>
      <c r="G1935" s="3">
        <v>-93.6567</v>
      </c>
      <c r="H1935">
        <f>F1935-G1935</f>
        <v>310.1031</v>
      </c>
    </row>
    <row r="1936" spans="1:8">
      <c r="A1936" s="3">
        <v>20</v>
      </c>
      <c r="B1936" s="3">
        <v>882</v>
      </c>
      <c r="C1936" s="3">
        <v>25</v>
      </c>
      <c r="D1936" s="3" t="s">
        <v>24</v>
      </c>
      <c r="E1936" s="3">
        <v>1</v>
      </c>
      <c r="F1936" s="3">
        <v>386.643</v>
      </c>
      <c r="G1936" s="3">
        <v>-29.8361</v>
      </c>
      <c r="H1936">
        <f>F1936-G1936</f>
        <v>416.4791</v>
      </c>
    </row>
    <row r="1937" spans="1:8">
      <c r="A1937" s="3">
        <v>20</v>
      </c>
      <c r="B1937" s="3">
        <v>883</v>
      </c>
      <c r="C1937" s="3">
        <v>5</v>
      </c>
      <c r="D1937" s="3" t="s">
        <v>24</v>
      </c>
      <c r="E1937" s="3">
        <v>1</v>
      </c>
      <c r="F1937" s="3">
        <v>130.3916</v>
      </c>
      <c r="G1937" s="3">
        <v>-147.9864</v>
      </c>
      <c r="H1937">
        <f>F1937-G1937</f>
        <v>278.378</v>
      </c>
    </row>
    <row r="1938" spans="1:8">
      <c r="A1938" s="3">
        <v>20</v>
      </c>
      <c r="B1938" s="3">
        <v>883</v>
      </c>
      <c r="C1938" s="3">
        <v>10</v>
      </c>
      <c r="D1938" s="3" t="s">
        <v>25</v>
      </c>
      <c r="E1938" s="3">
        <v>0</v>
      </c>
      <c r="F1938" s="3">
        <v>121.1852</v>
      </c>
      <c r="G1938" s="3">
        <v>-168.7815</v>
      </c>
      <c r="H1938">
        <f>F1938-G1938</f>
        <v>289.9667</v>
      </c>
    </row>
    <row r="1939" spans="1:8">
      <c r="A1939" s="3">
        <v>20</v>
      </c>
      <c r="B1939" s="3">
        <v>883</v>
      </c>
      <c r="C1939" s="3">
        <v>15</v>
      </c>
      <c r="D1939" s="3" t="s">
        <v>24</v>
      </c>
      <c r="E1939" s="3">
        <v>1</v>
      </c>
      <c r="F1939" s="3">
        <v>111.359</v>
      </c>
      <c r="G1939" s="3">
        <v>-279.5142</v>
      </c>
      <c r="H1939">
        <f>F1939-G1939</f>
        <v>390.8732</v>
      </c>
    </row>
    <row r="1940" spans="1:8">
      <c r="A1940" s="3">
        <v>20</v>
      </c>
      <c r="B1940" s="3">
        <v>883</v>
      </c>
      <c r="C1940" s="3">
        <v>20</v>
      </c>
      <c r="D1940" s="3" t="s">
        <v>25</v>
      </c>
      <c r="E1940" s="3">
        <v>0</v>
      </c>
      <c r="F1940" s="3">
        <v>110.1369</v>
      </c>
      <c r="G1940" s="3">
        <v>-199.9662</v>
      </c>
      <c r="H1940">
        <f>F1940-G1940</f>
        <v>310.1031</v>
      </c>
    </row>
    <row r="1941" spans="1:8">
      <c r="A1941" s="3">
        <v>20</v>
      </c>
      <c r="B1941" s="3">
        <v>883</v>
      </c>
      <c r="C1941" s="3">
        <v>25</v>
      </c>
      <c r="D1941" s="3" t="s">
        <v>24</v>
      </c>
      <c r="E1941" s="3">
        <v>1</v>
      </c>
      <c r="F1941" s="3">
        <v>262.66006</v>
      </c>
      <c r="G1941" s="3">
        <v>-153.81904</v>
      </c>
      <c r="H1941">
        <f>F1941-G1941</f>
        <v>416.4791</v>
      </c>
    </row>
    <row r="1942" spans="1:8">
      <c r="A1942" s="3">
        <v>20</v>
      </c>
      <c r="B1942" s="3">
        <v>953</v>
      </c>
      <c r="C1942" s="3">
        <v>5</v>
      </c>
      <c r="D1942" s="3" t="s">
        <v>24</v>
      </c>
      <c r="E1942" s="3">
        <v>1</v>
      </c>
      <c r="F1942" s="3">
        <v>51.28766</v>
      </c>
      <c r="G1942" s="3">
        <v>-227.09034</v>
      </c>
      <c r="H1942">
        <f>F1942-G1942</f>
        <v>278.378</v>
      </c>
    </row>
    <row r="1943" spans="1:8">
      <c r="A1943" s="3">
        <v>20</v>
      </c>
      <c r="B1943" s="3">
        <v>953</v>
      </c>
      <c r="C1943" s="3">
        <v>10</v>
      </c>
      <c r="D1943" s="3" t="s">
        <v>25</v>
      </c>
      <c r="E1943" s="3">
        <v>0</v>
      </c>
      <c r="F1943" s="3">
        <v>297.2716</v>
      </c>
      <c r="G1943" s="3">
        <v>7.30489999999998</v>
      </c>
      <c r="H1943">
        <f>F1943-G1943</f>
        <v>289.9667</v>
      </c>
    </row>
    <row r="1944" spans="1:8">
      <c r="A1944" s="3">
        <v>20</v>
      </c>
      <c r="B1944" s="3">
        <v>953</v>
      </c>
      <c r="C1944" s="3">
        <v>15</v>
      </c>
      <c r="D1944" s="3" t="s">
        <v>24</v>
      </c>
      <c r="E1944" s="3">
        <v>1</v>
      </c>
      <c r="F1944" s="3">
        <v>107.91406</v>
      </c>
      <c r="G1944" s="3">
        <v>-282.95914</v>
      </c>
      <c r="H1944">
        <f>F1944-G1944</f>
        <v>390.8732</v>
      </c>
    </row>
    <row r="1945" spans="1:8">
      <c r="A1945" s="3">
        <v>20</v>
      </c>
      <c r="B1945" s="3">
        <v>953</v>
      </c>
      <c r="C1945" s="3">
        <v>20</v>
      </c>
      <c r="D1945" s="3" t="s">
        <v>25</v>
      </c>
      <c r="E1945" s="3">
        <v>0</v>
      </c>
      <c r="F1945" s="3">
        <v>133.263</v>
      </c>
      <c r="G1945" s="3">
        <v>-176.8401</v>
      </c>
      <c r="H1945">
        <f>F1945-G1945</f>
        <v>310.1031</v>
      </c>
    </row>
    <row r="1946" spans="1:8">
      <c r="A1946" s="3">
        <v>20</v>
      </c>
      <c r="B1946" s="3">
        <v>953</v>
      </c>
      <c r="C1946" s="3">
        <v>25</v>
      </c>
      <c r="D1946" s="3" t="s">
        <v>24</v>
      </c>
      <c r="E1946" s="3">
        <v>1</v>
      </c>
      <c r="F1946" s="3">
        <v>121.70914</v>
      </c>
      <c r="G1946" s="3">
        <v>-294.76996</v>
      </c>
      <c r="H1946">
        <f>F1946-G1946</f>
        <v>416.4791</v>
      </c>
    </row>
    <row r="1947" spans="1:8">
      <c r="A1947" s="3">
        <v>20</v>
      </c>
      <c r="B1947" s="3">
        <v>954</v>
      </c>
      <c r="C1947" s="3">
        <v>5</v>
      </c>
      <c r="D1947" s="3" t="s">
        <v>24</v>
      </c>
      <c r="E1947" s="3">
        <v>1</v>
      </c>
      <c r="F1947" s="3">
        <v>140.74494</v>
      </c>
      <c r="G1947" s="3">
        <v>-137.63306</v>
      </c>
      <c r="H1947">
        <f>F1947-G1947</f>
        <v>278.378</v>
      </c>
    </row>
    <row r="1948" spans="1:8">
      <c r="A1948" s="3">
        <v>20</v>
      </c>
      <c r="B1948" s="3">
        <v>954</v>
      </c>
      <c r="C1948" s="3">
        <v>10</v>
      </c>
      <c r="D1948" s="3" t="s">
        <v>25</v>
      </c>
      <c r="E1948" s="3">
        <v>0</v>
      </c>
      <c r="F1948" s="3">
        <v>64.79812</v>
      </c>
      <c r="G1948" s="3">
        <v>-225.16858</v>
      </c>
      <c r="H1948">
        <f>F1948-G1948</f>
        <v>289.9667</v>
      </c>
    </row>
    <row r="1949" spans="1:8">
      <c r="A1949" s="3">
        <v>20</v>
      </c>
      <c r="B1949" s="3">
        <v>954</v>
      </c>
      <c r="C1949" s="3">
        <v>15</v>
      </c>
      <c r="D1949" s="3" t="s">
        <v>24</v>
      </c>
      <c r="E1949" s="3">
        <v>1</v>
      </c>
      <c r="F1949" s="3">
        <v>193.563</v>
      </c>
      <c r="G1949" s="3">
        <v>-197.3102</v>
      </c>
      <c r="H1949">
        <f>F1949-G1949</f>
        <v>390.8732</v>
      </c>
    </row>
    <row r="1950" spans="1:8">
      <c r="A1950" s="3">
        <v>20</v>
      </c>
      <c r="B1950" s="3">
        <v>954</v>
      </c>
      <c r="C1950" s="3">
        <v>20</v>
      </c>
      <c r="D1950" s="3" t="s">
        <v>25</v>
      </c>
      <c r="E1950" s="3">
        <v>0</v>
      </c>
      <c r="F1950" s="3">
        <v>242.237</v>
      </c>
      <c r="G1950" s="3">
        <v>-67.8661</v>
      </c>
      <c r="H1950">
        <f>F1950-G1950</f>
        <v>310.1031</v>
      </c>
    </row>
    <row r="1951" spans="1:8">
      <c r="A1951" s="3">
        <v>20</v>
      </c>
      <c r="B1951" s="3">
        <v>954</v>
      </c>
      <c r="C1951" s="3">
        <v>25</v>
      </c>
      <c r="D1951" s="3" t="s">
        <v>24</v>
      </c>
      <c r="E1951" s="3">
        <v>1</v>
      </c>
      <c r="F1951" s="3">
        <v>181.69446</v>
      </c>
      <c r="G1951" s="3">
        <v>-234.78464</v>
      </c>
      <c r="H1951">
        <f>F1951-G1951</f>
        <v>416.4791</v>
      </c>
    </row>
    <row r="1952" spans="1:8">
      <c r="A1952" s="3">
        <v>20</v>
      </c>
      <c r="B1952" s="3">
        <v>955</v>
      </c>
      <c r="C1952" s="3">
        <v>5</v>
      </c>
      <c r="D1952" s="3" t="s">
        <v>24</v>
      </c>
      <c r="E1952" s="3">
        <v>1</v>
      </c>
      <c r="F1952" s="3">
        <v>203.8386</v>
      </c>
      <c r="G1952" s="3">
        <v>-74.5394</v>
      </c>
      <c r="H1952">
        <f>F1952-G1952</f>
        <v>278.378</v>
      </c>
    </row>
    <row r="1953" spans="1:8">
      <c r="A1953" s="3">
        <v>20</v>
      </c>
      <c r="B1953" s="3">
        <v>955</v>
      </c>
      <c r="C1953" s="3">
        <v>10</v>
      </c>
      <c r="D1953" s="3" t="s">
        <v>25</v>
      </c>
      <c r="E1953" s="3">
        <v>0</v>
      </c>
      <c r="F1953" s="3">
        <v>90.8871</v>
      </c>
      <c r="G1953" s="3">
        <v>-199.0796</v>
      </c>
      <c r="H1953">
        <f>F1953-G1953</f>
        <v>289.9667</v>
      </c>
    </row>
    <row r="1954" spans="1:8">
      <c r="A1954" s="3">
        <v>20</v>
      </c>
      <c r="B1954" s="3">
        <v>955</v>
      </c>
      <c r="C1954" s="3">
        <v>15</v>
      </c>
      <c r="D1954" s="3" t="s">
        <v>24</v>
      </c>
      <c r="E1954" s="3">
        <v>1</v>
      </c>
      <c r="F1954" s="3">
        <v>264.8006</v>
      </c>
      <c r="G1954" s="3">
        <v>-126.0726</v>
      </c>
      <c r="H1954">
        <f>F1954-G1954</f>
        <v>390.8732</v>
      </c>
    </row>
    <row r="1955" spans="1:8">
      <c r="A1955" s="3">
        <v>20</v>
      </c>
      <c r="B1955" s="3">
        <v>955</v>
      </c>
      <c r="C1955" s="3">
        <v>20</v>
      </c>
      <c r="D1955" s="3" t="s">
        <v>25</v>
      </c>
      <c r="E1955" s="3">
        <v>0</v>
      </c>
      <c r="F1955" s="3">
        <v>341.99</v>
      </c>
      <c r="G1955" s="3">
        <v>31.8869</v>
      </c>
      <c r="H1955">
        <f>F1955-G1955</f>
        <v>310.1031</v>
      </c>
    </row>
    <row r="1956" spans="1:8">
      <c r="A1956" s="3">
        <v>20</v>
      </c>
      <c r="B1956" s="3">
        <v>955</v>
      </c>
      <c r="C1956" s="3">
        <v>25</v>
      </c>
      <c r="D1956" s="3" t="s">
        <v>24</v>
      </c>
      <c r="E1956" s="3">
        <v>1</v>
      </c>
      <c r="F1956" s="3">
        <v>161.5984958</v>
      </c>
      <c r="G1956" s="3">
        <v>-254.8806042</v>
      </c>
      <c r="H1956">
        <f>F1956-G1956</f>
        <v>416.4791</v>
      </c>
    </row>
    <row r="1957" spans="1:8">
      <c r="A1957" s="3">
        <v>20</v>
      </c>
      <c r="B1957" s="3">
        <v>956</v>
      </c>
      <c r="C1957" s="3">
        <v>5</v>
      </c>
      <c r="D1957" s="3" t="s">
        <v>24</v>
      </c>
      <c r="E1957" s="3">
        <v>1</v>
      </c>
      <c r="F1957" s="3">
        <v>39.40756</v>
      </c>
      <c r="G1957" s="3">
        <v>-238.97044</v>
      </c>
      <c r="H1957">
        <f>F1957-G1957</f>
        <v>278.378</v>
      </c>
    </row>
    <row r="1958" spans="1:8">
      <c r="A1958" s="3">
        <v>20</v>
      </c>
      <c r="B1958" s="3">
        <v>956</v>
      </c>
      <c r="C1958" s="3">
        <v>10</v>
      </c>
      <c r="D1958" s="3" t="s">
        <v>25</v>
      </c>
      <c r="E1958" s="3">
        <v>0</v>
      </c>
      <c r="F1958" s="3">
        <v>138.4922</v>
      </c>
      <c r="G1958" s="3">
        <v>-151.4745</v>
      </c>
      <c r="H1958">
        <f>F1958-G1958</f>
        <v>289.9667</v>
      </c>
    </row>
    <row r="1959" spans="1:8">
      <c r="A1959" s="3">
        <v>20</v>
      </c>
      <c r="B1959" s="3">
        <v>956</v>
      </c>
      <c r="C1959" s="3">
        <v>15</v>
      </c>
      <c r="D1959" s="3" t="s">
        <v>24</v>
      </c>
      <c r="E1959" s="3">
        <v>1</v>
      </c>
      <c r="F1959" s="3">
        <v>118.71978</v>
      </c>
      <c r="G1959" s="3">
        <v>-272.15342</v>
      </c>
      <c r="H1959">
        <f>F1959-G1959</f>
        <v>390.8732</v>
      </c>
    </row>
    <row r="1960" spans="1:8">
      <c r="A1960" s="3">
        <v>20</v>
      </c>
      <c r="B1960" s="3">
        <v>956</v>
      </c>
      <c r="C1960" s="3">
        <v>20</v>
      </c>
      <c r="D1960" s="3" t="s">
        <v>25</v>
      </c>
      <c r="E1960" s="3">
        <v>0</v>
      </c>
      <c r="F1960" s="3">
        <v>225.18862</v>
      </c>
      <c r="G1960" s="3">
        <v>-84.91448</v>
      </c>
      <c r="H1960">
        <f>F1960-G1960</f>
        <v>310.1031</v>
      </c>
    </row>
    <row r="1961" spans="1:8">
      <c r="A1961" s="3">
        <v>20</v>
      </c>
      <c r="B1961" s="3">
        <v>956</v>
      </c>
      <c r="C1961" s="3">
        <v>25</v>
      </c>
      <c r="D1961" s="3" t="s">
        <v>24</v>
      </c>
      <c r="E1961" s="3">
        <v>1</v>
      </c>
      <c r="F1961" s="3">
        <v>67.09288</v>
      </c>
      <c r="G1961" s="3">
        <v>-349.38622</v>
      </c>
      <c r="H1961">
        <f>F1961-G1961</f>
        <v>416.4791</v>
      </c>
    </row>
    <row r="1962" spans="1:8">
      <c r="A1962" s="3">
        <v>20</v>
      </c>
      <c r="B1962" s="3">
        <v>957</v>
      </c>
      <c r="C1962" s="3">
        <v>5</v>
      </c>
      <c r="D1962" s="3" t="s">
        <v>24</v>
      </c>
      <c r="E1962" s="3">
        <v>1</v>
      </c>
      <c r="F1962" s="3">
        <v>6.953816</v>
      </c>
      <c r="G1962" s="3">
        <v>-271.424184</v>
      </c>
      <c r="H1962">
        <f>F1962-G1962</f>
        <v>278.378</v>
      </c>
    </row>
    <row r="1963" spans="1:8">
      <c r="A1963" s="3">
        <v>20</v>
      </c>
      <c r="B1963" s="3">
        <v>957</v>
      </c>
      <c r="C1963" s="3">
        <v>10</v>
      </c>
      <c r="D1963" s="3" t="s">
        <v>25</v>
      </c>
      <c r="E1963" s="3">
        <v>0</v>
      </c>
      <c r="F1963" s="3">
        <v>142.3036</v>
      </c>
      <c r="G1963" s="3">
        <v>-147.6631</v>
      </c>
      <c r="H1963">
        <f>F1963-G1963</f>
        <v>289.9667</v>
      </c>
    </row>
    <row r="1964" spans="1:8">
      <c r="A1964" s="3">
        <v>20</v>
      </c>
      <c r="B1964" s="3">
        <v>957</v>
      </c>
      <c r="C1964" s="3">
        <v>15</v>
      </c>
      <c r="D1964" s="3" t="s">
        <v>24</v>
      </c>
      <c r="E1964" s="3">
        <v>1</v>
      </c>
      <c r="F1964" s="3">
        <v>128.9858</v>
      </c>
      <c r="G1964" s="3">
        <v>-261.8874</v>
      </c>
      <c r="H1964">
        <f>F1964-G1964</f>
        <v>390.8732</v>
      </c>
    </row>
    <row r="1965" spans="1:8">
      <c r="A1965" s="3">
        <v>20</v>
      </c>
      <c r="B1965" s="3">
        <v>957</v>
      </c>
      <c r="C1965" s="3">
        <v>20</v>
      </c>
      <c r="D1965" s="3" t="s">
        <v>25</v>
      </c>
      <c r="E1965" s="3">
        <v>0</v>
      </c>
      <c r="F1965" s="3">
        <v>194.0444</v>
      </c>
      <c r="G1965" s="3">
        <v>-116.0587</v>
      </c>
      <c r="H1965">
        <f>F1965-G1965</f>
        <v>310.1031</v>
      </c>
    </row>
    <row r="1966" spans="1:8">
      <c r="A1966" s="3">
        <v>20</v>
      </c>
      <c r="B1966" s="3">
        <v>957</v>
      </c>
      <c r="C1966" s="3">
        <v>25</v>
      </c>
      <c r="D1966" s="3" t="s">
        <v>24</v>
      </c>
      <c r="E1966" s="3">
        <v>1</v>
      </c>
      <c r="F1966" s="3">
        <v>195.974</v>
      </c>
      <c r="G1966" s="3">
        <v>-220.5051</v>
      </c>
      <c r="H1966">
        <f>F1966-G1966</f>
        <v>416.4791</v>
      </c>
    </row>
    <row r="1967" spans="1:8">
      <c r="A1967" s="3">
        <v>20</v>
      </c>
      <c r="B1967" s="3">
        <v>958</v>
      </c>
      <c r="C1967" s="3">
        <v>5</v>
      </c>
      <c r="D1967" s="3" t="s">
        <v>24</v>
      </c>
      <c r="E1967" s="3">
        <v>1</v>
      </c>
      <c r="F1967" s="3">
        <v>34.383958</v>
      </c>
      <c r="G1967" s="3">
        <v>-243.994042</v>
      </c>
      <c r="H1967">
        <f>F1967-G1967</f>
        <v>278.378</v>
      </c>
    </row>
    <row r="1968" spans="1:8">
      <c r="A1968" s="3">
        <v>20</v>
      </c>
      <c r="B1968" s="3">
        <v>958</v>
      </c>
      <c r="C1968" s="3">
        <v>10</v>
      </c>
      <c r="D1968" s="3" t="s">
        <v>25</v>
      </c>
      <c r="E1968" s="3">
        <v>0</v>
      </c>
      <c r="F1968" s="3">
        <v>52.341436</v>
      </c>
      <c r="G1968" s="3">
        <v>-237.625264</v>
      </c>
      <c r="H1968">
        <f>F1968-G1968</f>
        <v>289.9667</v>
      </c>
    </row>
    <row r="1969" spans="1:8">
      <c r="A1969" s="3">
        <v>20</v>
      </c>
      <c r="B1969" s="3">
        <v>958</v>
      </c>
      <c r="C1969" s="3">
        <v>15</v>
      </c>
      <c r="D1969" s="3" t="s">
        <v>24</v>
      </c>
      <c r="E1969" s="3">
        <v>1</v>
      </c>
      <c r="F1969" s="3">
        <v>92.31846</v>
      </c>
      <c r="G1969" s="3">
        <v>-298.55474</v>
      </c>
      <c r="H1969">
        <f>F1969-G1969</f>
        <v>390.8732</v>
      </c>
    </row>
    <row r="1970" spans="1:8">
      <c r="A1970" s="3">
        <v>20</v>
      </c>
      <c r="B1970" s="3">
        <v>958</v>
      </c>
      <c r="C1970" s="3">
        <v>20</v>
      </c>
      <c r="D1970" s="3" t="s">
        <v>25</v>
      </c>
      <c r="E1970" s="3">
        <v>0</v>
      </c>
      <c r="F1970" s="3">
        <v>125.94996</v>
      </c>
      <c r="G1970" s="3">
        <v>-184.15314</v>
      </c>
      <c r="H1970">
        <f>F1970-G1970</f>
        <v>310.1031</v>
      </c>
    </row>
    <row r="1971" spans="1:8">
      <c r="A1971" s="3">
        <v>20</v>
      </c>
      <c r="B1971" s="3">
        <v>958</v>
      </c>
      <c r="C1971" s="3">
        <v>25</v>
      </c>
      <c r="D1971" s="3" t="s">
        <v>24</v>
      </c>
      <c r="E1971" s="3">
        <v>1</v>
      </c>
      <c r="F1971" s="3">
        <v>121.31394</v>
      </c>
      <c r="G1971" s="3">
        <v>-295.16516</v>
      </c>
      <c r="H1971">
        <f>F1971-G1971</f>
        <v>416.4791</v>
      </c>
    </row>
    <row r="1972" spans="1:8">
      <c r="A1972" s="3">
        <v>20</v>
      </c>
      <c r="B1972" s="3">
        <v>959</v>
      </c>
      <c r="C1972" s="3">
        <v>5</v>
      </c>
      <c r="D1972" s="3" t="s">
        <v>24</v>
      </c>
      <c r="E1972" s="3">
        <v>1</v>
      </c>
      <c r="F1972" s="3">
        <v>103.22886</v>
      </c>
      <c r="G1972" s="3">
        <v>-175.14914</v>
      </c>
      <c r="H1972">
        <f>F1972-G1972</f>
        <v>278.378</v>
      </c>
    </row>
    <row r="1973" spans="1:8">
      <c r="A1973" s="3">
        <v>20</v>
      </c>
      <c r="B1973" s="3">
        <v>959</v>
      </c>
      <c r="C1973" s="3">
        <v>10</v>
      </c>
      <c r="D1973" s="3" t="s">
        <v>25</v>
      </c>
      <c r="E1973" s="3">
        <v>0</v>
      </c>
      <c r="F1973" s="3">
        <v>111.85894</v>
      </c>
      <c r="G1973" s="3">
        <v>-178.10776</v>
      </c>
      <c r="H1973">
        <f>F1973-G1973</f>
        <v>289.9667</v>
      </c>
    </row>
    <row r="1974" spans="1:8">
      <c r="A1974" s="3">
        <v>20</v>
      </c>
      <c r="B1974" s="3">
        <v>959</v>
      </c>
      <c r="C1974" s="3">
        <v>15</v>
      </c>
      <c r="D1974" s="3" t="s">
        <v>24</v>
      </c>
      <c r="E1974" s="3">
        <v>1</v>
      </c>
      <c r="F1974" s="3">
        <v>181.0022</v>
      </c>
      <c r="G1974" s="3">
        <v>-209.871</v>
      </c>
      <c r="H1974">
        <f>F1974-G1974</f>
        <v>390.8732</v>
      </c>
    </row>
    <row r="1975" spans="1:8">
      <c r="A1975" s="3">
        <v>20</v>
      </c>
      <c r="B1975" s="3">
        <v>959</v>
      </c>
      <c r="C1975" s="3">
        <v>20</v>
      </c>
      <c r="D1975" s="3" t="s">
        <v>25</v>
      </c>
      <c r="E1975" s="3">
        <v>0</v>
      </c>
      <c r="F1975" s="3">
        <v>144.2802</v>
      </c>
      <c r="G1975" s="3">
        <v>-165.8229</v>
      </c>
      <c r="H1975">
        <f>F1975-G1975</f>
        <v>310.1031</v>
      </c>
    </row>
    <row r="1976" spans="1:8">
      <c r="A1976" s="3">
        <v>20</v>
      </c>
      <c r="B1976" s="3">
        <v>959</v>
      </c>
      <c r="C1976" s="3">
        <v>25</v>
      </c>
      <c r="D1976" s="3" t="s">
        <v>24</v>
      </c>
      <c r="E1976" s="3">
        <v>1</v>
      </c>
      <c r="F1976" s="3">
        <v>161.9536</v>
      </c>
      <c r="G1976" s="3">
        <v>-254.5255</v>
      </c>
      <c r="H1976">
        <f>F1976-G1976</f>
        <v>416.4791</v>
      </c>
    </row>
    <row r="1977" spans="1:8">
      <c r="A1977" s="3">
        <v>20</v>
      </c>
      <c r="B1977" s="3">
        <v>960</v>
      </c>
      <c r="C1977" s="3">
        <v>5</v>
      </c>
      <c r="D1977" s="3" t="s">
        <v>24</v>
      </c>
      <c r="E1977" s="3">
        <v>1</v>
      </c>
      <c r="F1977" s="3">
        <v>126.05776</v>
      </c>
      <c r="G1977" s="3">
        <v>-152.32024</v>
      </c>
      <c r="H1977">
        <f>F1977-G1977</f>
        <v>278.378</v>
      </c>
    </row>
    <row r="1978" spans="1:8">
      <c r="A1978" s="3">
        <v>20</v>
      </c>
      <c r="B1978" s="3">
        <v>960</v>
      </c>
      <c r="C1978" s="3">
        <v>10</v>
      </c>
      <c r="D1978" s="3" t="s">
        <v>25</v>
      </c>
      <c r="E1978" s="3">
        <v>0</v>
      </c>
      <c r="F1978" s="3">
        <v>149.457</v>
      </c>
      <c r="G1978" s="3">
        <v>-140.5097</v>
      </c>
      <c r="H1978">
        <f>F1978-G1978</f>
        <v>289.9667</v>
      </c>
    </row>
    <row r="1979" spans="1:8">
      <c r="A1979" s="3">
        <v>20</v>
      </c>
      <c r="B1979" s="3">
        <v>960</v>
      </c>
      <c r="C1979" s="3">
        <v>15</v>
      </c>
      <c r="D1979" s="3" t="s">
        <v>24</v>
      </c>
      <c r="E1979" s="3">
        <v>1</v>
      </c>
      <c r="F1979" s="3">
        <v>217.0192</v>
      </c>
      <c r="G1979" s="3">
        <v>-173.854</v>
      </c>
      <c r="H1979">
        <f>F1979-G1979</f>
        <v>390.8732</v>
      </c>
    </row>
    <row r="1980" spans="1:8">
      <c r="A1980" s="3">
        <v>20</v>
      </c>
      <c r="B1980" s="3">
        <v>960</v>
      </c>
      <c r="C1980" s="3">
        <v>20</v>
      </c>
      <c r="D1980" s="3" t="s">
        <v>25</v>
      </c>
      <c r="E1980" s="3">
        <v>0</v>
      </c>
      <c r="F1980" s="3">
        <v>106.73782</v>
      </c>
      <c r="G1980" s="3">
        <v>-203.36528</v>
      </c>
      <c r="H1980">
        <f>F1980-G1980</f>
        <v>310.1031</v>
      </c>
    </row>
    <row r="1981" spans="1:8">
      <c r="A1981" s="3">
        <v>20</v>
      </c>
      <c r="B1981" s="3">
        <v>960</v>
      </c>
      <c r="C1981" s="3">
        <v>25</v>
      </c>
      <c r="D1981" s="3" t="s">
        <v>24</v>
      </c>
      <c r="E1981" s="3">
        <v>1</v>
      </c>
      <c r="F1981" s="3">
        <v>163.1856</v>
      </c>
      <c r="G1981" s="3">
        <v>-253.2935</v>
      </c>
      <c r="H1981">
        <f>F1981-G1981</f>
        <v>416.4791</v>
      </c>
    </row>
    <row r="1982" spans="1:8">
      <c r="A1982" s="3">
        <v>20</v>
      </c>
      <c r="B1982" s="3">
        <v>1165</v>
      </c>
      <c r="C1982" s="3">
        <v>5</v>
      </c>
      <c r="D1982" s="3" t="s">
        <v>24</v>
      </c>
      <c r="E1982" s="3">
        <v>1</v>
      </c>
      <c r="F1982" s="3">
        <v>250.493</v>
      </c>
      <c r="G1982" s="3">
        <v>-27.885</v>
      </c>
      <c r="H1982">
        <f>F1982-G1982</f>
        <v>278.378</v>
      </c>
    </row>
    <row r="1983" spans="1:8">
      <c r="A1983" s="3">
        <v>20</v>
      </c>
      <c r="B1983" s="3">
        <v>1165</v>
      </c>
      <c r="C1983" s="3">
        <v>10</v>
      </c>
      <c r="D1983" s="3" t="s">
        <v>25</v>
      </c>
      <c r="E1983" s="3">
        <v>0</v>
      </c>
      <c r="F1983" s="3">
        <v>102.65654</v>
      </c>
      <c r="G1983" s="3">
        <v>-187.31016</v>
      </c>
      <c r="H1983">
        <f>F1983-G1983</f>
        <v>289.9667</v>
      </c>
    </row>
    <row r="1984" spans="1:8">
      <c r="A1984" s="3">
        <v>20</v>
      </c>
      <c r="B1984" s="3">
        <v>1165</v>
      </c>
      <c r="C1984" s="3">
        <v>15</v>
      </c>
      <c r="D1984" s="3" t="s">
        <v>24</v>
      </c>
      <c r="E1984" s="3">
        <v>1</v>
      </c>
      <c r="F1984" s="3">
        <v>247.69666</v>
      </c>
      <c r="G1984" s="3">
        <v>-143.17654</v>
      </c>
      <c r="H1984">
        <f>F1984-G1984</f>
        <v>390.8732</v>
      </c>
    </row>
    <row r="1985" spans="1:8">
      <c r="A1985" s="3">
        <v>20</v>
      </c>
      <c r="B1985" s="3">
        <v>1165</v>
      </c>
      <c r="C1985" s="3">
        <v>20</v>
      </c>
      <c r="D1985" s="3" t="s">
        <v>25</v>
      </c>
      <c r="E1985" s="3">
        <v>0</v>
      </c>
      <c r="F1985" s="3">
        <v>342.009</v>
      </c>
      <c r="G1985" s="3">
        <v>31.9059</v>
      </c>
      <c r="H1985">
        <f>F1985-G1985</f>
        <v>310.1031</v>
      </c>
    </row>
    <row r="1986" spans="1:8">
      <c r="A1986" s="3">
        <v>20</v>
      </c>
      <c r="B1986" s="3">
        <v>1165</v>
      </c>
      <c r="C1986" s="3">
        <v>25</v>
      </c>
      <c r="D1986" s="3" t="s">
        <v>24</v>
      </c>
      <c r="E1986" s="3">
        <v>1</v>
      </c>
      <c r="F1986" s="3">
        <v>304.5538</v>
      </c>
      <c r="G1986" s="3">
        <v>-111.9253</v>
      </c>
      <c r="H1986">
        <f>F1986-G1986</f>
        <v>416.4791</v>
      </c>
    </row>
    <row r="1987" spans="1:8">
      <c r="A1987" s="3">
        <v>20</v>
      </c>
      <c r="B1987" s="3">
        <v>1166</v>
      </c>
      <c r="C1987" s="3">
        <v>5</v>
      </c>
      <c r="D1987" s="3" t="s">
        <v>24</v>
      </c>
      <c r="E1987" s="3">
        <v>1</v>
      </c>
      <c r="F1987" s="3">
        <v>277.3278</v>
      </c>
      <c r="G1987" s="3">
        <v>-1.05019999999996</v>
      </c>
      <c r="H1987">
        <f>F1987-G1987</f>
        <v>278.378</v>
      </c>
    </row>
    <row r="1988" spans="1:8">
      <c r="A1988" s="3">
        <v>20</v>
      </c>
      <c r="B1988" s="3">
        <v>1166</v>
      </c>
      <c r="C1988" s="3">
        <v>10</v>
      </c>
      <c r="D1988" s="3" t="s">
        <v>25</v>
      </c>
      <c r="E1988" s="3">
        <v>0</v>
      </c>
      <c r="F1988" s="3">
        <v>114.38244</v>
      </c>
      <c r="G1988" s="3">
        <v>-175.58426</v>
      </c>
      <c r="H1988">
        <f>F1988-G1988</f>
        <v>289.9667</v>
      </c>
    </row>
    <row r="1989" spans="1:8">
      <c r="A1989" s="3">
        <v>20</v>
      </c>
      <c r="B1989" s="3">
        <v>1166</v>
      </c>
      <c r="C1989" s="3">
        <v>15</v>
      </c>
      <c r="D1989" s="3" t="s">
        <v>24</v>
      </c>
      <c r="E1989" s="3">
        <v>1</v>
      </c>
      <c r="F1989" s="3">
        <v>192.93294</v>
      </c>
      <c r="G1989" s="3">
        <v>-197.94026</v>
      </c>
      <c r="H1989">
        <f>F1989-G1989</f>
        <v>390.8732</v>
      </c>
    </row>
    <row r="1990" spans="1:8">
      <c r="A1990" s="3">
        <v>20</v>
      </c>
      <c r="B1990" s="3">
        <v>1166</v>
      </c>
      <c r="C1990" s="3">
        <v>20</v>
      </c>
      <c r="D1990" s="3" t="s">
        <v>25</v>
      </c>
      <c r="E1990" s="3">
        <v>0</v>
      </c>
      <c r="F1990" s="3">
        <v>229.9274</v>
      </c>
      <c r="G1990" s="3">
        <v>-80.1757</v>
      </c>
      <c r="H1990">
        <f>F1990-G1990</f>
        <v>310.1031</v>
      </c>
    </row>
    <row r="1991" spans="1:8">
      <c r="A1991" s="3">
        <v>20</v>
      </c>
      <c r="B1991" s="3">
        <v>1166</v>
      </c>
      <c r="C1991" s="3">
        <v>25</v>
      </c>
      <c r="D1991" s="3" t="s">
        <v>24</v>
      </c>
      <c r="E1991" s="3">
        <v>1</v>
      </c>
      <c r="F1991" s="3">
        <v>272.4398</v>
      </c>
      <c r="G1991" s="3">
        <v>-144.0393</v>
      </c>
      <c r="H1991">
        <f>F1991-G1991</f>
        <v>416.4791</v>
      </c>
    </row>
    <row r="1992" spans="1:8">
      <c r="A1992" s="3">
        <v>20</v>
      </c>
      <c r="B1992" s="3">
        <v>1167</v>
      </c>
      <c r="C1992" s="3">
        <v>5</v>
      </c>
      <c r="D1992" s="3" t="s">
        <v>24</v>
      </c>
      <c r="E1992" s="3">
        <v>1</v>
      </c>
      <c r="F1992" s="3">
        <v>134.8444</v>
      </c>
      <c r="G1992" s="3">
        <v>-143.5336</v>
      </c>
      <c r="H1992">
        <f>F1992-G1992</f>
        <v>278.378</v>
      </c>
    </row>
    <row r="1993" spans="1:8">
      <c r="A1993" s="3">
        <v>20</v>
      </c>
      <c r="B1993" s="3">
        <v>1167</v>
      </c>
      <c r="C1993" s="3">
        <v>10</v>
      </c>
      <c r="D1993" s="3" t="s">
        <v>25</v>
      </c>
      <c r="E1993" s="3">
        <v>0</v>
      </c>
      <c r="F1993" s="3">
        <v>58.0518</v>
      </c>
      <c r="G1993" s="3">
        <v>-231.9149</v>
      </c>
      <c r="H1993">
        <f>F1993-G1993</f>
        <v>289.9667</v>
      </c>
    </row>
    <row r="1994" spans="1:8">
      <c r="A1994" s="3">
        <v>20</v>
      </c>
      <c r="B1994" s="3">
        <v>1167</v>
      </c>
      <c r="C1994" s="3">
        <v>15</v>
      </c>
      <c r="D1994" s="3" t="s">
        <v>24</v>
      </c>
      <c r="E1994" s="3">
        <v>1</v>
      </c>
      <c r="F1994" s="3">
        <v>32.1859674</v>
      </c>
      <c r="G1994" s="3">
        <v>-358.6872326</v>
      </c>
      <c r="H1994">
        <f>F1994-G1994</f>
        <v>390.8732</v>
      </c>
    </row>
    <row r="1995" spans="1:8">
      <c r="A1995" s="3">
        <v>20</v>
      </c>
      <c r="B1995" s="3">
        <v>1167</v>
      </c>
      <c r="C1995" s="3">
        <v>20</v>
      </c>
      <c r="D1995" s="3" t="s">
        <v>25</v>
      </c>
      <c r="E1995" s="3">
        <v>0</v>
      </c>
      <c r="F1995" s="3">
        <v>142.67228</v>
      </c>
      <c r="G1995" s="3">
        <v>-167.43082</v>
      </c>
      <c r="H1995">
        <f>F1995-G1995</f>
        <v>310.1031</v>
      </c>
    </row>
    <row r="1996" spans="1:8">
      <c r="A1996" s="3">
        <v>20</v>
      </c>
      <c r="B1996" s="3">
        <v>1167</v>
      </c>
      <c r="C1996" s="3">
        <v>25</v>
      </c>
      <c r="D1996" s="3" t="s">
        <v>24</v>
      </c>
      <c r="E1996" s="3">
        <v>1</v>
      </c>
      <c r="F1996" s="3">
        <v>237.6718</v>
      </c>
      <c r="G1996" s="3">
        <v>-178.8073</v>
      </c>
      <c r="H1996">
        <f>F1996-G1996</f>
        <v>416.4791</v>
      </c>
    </row>
    <row r="1997" spans="1:8">
      <c r="A1997" s="3">
        <v>20</v>
      </c>
      <c r="B1997" s="3">
        <v>1168</v>
      </c>
      <c r="C1997" s="3">
        <v>5</v>
      </c>
      <c r="D1997" s="3" t="s">
        <v>24</v>
      </c>
      <c r="E1997" s="3">
        <v>1</v>
      </c>
      <c r="F1997" s="3">
        <v>18.81302</v>
      </c>
      <c r="G1997" s="3">
        <v>-259.56498</v>
      </c>
      <c r="H1997">
        <f>F1997-G1997</f>
        <v>278.378</v>
      </c>
    </row>
    <row r="1998" spans="1:8">
      <c r="A1998" s="3">
        <v>20</v>
      </c>
      <c r="B1998" s="3">
        <v>1168</v>
      </c>
      <c r="C1998" s="3">
        <v>10</v>
      </c>
      <c r="D1998" s="3" t="s">
        <v>25</v>
      </c>
      <c r="E1998" s="3">
        <v>0</v>
      </c>
      <c r="F1998" s="3">
        <v>173.7408</v>
      </c>
      <c r="G1998" s="3">
        <v>-116.2259</v>
      </c>
      <c r="H1998">
        <f>F1998-G1998</f>
        <v>289.9667</v>
      </c>
    </row>
    <row r="1999" spans="1:8">
      <c r="A1999" s="3">
        <v>20</v>
      </c>
      <c r="B1999" s="3">
        <v>1168</v>
      </c>
      <c r="C1999" s="3">
        <v>15</v>
      </c>
      <c r="D1999" s="3" t="s">
        <v>24</v>
      </c>
      <c r="E1999" s="3">
        <v>1</v>
      </c>
      <c r="F1999" s="3">
        <v>261.63064</v>
      </c>
      <c r="G1999" s="3">
        <v>-129.24256</v>
      </c>
      <c r="H1999">
        <f>F1999-G1999</f>
        <v>390.8732</v>
      </c>
    </row>
    <row r="2000" spans="1:8">
      <c r="A2000" s="3">
        <v>20</v>
      </c>
      <c r="B2000" s="3">
        <v>1168</v>
      </c>
      <c r="C2000" s="3">
        <v>20</v>
      </c>
      <c r="D2000" s="3" t="s">
        <v>25</v>
      </c>
      <c r="E2000" s="3">
        <v>0</v>
      </c>
      <c r="F2000" s="3">
        <v>181.536</v>
      </c>
      <c r="G2000" s="3">
        <v>-128.5671</v>
      </c>
      <c r="H2000">
        <f>F2000-G2000</f>
        <v>310.1031</v>
      </c>
    </row>
    <row r="2001" spans="1:8">
      <c r="A2001" s="3">
        <v>20</v>
      </c>
      <c r="B2001" s="3">
        <v>1168</v>
      </c>
      <c r="C2001" s="3">
        <v>25</v>
      </c>
      <c r="D2001" s="3" t="s">
        <v>24</v>
      </c>
      <c r="E2001" s="3">
        <v>1</v>
      </c>
      <c r="F2001" s="3">
        <v>241.0672</v>
      </c>
      <c r="G2001" s="3">
        <v>-175.4119</v>
      </c>
      <c r="H2001">
        <f>F2001-G2001</f>
        <v>416.4791</v>
      </c>
    </row>
    <row r="2002" spans="1:8">
      <c r="A2002" s="3">
        <v>20</v>
      </c>
      <c r="B2002" s="3">
        <v>1169</v>
      </c>
      <c r="C2002" s="3">
        <v>5</v>
      </c>
      <c r="D2002" s="3" t="s">
        <v>24</v>
      </c>
      <c r="E2002" s="3">
        <v>1</v>
      </c>
      <c r="F2002" s="3">
        <v>44.33612</v>
      </c>
      <c r="G2002" s="3">
        <v>-234.04188</v>
      </c>
      <c r="H2002">
        <f>F2002-G2002</f>
        <v>278.378</v>
      </c>
    </row>
    <row r="2003" spans="1:8">
      <c r="A2003" s="3">
        <v>20</v>
      </c>
      <c r="B2003" s="3">
        <v>1169</v>
      </c>
      <c r="C2003" s="3">
        <v>10</v>
      </c>
      <c r="D2003" s="3" t="s">
        <v>25</v>
      </c>
      <c r="E2003" s="3">
        <v>0</v>
      </c>
      <c r="F2003" s="3">
        <v>170.0436</v>
      </c>
      <c r="G2003" s="3">
        <v>-119.9231</v>
      </c>
      <c r="H2003">
        <f>F2003-G2003</f>
        <v>289.9667</v>
      </c>
    </row>
    <row r="2004" spans="1:8">
      <c r="A2004" s="3">
        <v>20</v>
      </c>
      <c r="B2004" s="3">
        <v>1169</v>
      </c>
      <c r="C2004" s="3">
        <v>15</v>
      </c>
      <c r="D2004" s="3" t="s">
        <v>24</v>
      </c>
      <c r="E2004" s="3">
        <v>1</v>
      </c>
      <c r="F2004" s="3">
        <v>159.1544</v>
      </c>
      <c r="G2004" s="3">
        <v>-231.7188</v>
      </c>
      <c r="H2004">
        <f>F2004-G2004</f>
        <v>390.8732</v>
      </c>
    </row>
    <row r="2005" spans="1:8">
      <c r="A2005" s="3">
        <v>20</v>
      </c>
      <c r="B2005" s="3">
        <v>1169</v>
      </c>
      <c r="C2005" s="3">
        <v>20</v>
      </c>
      <c r="D2005" s="3" t="s">
        <v>25</v>
      </c>
      <c r="E2005" s="3">
        <v>0</v>
      </c>
      <c r="F2005" s="3">
        <v>150.967</v>
      </c>
      <c r="G2005" s="3">
        <v>-159.1361</v>
      </c>
      <c r="H2005">
        <f>F2005-G2005</f>
        <v>310.1031</v>
      </c>
    </row>
    <row r="2006" spans="1:8">
      <c r="A2006" s="3">
        <v>20</v>
      </c>
      <c r="B2006" s="3">
        <v>1169</v>
      </c>
      <c r="C2006" s="3">
        <v>25</v>
      </c>
      <c r="D2006" s="3" t="s">
        <v>24</v>
      </c>
      <c r="E2006" s="3">
        <v>1</v>
      </c>
      <c r="F2006" s="3">
        <v>142.4718</v>
      </c>
      <c r="G2006" s="3">
        <v>-274.0073</v>
      </c>
      <c r="H2006">
        <f>F2006-G2006</f>
        <v>416.4791</v>
      </c>
    </row>
    <row r="2007" spans="1:8">
      <c r="A2007" s="3">
        <v>20</v>
      </c>
      <c r="B2007" s="3">
        <v>1170</v>
      </c>
      <c r="C2007" s="3">
        <v>5</v>
      </c>
      <c r="D2007" s="3" t="s">
        <v>24</v>
      </c>
      <c r="E2007" s="3">
        <v>1</v>
      </c>
      <c r="F2007" s="3">
        <v>253.958</v>
      </c>
      <c r="G2007" s="3">
        <v>-24.42</v>
      </c>
      <c r="H2007">
        <f>F2007-G2007</f>
        <v>278.378</v>
      </c>
    </row>
    <row r="2008" spans="1:8">
      <c r="A2008" s="3">
        <v>20</v>
      </c>
      <c r="B2008" s="3">
        <v>1170</v>
      </c>
      <c r="C2008" s="3">
        <v>10</v>
      </c>
      <c r="D2008" s="3" t="s">
        <v>25</v>
      </c>
      <c r="E2008" s="3">
        <v>0</v>
      </c>
      <c r="F2008" s="3">
        <v>50.70498</v>
      </c>
      <c r="G2008" s="3">
        <v>-239.26172</v>
      </c>
      <c r="H2008">
        <f>F2008-G2008</f>
        <v>289.9667</v>
      </c>
    </row>
    <row r="2009" spans="1:8">
      <c r="A2009" s="3">
        <v>20</v>
      </c>
      <c r="B2009" s="3">
        <v>1170</v>
      </c>
      <c r="C2009" s="3">
        <v>15</v>
      </c>
      <c r="D2009" s="3" t="s">
        <v>24</v>
      </c>
      <c r="E2009" s="3">
        <v>1</v>
      </c>
      <c r="F2009" s="3">
        <v>49.00748</v>
      </c>
      <c r="G2009" s="3">
        <v>-341.86572</v>
      </c>
      <c r="H2009">
        <f>F2009-G2009</f>
        <v>390.8732</v>
      </c>
    </row>
    <row r="2010" spans="1:8">
      <c r="A2010" s="3">
        <v>20</v>
      </c>
      <c r="B2010" s="3">
        <v>1170</v>
      </c>
      <c r="C2010" s="3">
        <v>20</v>
      </c>
      <c r="D2010" s="3" t="s">
        <v>25</v>
      </c>
      <c r="E2010" s="3">
        <v>0</v>
      </c>
      <c r="F2010" s="3">
        <v>116.32564</v>
      </c>
      <c r="G2010" s="3">
        <v>-193.77746</v>
      </c>
      <c r="H2010">
        <f>F2010-G2010</f>
        <v>310.1031</v>
      </c>
    </row>
    <row r="2011" spans="1:8">
      <c r="A2011" s="3">
        <v>20</v>
      </c>
      <c r="B2011" s="3">
        <v>1170</v>
      </c>
      <c r="C2011" s="3">
        <v>25</v>
      </c>
      <c r="D2011" s="3" t="s">
        <v>24</v>
      </c>
      <c r="E2011" s="3">
        <v>1</v>
      </c>
      <c r="F2011" s="3">
        <v>295.30028</v>
      </c>
      <c r="G2011" s="3">
        <v>-121.17882</v>
      </c>
      <c r="H2011">
        <f>F2011-G2011</f>
        <v>416.4791</v>
      </c>
    </row>
    <row r="2012" spans="1:8">
      <c r="A2012" s="3">
        <v>20</v>
      </c>
      <c r="B2012" s="3">
        <v>1171</v>
      </c>
      <c r="C2012" s="3">
        <v>5</v>
      </c>
      <c r="D2012" s="3" t="s">
        <v>24</v>
      </c>
      <c r="E2012" s="3">
        <v>1</v>
      </c>
      <c r="F2012" s="3">
        <v>120.91116</v>
      </c>
      <c r="G2012" s="3">
        <v>-157.46684</v>
      </c>
      <c r="H2012">
        <f>F2012-G2012</f>
        <v>278.378</v>
      </c>
    </row>
    <row r="2013" spans="1:8">
      <c r="A2013" s="3">
        <v>20</v>
      </c>
      <c r="B2013" s="3">
        <v>1171</v>
      </c>
      <c r="C2013" s="3">
        <v>10</v>
      </c>
      <c r="D2013" s="3" t="s">
        <v>25</v>
      </c>
      <c r="E2013" s="3">
        <v>0</v>
      </c>
      <c r="F2013" s="3">
        <v>193.0396</v>
      </c>
      <c r="G2013" s="3">
        <v>-96.9271</v>
      </c>
      <c r="H2013">
        <f>F2013-G2013</f>
        <v>289.9667</v>
      </c>
    </row>
    <row r="2014" spans="1:8">
      <c r="A2014" s="3">
        <v>20</v>
      </c>
      <c r="B2014" s="3">
        <v>1171</v>
      </c>
      <c r="C2014" s="3">
        <v>15</v>
      </c>
      <c r="D2014" s="3" t="s">
        <v>24</v>
      </c>
      <c r="E2014" s="3">
        <v>1</v>
      </c>
      <c r="F2014" s="3">
        <v>215.4646</v>
      </c>
      <c r="G2014" s="3">
        <v>-175.4086</v>
      </c>
      <c r="H2014">
        <f>F2014-G2014</f>
        <v>390.8732</v>
      </c>
    </row>
    <row r="2015" spans="1:8">
      <c r="A2015" s="3">
        <v>20</v>
      </c>
      <c r="B2015" s="3">
        <v>1171</v>
      </c>
      <c r="C2015" s="3">
        <v>20</v>
      </c>
      <c r="D2015" s="3" t="s">
        <v>25</v>
      </c>
      <c r="E2015" s="3">
        <v>0</v>
      </c>
      <c r="F2015" s="3">
        <v>192.1776</v>
      </c>
      <c r="G2015" s="3">
        <v>-117.9255</v>
      </c>
      <c r="H2015">
        <f>F2015-G2015</f>
        <v>310.1031</v>
      </c>
    </row>
    <row r="2016" spans="1:8">
      <c r="A2016" s="3">
        <v>20</v>
      </c>
      <c r="B2016" s="3">
        <v>1171</v>
      </c>
      <c r="C2016" s="3">
        <v>25</v>
      </c>
      <c r="D2016" s="3" t="s">
        <v>24</v>
      </c>
      <c r="E2016" s="3">
        <v>1</v>
      </c>
      <c r="F2016" s="3">
        <v>102.55108</v>
      </c>
      <c r="G2016" s="3">
        <v>-313.92802</v>
      </c>
      <c r="H2016">
        <f>F2016-G2016</f>
        <v>416.4791</v>
      </c>
    </row>
    <row r="2017" spans="1:8">
      <c r="A2017" s="3">
        <v>20</v>
      </c>
      <c r="B2017" s="3">
        <v>1172</v>
      </c>
      <c r="C2017" s="3">
        <v>5</v>
      </c>
      <c r="D2017" s="3" t="s">
        <v>24</v>
      </c>
      <c r="E2017" s="3">
        <v>1</v>
      </c>
      <c r="F2017" s="3">
        <v>137.2503</v>
      </c>
      <c r="G2017" s="3">
        <v>-141.1277</v>
      </c>
      <c r="H2017">
        <f>F2017-G2017</f>
        <v>278.378</v>
      </c>
    </row>
    <row r="2018" spans="1:8">
      <c r="A2018" s="3">
        <v>20</v>
      </c>
      <c r="B2018" s="3">
        <v>1172</v>
      </c>
      <c r="C2018" s="3">
        <v>10</v>
      </c>
      <c r="D2018" s="3" t="s">
        <v>25</v>
      </c>
      <c r="E2018" s="3">
        <v>0</v>
      </c>
      <c r="F2018" s="3">
        <v>208.1322</v>
      </c>
      <c r="G2018" s="3">
        <v>-81.8345</v>
      </c>
      <c r="H2018">
        <f>F2018-G2018</f>
        <v>289.9667</v>
      </c>
    </row>
    <row r="2019" spans="1:8">
      <c r="A2019" s="3">
        <v>20</v>
      </c>
      <c r="B2019" s="3">
        <v>1172</v>
      </c>
      <c r="C2019" s="3">
        <v>15</v>
      </c>
      <c r="D2019" s="3" t="s">
        <v>24</v>
      </c>
      <c r="E2019" s="3">
        <v>1</v>
      </c>
      <c r="F2019" s="3">
        <v>315.2518</v>
      </c>
      <c r="G2019" s="3">
        <v>-75.6214</v>
      </c>
      <c r="H2019">
        <f>F2019-G2019</f>
        <v>390.8732</v>
      </c>
    </row>
    <row r="2020" spans="1:8">
      <c r="A2020" s="3">
        <v>20</v>
      </c>
      <c r="B2020" s="3">
        <v>1172</v>
      </c>
      <c r="C2020" s="3">
        <v>20</v>
      </c>
      <c r="D2020" s="3" t="s">
        <v>25</v>
      </c>
      <c r="E2020" s="3">
        <v>0</v>
      </c>
      <c r="F2020" s="3">
        <v>390.5416</v>
      </c>
      <c r="G2020" s="3">
        <v>80.4385</v>
      </c>
      <c r="H2020">
        <f>F2020-G2020</f>
        <v>310.1031</v>
      </c>
    </row>
    <row r="2021" spans="1:8">
      <c r="A2021" s="3">
        <v>20</v>
      </c>
      <c r="B2021" s="3">
        <v>1172</v>
      </c>
      <c r="C2021" s="3">
        <v>25</v>
      </c>
      <c r="D2021" s="3" t="s">
        <v>24</v>
      </c>
      <c r="E2021" s="3">
        <v>1</v>
      </c>
      <c r="F2021" s="3">
        <v>394.287</v>
      </c>
      <c r="G2021" s="3">
        <v>-22.1921</v>
      </c>
      <c r="H2021">
        <f>F2021-G2021</f>
        <v>416.4791</v>
      </c>
    </row>
    <row r="2022" spans="1:8">
      <c r="A2022" s="3">
        <v>21</v>
      </c>
      <c r="B2022" s="3">
        <v>484</v>
      </c>
      <c r="C2022" s="3">
        <v>5</v>
      </c>
      <c r="D2022" s="3" t="s">
        <v>24</v>
      </c>
      <c r="E2022" s="3">
        <v>1</v>
      </c>
      <c r="F2022" s="3">
        <v>95.479</v>
      </c>
      <c r="G2022" s="3">
        <v>-182.899</v>
      </c>
      <c r="H2022">
        <f>F2022-G2022</f>
        <v>278.378</v>
      </c>
    </row>
    <row r="2023" spans="1:8">
      <c r="A2023" s="3">
        <v>21</v>
      </c>
      <c r="B2023" s="3">
        <v>484</v>
      </c>
      <c r="C2023" s="3">
        <v>10</v>
      </c>
      <c r="D2023" s="3" t="s">
        <v>25</v>
      </c>
      <c r="E2023" s="3">
        <v>0</v>
      </c>
      <c r="F2023" s="3">
        <v>171.2504</v>
      </c>
      <c r="G2023" s="3">
        <v>-118.7163</v>
      </c>
      <c r="H2023">
        <f>F2023-G2023</f>
        <v>289.9667</v>
      </c>
    </row>
    <row r="2024" spans="1:8">
      <c r="A2024" s="3">
        <v>21</v>
      </c>
      <c r="B2024" s="3">
        <v>484</v>
      </c>
      <c r="C2024" s="3">
        <v>15</v>
      </c>
      <c r="D2024" s="3" t="s">
        <v>24</v>
      </c>
      <c r="E2024" s="3">
        <v>1</v>
      </c>
      <c r="F2024" s="3">
        <v>254.1638</v>
      </c>
      <c r="G2024" s="3">
        <v>-136.7094</v>
      </c>
      <c r="H2024">
        <f>F2024-G2024</f>
        <v>390.8732</v>
      </c>
    </row>
    <row r="2025" spans="1:8">
      <c r="A2025" s="3">
        <v>21</v>
      </c>
      <c r="B2025" s="3">
        <v>484</v>
      </c>
      <c r="C2025" s="3">
        <v>20</v>
      </c>
      <c r="D2025" s="3" t="s">
        <v>25</v>
      </c>
      <c r="E2025" s="3">
        <v>0</v>
      </c>
      <c r="F2025" s="3">
        <v>342.5232</v>
      </c>
      <c r="G2025" s="3">
        <v>32.4201</v>
      </c>
      <c r="H2025">
        <f>F2025-G2025</f>
        <v>310.1031</v>
      </c>
    </row>
    <row r="2026" spans="1:8">
      <c r="A2026" s="3">
        <v>21</v>
      </c>
      <c r="B2026" s="3">
        <v>484</v>
      </c>
      <c r="C2026" s="3">
        <v>25</v>
      </c>
      <c r="D2026" s="3" t="s">
        <v>24</v>
      </c>
      <c r="E2026" s="3">
        <v>1</v>
      </c>
      <c r="F2026" s="3">
        <v>179.1014</v>
      </c>
      <c r="G2026" s="3">
        <v>-237.3777</v>
      </c>
      <c r="H2026">
        <f>F2026-G2026</f>
        <v>416.4791</v>
      </c>
    </row>
    <row r="2027" spans="1:8">
      <c r="A2027" s="3">
        <v>21</v>
      </c>
      <c r="B2027" s="3">
        <v>485</v>
      </c>
      <c r="C2027" s="3">
        <v>5</v>
      </c>
      <c r="D2027" s="3" t="s">
        <v>24</v>
      </c>
      <c r="E2027" s="3">
        <v>1</v>
      </c>
      <c r="F2027" s="3">
        <v>139.2886</v>
      </c>
      <c r="G2027" s="3">
        <v>-139.0894</v>
      </c>
      <c r="H2027">
        <f>F2027-G2027</f>
        <v>278.378</v>
      </c>
    </row>
    <row r="2028" spans="1:8">
      <c r="A2028" s="3">
        <v>21</v>
      </c>
      <c r="B2028" s="3">
        <v>485</v>
      </c>
      <c r="C2028" s="3">
        <v>10</v>
      </c>
      <c r="D2028" s="3" t="s">
        <v>25</v>
      </c>
      <c r="E2028" s="3">
        <v>0</v>
      </c>
      <c r="F2028" s="3">
        <v>155.82198</v>
      </c>
      <c r="G2028" s="3">
        <v>-134.14472</v>
      </c>
      <c r="H2028">
        <f>F2028-G2028</f>
        <v>289.9667</v>
      </c>
    </row>
    <row r="2029" spans="1:8">
      <c r="A2029" s="3">
        <v>21</v>
      </c>
      <c r="B2029" s="3">
        <v>485</v>
      </c>
      <c r="C2029" s="3">
        <v>15</v>
      </c>
      <c r="D2029" s="3" t="s">
        <v>24</v>
      </c>
      <c r="E2029" s="3">
        <v>1</v>
      </c>
      <c r="F2029" s="3">
        <v>177.808</v>
      </c>
      <c r="G2029" s="3">
        <v>-213.0652</v>
      </c>
      <c r="H2029">
        <f>F2029-G2029</f>
        <v>390.8732</v>
      </c>
    </row>
    <row r="2030" spans="1:8">
      <c r="A2030" s="3">
        <v>21</v>
      </c>
      <c r="B2030" s="3">
        <v>485</v>
      </c>
      <c r="C2030" s="3">
        <v>20</v>
      </c>
      <c r="D2030" s="3" t="s">
        <v>25</v>
      </c>
      <c r="E2030" s="3">
        <v>0</v>
      </c>
      <c r="F2030" s="3">
        <v>175.156</v>
      </c>
      <c r="G2030" s="3">
        <v>-134.9471</v>
      </c>
      <c r="H2030">
        <f>F2030-G2030</f>
        <v>310.1031</v>
      </c>
    </row>
    <row r="2031" spans="1:8">
      <c r="A2031" s="3">
        <v>21</v>
      </c>
      <c r="B2031" s="3">
        <v>485</v>
      </c>
      <c r="C2031" s="3">
        <v>25</v>
      </c>
      <c r="D2031" s="3" t="s">
        <v>24</v>
      </c>
      <c r="E2031" s="3">
        <v>1</v>
      </c>
      <c r="F2031" s="3">
        <v>221.2832</v>
      </c>
      <c r="G2031" s="3">
        <v>-195.1959</v>
      </c>
      <c r="H2031">
        <f>F2031-G2031</f>
        <v>416.4791</v>
      </c>
    </row>
    <row r="2032" spans="1:8">
      <c r="A2032" s="3">
        <v>21</v>
      </c>
      <c r="B2032" s="3">
        <v>486</v>
      </c>
      <c r="C2032" s="3">
        <v>5</v>
      </c>
      <c r="D2032" s="3" t="s">
        <v>24</v>
      </c>
      <c r="E2032" s="3">
        <v>1</v>
      </c>
      <c r="F2032" s="3">
        <v>86.6066</v>
      </c>
      <c r="G2032" s="3">
        <v>-191.7714</v>
      </c>
      <c r="H2032">
        <f>F2032-G2032</f>
        <v>278.378</v>
      </c>
    </row>
    <row r="2033" spans="1:8">
      <c r="A2033" s="3">
        <v>21</v>
      </c>
      <c r="B2033" s="3">
        <v>486</v>
      </c>
      <c r="C2033" s="3">
        <v>10</v>
      </c>
      <c r="D2033" s="3" t="s">
        <v>25</v>
      </c>
      <c r="E2033" s="3">
        <v>0</v>
      </c>
      <c r="F2033" s="3">
        <v>136.442</v>
      </c>
      <c r="G2033" s="3">
        <v>-153.5247</v>
      </c>
      <c r="H2033">
        <f>F2033-G2033</f>
        <v>289.9667</v>
      </c>
    </row>
    <row r="2034" spans="1:8">
      <c r="A2034" s="3">
        <v>21</v>
      </c>
      <c r="B2034" s="3">
        <v>486</v>
      </c>
      <c r="C2034" s="3">
        <v>15</v>
      </c>
      <c r="D2034" s="3" t="s">
        <v>24</v>
      </c>
      <c r="E2034" s="3">
        <v>1</v>
      </c>
      <c r="F2034" s="3">
        <v>108.94022</v>
      </c>
      <c r="G2034" s="3">
        <v>-281.93298</v>
      </c>
      <c r="H2034">
        <f>F2034-G2034</f>
        <v>390.8732</v>
      </c>
    </row>
    <row r="2035" spans="1:8">
      <c r="A2035" s="3">
        <v>21</v>
      </c>
      <c r="B2035" s="3">
        <v>486</v>
      </c>
      <c r="C2035" s="3">
        <v>20</v>
      </c>
      <c r="D2035" s="3" t="s">
        <v>25</v>
      </c>
      <c r="E2035" s="3">
        <v>0</v>
      </c>
      <c r="F2035" s="3">
        <v>199.9582</v>
      </c>
      <c r="G2035" s="3">
        <v>-110.1449</v>
      </c>
      <c r="H2035">
        <f>F2035-G2035</f>
        <v>310.1031</v>
      </c>
    </row>
    <row r="2036" spans="1:8">
      <c r="A2036" s="3">
        <v>21</v>
      </c>
      <c r="B2036" s="3">
        <v>486</v>
      </c>
      <c r="C2036" s="3">
        <v>25</v>
      </c>
      <c r="D2036" s="3" t="s">
        <v>24</v>
      </c>
      <c r="E2036" s="3">
        <v>1</v>
      </c>
      <c r="F2036" s="3">
        <v>173.5224</v>
      </c>
      <c r="G2036" s="3">
        <v>-242.9567</v>
      </c>
      <c r="H2036">
        <f>F2036-G2036</f>
        <v>416.4791</v>
      </c>
    </row>
    <row r="2037" spans="1:8">
      <c r="A2037" s="3">
        <v>21</v>
      </c>
      <c r="B2037" s="3">
        <v>487</v>
      </c>
      <c r="C2037" s="3">
        <v>5</v>
      </c>
      <c r="D2037" s="3" t="s">
        <v>24</v>
      </c>
      <c r="E2037" s="3">
        <v>1</v>
      </c>
      <c r="F2037" s="3">
        <v>172.2626</v>
      </c>
      <c r="G2037" s="3">
        <v>-106.1154</v>
      </c>
      <c r="H2037">
        <f>F2037-G2037</f>
        <v>278.378</v>
      </c>
    </row>
    <row r="2038" spans="1:8">
      <c r="A2038" s="3">
        <v>21</v>
      </c>
      <c r="B2038" s="3">
        <v>487</v>
      </c>
      <c r="C2038" s="3">
        <v>10</v>
      </c>
      <c r="D2038" s="3" t="s">
        <v>25</v>
      </c>
      <c r="E2038" s="3">
        <v>0</v>
      </c>
      <c r="F2038" s="3">
        <v>188.981</v>
      </c>
      <c r="G2038" s="3">
        <v>-100.9857</v>
      </c>
      <c r="H2038">
        <f>F2038-G2038</f>
        <v>289.9667</v>
      </c>
    </row>
    <row r="2039" spans="1:8">
      <c r="A2039" s="3">
        <v>21</v>
      </c>
      <c r="B2039" s="3">
        <v>487</v>
      </c>
      <c r="C2039" s="3">
        <v>15</v>
      </c>
      <c r="D2039" s="3" t="s">
        <v>24</v>
      </c>
      <c r="E2039" s="3">
        <v>1</v>
      </c>
      <c r="F2039" s="3">
        <v>220.0104</v>
      </c>
      <c r="G2039" s="3">
        <v>-170.8628</v>
      </c>
      <c r="H2039">
        <f>F2039-G2039</f>
        <v>390.8732</v>
      </c>
    </row>
    <row r="2040" spans="1:8">
      <c r="A2040" s="3">
        <v>21</v>
      </c>
      <c r="B2040" s="3">
        <v>487</v>
      </c>
      <c r="C2040" s="3">
        <v>20</v>
      </c>
      <c r="D2040" s="3" t="s">
        <v>25</v>
      </c>
      <c r="E2040" s="3">
        <v>0</v>
      </c>
      <c r="F2040" s="3">
        <v>233.0384</v>
      </c>
      <c r="G2040" s="3">
        <v>-77.0647</v>
      </c>
      <c r="H2040">
        <f>F2040-G2040</f>
        <v>310.1031</v>
      </c>
    </row>
    <row r="2041" spans="1:8">
      <c r="A2041" s="3">
        <v>21</v>
      </c>
      <c r="B2041" s="3">
        <v>487</v>
      </c>
      <c r="C2041" s="3">
        <v>25</v>
      </c>
      <c r="D2041" s="3" t="s">
        <v>24</v>
      </c>
      <c r="E2041" s="3">
        <v>1</v>
      </c>
      <c r="F2041" s="3">
        <v>185.7412</v>
      </c>
      <c r="G2041" s="3">
        <v>-230.7379</v>
      </c>
      <c r="H2041">
        <f>F2041-G2041</f>
        <v>416.4791</v>
      </c>
    </row>
    <row r="2042" spans="1:8">
      <c r="A2042" s="3">
        <v>21</v>
      </c>
      <c r="B2042" s="3">
        <v>488</v>
      </c>
      <c r="C2042" s="3">
        <v>5</v>
      </c>
      <c r="D2042" s="3" t="s">
        <v>24</v>
      </c>
      <c r="E2042" s="3">
        <v>1</v>
      </c>
      <c r="F2042" s="3">
        <v>50.25206</v>
      </c>
      <c r="G2042" s="3">
        <v>-228.12594</v>
      </c>
      <c r="H2042">
        <f>F2042-G2042</f>
        <v>278.378</v>
      </c>
    </row>
    <row r="2043" spans="1:8">
      <c r="A2043" s="3">
        <v>21</v>
      </c>
      <c r="B2043" s="3">
        <v>488</v>
      </c>
      <c r="C2043" s="3">
        <v>10</v>
      </c>
      <c r="D2043" s="3" t="s">
        <v>25</v>
      </c>
      <c r="E2043" s="3">
        <v>0</v>
      </c>
      <c r="F2043" s="3">
        <v>143.13446</v>
      </c>
      <c r="G2043" s="3">
        <v>-146.83224</v>
      </c>
      <c r="H2043">
        <f>F2043-G2043</f>
        <v>289.9667</v>
      </c>
    </row>
    <row r="2044" spans="1:8">
      <c r="A2044" s="3">
        <v>21</v>
      </c>
      <c r="B2044" s="3">
        <v>488</v>
      </c>
      <c r="C2044" s="3">
        <v>15</v>
      </c>
      <c r="D2044" s="3" t="s">
        <v>24</v>
      </c>
      <c r="E2044" s="3">
        <v>1</v>
      </c>
      <c r="F2044" s="3">
        <v>204.8372</v>
      </c>
      <c r="G2044" s="3">
        <v>-186.036</v>
      </c>
      <c r="H2044">
        <f>F2044-G2044</f>
        <v>390.8732</v>
      </c>
    </row>
    <row r="2045" spans="1:8">
      <c r="A2045" s="3">
        <v>21</v>
      </c>
      <c r="B2045" s="3">
        <v>488</v>
      </c>
      <c r="C2045" s="3">
        <v>20</v>
      </c>
      <c r="D2045" s="3" t="s">
        <v>25</v>
      </c>
      <c r="E2045" s="3">
        <v>0</v>
      </c>
      <c r="F2045" s="3">
        <v>117.9156</v>
      </c>
      <c r="G2045" s="3">
        <v>-192.1875</v>
      </c>
      <c r="H2045">
        <f>F2045-G2045</f>
        <v>310.1031</v>
      </c>
    </row>
    <row r="2046" spans="1:8">
      <c r="A2046" s="3">
        <v>21</v>
      </c>
      <c r="B2046" s="3">
        <v>488</v>
      </c>
      <c r="C2046" s="3">
        <v>25</v>
      </c>
      <c r="D2046" s="3" t="s">
        <v>24</v>
      </c>
      <c r="E2046" s="3">
        <v>1</v>
      </c>
      <c r="F2046" s="3">
        <v>141.6534</v>
      </c>
      <c r="G2046" s="3">
        <v>-274.8257</v>
      </c>
      <c r="H2046">
        <f>F2046-G2046</f>
        <v>416.4791</v>
      </c>
    </row>
    <row r="2047" spans="1:8">
      <c r="A2047" s="3">
        <v>21</v>
      </c>
      <c r="B2047" s="3">
        <v>489</v>
      </c>
      <c r="C2047" s="3">
        <v>5</v>
      </c>
      <c r="D2047" s="3" t="s">
        <v>24</v>
      </c>
      <c r="E2047" s="3">
        <v>1</v>
      </c>
      <c r="F2047" s="3">
        <v>162.3632</v>
      </c>
      <c r="G2047" s="3">
        <v>-116.0148</v>
      </c>
      <c r="H2047">
        <f>F2047-G2047</f>
        <v>278.378</v>
      </c>
    </row>
    <row r="2048" spans="1:8">
      <c r="A2048" s="3">
        <v>21</v>
      </c>
      <c r="B2048" s="3">
        <v>489</v>
      </c>
      <c r="C2048" s="3">
        <v>10</v>
      </c>
      <c r="D2048" s="3" t="s">
        <v>25</v>
      </c>
      <c r="E2048" s="3">
        <v>0</v>
      </c>
      <c r="F2048" s="3">
        <v>115.7896</v>
      </c>
      <c r="G2048" s="3">
        <v>-174.1771</v>
      </c>
      <c r="H2048">
        <f>F2048-G2048</f>
        <v>289.9667</v>
      </c>
    </row>
    <row r="2049" spans="1:8">
      <c r="A2049" s="3">
        <v>21</v>
      </c>
      <c r="B2049" s="3">
        <v>489</v>
      </c>
      <c r="C2049" s="3">
        <v>15</v>
      </c>
      <c r="D2049" s="3" t="s">
        <v>24</v>
      </c>
      <c r="E2049" s="3">
        <v>1</v>
      </c>
      <c r="F2049" s="3">
        <v>177.5792</v>
      </c>
      <c r="G2049" s="3">
        <v>-213.294</v>
      </c>
      <c r="H2049">
        <f>F2049-G2049</f>
        <v>390.8732</v>
      </c>
    </row>
    <row r="2050" spans="1:8">
      <c r="A2050" s="3">
        <v>21</v>
      </c>
      <c r="B2050" s="3">
        <v>489</v>
      </c>
      <c r="C2050" s="3">
        <v>20</v>
      </c>
      <c r="D2050" s="3" t="s">
        <v>25</v>
      </c>
      <c r="E2050" s="3">
        <v>0</v>
      </c>
      <c r="F2050" s="3">
        <v>197.0214</v>
      </c>
      <c r="G2050" s="3">
        <v>-113.0817</v>
      </c>
      <c r="H2050">
        <f>F2050-G2050</f>
        <v>310.1031</v>
      </c>
    </row>
    <row r="2051" spans="1:8">
      <c r="A2051" s="3">
        <v>21</v>
      </c>
      <c r="B2051" s="3">
        <v>489</v>
      </c>
      <c r="C2051" s="3">
        <v>25</v>
      </c>
      <c r="D2051" s="3" t="s">
        <v>24</v>
      </c>
      <c r="E2051" s="3">
        <v>1</v>
      </c>
      <c r="F2051" s="3">
        <v>185.8624</v>
      </c>
      <c r="G2051" s="3">
        <v>-230.6167</v>
      </c>
      <c r="H2051">
        <f>F2051-G2051</f>
        <v>416.4791</v>
      </c>
    </row>
    <row r="2052" spans="1:8">
      <c r="A2052" s="3">
        <v>21</v>
      </c>
      <c r="B2052" s="3">
        <v>490</v>
      </c>
      <c r="C2052" s="3">
        <v>5</v>
      </c>
      <c r="D2052" s="3" t="s">
        <v>24</v>
      </c>
      <c r="E2052" s="3">
        <v>1</v>
      </c>
      <c r="F2052" s="3">
        <v>31.92266</v>
      </c>
      <c r="G2052" s="3">
        <v>-246.45534</v>
      </c>
      <c r="H2052">
        <f>F2052-G2052</f>
        <v>278.378</v>
      </c>
    </row>
    <row r="2053" spans="1:8">
      <c r="A2053" s="3">
        <v>21</v>
      </c>
      <c r="B2053" s="3">
        <v>490</v>
      </c>
      <c r="C2053" s="3">
        <v>10</v>
      </c>
      <c r="D2053" s="3" t="s">
        <v>25</v>
      </c>
      <c r="E2053" s="3">
        <v>0</v>
      </c>
      <c r="F2053" s="3">
        <v>130.30882</v>
      </c>
      <c r="G2053" s="3">
        <v>-159.65788</v>
      </c>
      <c r="H2053">
        <f>F2053-G2053</f>
        <v>289.9667</v>
      </c>
    </row>
    <row r="2054" spans="1:8">
      <c r="A2054" s="3">
        <v>21</v>
      </c>
      <c r="B2054" s="3">
        <v>490</v>
      </c>
      <c r="C2054" s="3">
        <v>15</v>
      </c>
      <c r="D2054" s="3" t="s">
        <v>24</v>
      </c>
      <c r="E2054" s="3">
        <v>1</v>
      </c>
      <c r="F2054" s="3">
        <v>128.0993</v>
      </c>
      <c r="G2054" s="3">
        <v>-262.7739</v>
      </c>
      <c r="H2054">
        <f>F2054-G2054</f>
        <v>390.8732</v>
      </c>
    </row>
    <row r="2055" spans="1:8">
      <c r="A2055" s="3">
        <v>21</v>
      </c>
      <c r="B2055" s="3">
        <v>490</v>
      </c>
      <c r="C2055" s="3">
        <v>20</v>
      </c>
      <c r="D2055" s="3" t="s">
        <v>25</v>
      </c>
      <c r="E2055" s="3">
        <v>0</v>
      </c>
      <c r="F2055" s="3">
        <v>181.5228</v>
      </c>
      <c r="G2055" s="3">
        <v>-128.5803</v>
      </c>
      <c r="H2055">
        <f>F2055-G2055</f>
        <v>310.1031</v>
      </c>
    </row>
    <row r="2056" spans="1:8">
      <c r="A2056" s="3">
        <v>21</v>
      </c>
      <c r="B2056" s="3">
        <v>490</v>
      </c>
      <c r="C2056" s="3">
        <v>25</v>
      </c>
      <c r="D2056" s="3" t="s">
        <v>24</v>
      </c>
      <c r="E2056" s="3">
        <v>1</v>
      </c>
      <c r="F2056" s="3">
        <v>148.45364</v>
      </c>
      <c r="G2056" s="3">
        <v>-268.02546</v>
      </c>
      <c r="H2056">
        <f>F2056-G2056</f>
        <v>416.4791</v>
      </c>
    </row>
    <row r="2057" spans="1:8">
      <c r="A2057" s="3">
        <v>21</v>
      </c>
      <c r="B2057" s="3">
        <v>491</v>
      </c>
      <c r="C2057" s="3">
        <v>5</v>
      </c>
      <c r="D2057" s="3" t="s">
        <v>24</v>
      </c>
      <c r="E2057" s="3">
        <v>1</v>
      </c>
      <c r="F2057" s="3">
        <v>159.9452</v>
      </c>
      <c r="G2057" s="3">
        <v>-118.4328</v>
      </c>
      <c r="H2057">
        <f>F2057-G2057</f>
        <v>278.378</v>
      </c>
    </row>
    <row r="2058" spans="1:8">
      <c r="A2058" s="3">
        <v>21</v>
      </c>
      <c r="B2058" s="3">
        <v>491</v>
      </c>
      <c r="C2058" s="3">
        <v>10</v>
      </c>
      <c r="D2058" s="3" t="s">
        <v>25</v>
      </c>
      <c r="E2058" s="3">
        <v>0</v>
      </c>
      <c r="F2058" s="3">
        <v>146.15178</v>
      </c>
      <c r="G2058" s="3">
        <v>-143.81492</v>
      </c>
      <c r="H2058">
        <f>F2058-G2058</f>
        <v>289.9667</v>
      </c>
    </row>
    <row r="2059" spans="1:8">
      <c r="A2059" s="3">
        <v>21</v>
      </c>
      <c r="B2059" s="3">
        <v>491</v>
      </c>
      <c r="C2059" s="3">
        <v>15</v>
      </c>
      <c r="D2059" s="3" t="s">
        <v>24</v>
      </c>
      <c r="E2059" s="3">
        <v>1</v>
      </c>
      <c r="F2059" s="3">
        <v>204.9804</v>
      </c>
      <c r="G2059" s="3">
        <v>-185.8928</v>
      </c>
      <c r="H2059">
        <f>F2059-G2059</f>
        <v>390.8732</v>
      </c>
    </row>
    <row r="2060" spans="1:8">
      <c r="A2060" s="3">
        <v>21</v>
      </c>
      <c r="B2060" s="3">
        <v>491</v>
      </c>
      <c r="C2060" s="3">
        <v>20</v>
      </c>
      <c r="D2060" s="3" t="s">
        <v>25</v>
      </c>
      <c r="E2060" s="3">
        <v>0</v>
      </c>
      <c r="F2060" s="3">
        <v>290.2204</v>
      </c>
      <c r="G2060" s="3">
        <v>-19.8827</v>
      </c>
      <c r="H2060">
        <f>F2060-G2060</f>
        <v>310.1031</v>
      </c>
    </row>
    <row r="2061" spans="1:8">
      <c r="A2061" s="3">
        <v>21</v>
      </c>
      <c r="B2061" s="3">
        <v>491</v>
      </c>
      <c r="C2061" s="3">
        <v>25</v>
      </c>
      <c r="D2061" s="3" t="s">
        <v>24</v>
      </c>
      <c r="E2061" s="3">
        <v>1</v>
      </c>
      <c r="F2061" s="3">
        <v>253.1952</v>
      </c>
      <c r="G2061" s="3">
        <v>-163.2839</v>
      </c>
      <c r="H2061">
        <f>F2061-G2061</f>
        <v>416.4791</v>
      </c>
    </row>
    <row r="2062" spans="1:8">
      <c r="A2062" s="3">
        <v>21</v>
      </c>
      <c r="B2062" s="3">
        <v>652</v>
      </c>
      <c r="C2062" s="3">
        <v>5</v>
      </c>
      <c r="D2062" s="3" t="s">
        <v>24</v>
      </c>
      <c r="E2062" s="3">
        <v>1</v>
      </c>
      <c r="F2062" s="3">
        <v>156.0638</v>
      </c>
      <c r="G2062" s="3">
        <v>-122.3142</v>
      </c>
      <c r="H2062">
        <f>F2062-G2062</f>
        <v>278.378</v>
      </c>
    </row>
    <row r="2063" spans="1:8">
      <c r="A2063" s="3">
        <v>21</v>
      </c>
      <c r="B2063" s="3">
        <v>652</v>
      </c>
      <c r="C2063" s="3">
        <v>10</v>
      </c>
      <c r="D2063" s="3" t="s">
        <v>25</v>
      </c>
      <c r="E2063" s="3">
        <v>0</v>
      </c>
      <c r="F2063" s="3">
        <v>20.626174</v>
      </c>
      <c r="G2063" s="3">
        <v>-269.340526</v>
      </c>
      <c r="H2063">
        <f>F2063-G2063</f>
        <v>289.9667</v>
      </c>
    </row>
    <row r="2064" spans="1:8">
      <c r="A2064" s="3">
        <v>21</v>
      </c>
      <c r="B2064" s="3">
        <v>652</v>
      </c>
      <c r="C2064" s="3">
        <v>15</v>
      </c>
      <c r="D2064" s="3" t="s">
        <v>24</v>
      </c>
      <c r="E2064" s="3">
        <v>1</v>
      </c>
      <c r="F2064" s="3">
        <v>144.7379</v>
      </c>
      <c r="G2064" s="3">
        <v>-246.1353</v>
      </c>
      <c r="H2064">
        <f>F2064-G2064</f>
        <v>390.8732</v>
      </c>
    </row>
    <row r="2065" spans="1:8">
      <c r="A2065" s="3">
        <v>21</v>
      </c>
      <c r="B2065" s="3">
        <v>652</v>
      </c>
      <c r="C2065" s="3">
        <v>20</v>
      </c>
      <c r="D2065" s="3" t="s">
        <v>25</v>
      </c>
      <c r="E2065" s="3">
        <v>0</v>
      </c>
      <c r="F2065" s="3">
        <v>96.01846</v>
      </c>
      <c r="G2065" s="3">
        <v>-214.08464</v>
      </c>
      <c r="H2065">
        <f>F2065-G2065</f>
        <v>310.1031</v>
      </c>
    </row>
    <row r="2066" spans="1:8">
      <c r="A2066" s="3">
        <v>21</v>
      </c>
      <c r="B2066" s="3">
        <v>652</v>
      </c>
      <c r="C2066" s="3">
        <v>25</v>
      </c>
      <c r="D2066" s="3" t="s">
        <v>24</v>
      </c>
      <c r="E2066" s="3">
        <v>1</v>
      </c>
      <c r="F2066" s="3">
        <v>136.98896</v>
      </c>
      <c r="G2066" s="3">
        <v>-279.49014</v>
      </c>
      <c r="H2066">
        <f>F2066-G2066</f>
        <v>416.4791</v>
      </c>
    </row>
    <row r="2067" spans="1:8">
      <c r="A2067" s="3">
        <v>21</v>
      </c>
      <c r="B2067" s="3">
        <v>653</v>
      </c>
      <c r="C2067" s="3">
        <v>5</v>
      </c>
      <c r="D2067" s="3" t="s">
        <v>24</v>
      </c>
      <c r="E2067" s="3">
        <v>1</v>
      </c>
      <c r="F2067" s="3">
        <v>13.052094</v>
      </c>
      <c r="G2067" s="3">
        <v>-265.325906</v>
      </c>
      <c r="H2067">
        <f>F2067-G2067</f>
        <v>278.378</v>
      </c>
    </row>
    <row r="2068" spans="1:8">
      <c r="A2068" s="3">
        <v>21</v>
      </c>
      <c r="B2068" s="3">
        <v>653</v>
      </c>
      <c r="C2068" s="3">
        <v>10</v>
      </c>
      <c r="D2068" s="3" t="s">
        <v>25</v>
      </c>
      <c r="E2068" s="3">
        <v>0</v>
      </c>
      <c r="F2068" s="3">
        <v>95.07746</v>
      </c>
      <c r="G2068" s="3">
        <v>-194.88924</v>
      </c>
      <c r="H2068">
        <f>F2068-G2068</f>
        <v>289.9667</v>
      </c>
    </row>
    <row r="2069" spans="1:8">
      <c r="A2069" s="3">
        <v>21</v>
      </c>
      <c r="B2069" s="3">
        <v>653</v>
      </c>
      <c r="C2069" s="3">
        <v>15</v>
      </c>
      <c r="D2069" s="3" t="s">
        <v>24</v>
      </c>
      <c r="E2069" s="3">
        <v>1</v>
      </c>
      <c r="F2069" s="3">
        <v>90.8283</v>
      </c>
      <c r="G2069" s="3">
        <v>-300.0449</v>
      </c>
      <c r="H2069">
        <f>F2069-G2069</f>
        <v>390.8732</v>
      </c>
    </row>
    <row r="2070" spans="1:8">
      <c r="A2070" s="3">
        <v>21</v>
      </c>
      <c r="B2070" s="3">
        <v>653</v>
      </c>
      <c r="C2070" s="3">
        <v>20</v>
      </c>
      <c r="D2070" s="3" t="s">
        <v>25</v>
      </c>
      <c r="E2070" s="3">
        <v>0</v>
      </c>
      <c r="F2070" s="3">
        <v>86.46762</v>
      </c>
      <c r="G2070" s="3">
        <v>-223.63548</v>
      </c>
      <c r="H2070">
        <f>F2070-G2070</f>
        <v>310.1031</v>
      </c>
    </row>
    <row r="2071" spans="1:8">
      <c r="A2071" s="3">
        <v>21</v>
      </c>
      <c r="B2071" s="3">
        <v>653</v>
      </c>
      <c r="C2071" s="3">
        <v>25</v>
      </c>
      <c r="D2071" s="3" t="s">
        <v>24</v>
      </c>
      <c r="E2071" s="3">
        <v>1</v>
      </c>
      <c r="F2071" s="3">
        <v>134.41132</v>
      </c>
      <c r="G2071" s="3">
        <v>-282.06778</v>
      </c>
      <c r="H2071">
        <f>F2071-G2071</f>
        <v>416.4791</v>
      </c>
    </row>
    <row r="2072" spans="1:8">
      <c r="A2072" s="3">
        <v>21</v>
      </c>
      <c r="B2072" s="3">
        <v>654</v>
      </c>
      <c r="C2072" s="3">
        <v>5</v>
      </c>
      <c r="D2072" s="3" t="s">
        <v>24</v>
      </c>
      <c r="E2072" s="3">
        <v>1</v>
      </c>
      <c r="F2072" s="3">
        <v>234.5168</v>
      </c>
      <c r="G2072" s="3">
        <v>-43.8612</v>
      </c>
      <c r="H2072">
        <f>F2072-G2072</f>
        <v>278.378</v>
      </c>
    </row>
    <row r="2073" spans="1:8">
      <c r="A2073" s="3">
        <v>21</v>
      </c>
      <c r="B2073" s="3">
        <v>654</v>
      </c>
      <c r="C2073" s="3">
        <v>10</v>
      </c>
      <c r="D2073" s="3" t="s">
        <v>25</v>
      </c>
      <c r="E2073" s="3">
        <v>0</v>
      </c>
      <c r="F2073" s="3">
        <v>284.0756</v>
      </c>
      <c r="G2073" s="3">
        <v>-5.89109999999999</v>
      </c>
      <c r="H2073">
        <f>F2073-G2073</f>
        <v>289.9667</v>
      </c>
    </row>
    <row r="2074" spans="1:8">
      <c r="A2074" s="3">
        <v>21</v>
      </c>
      <c r="B2074" s="3">
        <v>654</v>
      </c>
      <c r="C2074" s="3">
        <v>15</v>
      </c>
      <c r="D2074" s="3" t="s">
        <v>24</v>
      </c>
      <c r="E2074" s="3">
        <v>1</v>
      </c>
      <c r="F2074" s="3">
        <v>344.8192</v>
      </c>
      <c r="G2074" s="3">
        <v>-46.054</v>
      </c>
      <c r="H2074">
        <f>F2074-G2074</f>
        <v>390.8732</v>
      </c>
    </row>
    <row r="2075" spans="1:8">
      <c r="A2075" s="3">
        <v>21</v>
      </c>
      <c r="B2075" s="3">
        <v>654</v>
      </c>
      <c r="C2075" s="3">
        <v>20</v>
      </c>
      <c r="D2075" s="3" t="s">
        <v>25</v>
      </c>
      <c r="E2075" s="3">
        <v>0</v>
      </c>
      <c r="F2075" s="3">
        <v>171.4394</v>
      </c>
      <c r="G2075" s="3">
        <v>-138.6637</v>
      </c>
      <c r="H2075">
        <f>F2075-G2075</f>
        <v>310.1031</v>
      </c>
    </row>
    <row r="2076" spans="1:8">
      <c r="A2076" s="3">
        <v>21</v>
      </c>
      <c r="B2076" s="3">
        <v>654</v>
      </c>
      <c r="C2076" s="3">
        <v>25</v>
      </c>
      <c r="D2076" s="3" t="s">
        <v>24</v>
      </c>
      <c r="E2076" s="3">
        <v>1</v>
      </c>
      <c r="F2076" s="3">
        <v>228.2726</v>
      </c>
      <c r="G2076" s="3">
        <v>-188.2065</v>
      </c>
      <c r="H2076">
        <f>F2076-G2076</f>
        <v>416.4791</v>
      </c>
    </row>
    <row r="2077" spans="1:8">
      <c r="A2077" s="3">
        <v>21</v>
      </c>
      <c r="B2077" s="3">
        <v>655</v>
      </c>
      <c r="C2077" s="3">
        <v>5</v>
      </c>
      <c r="D2077" s="3" t="s">
        <v>24</v>
      </c>
      <c r="E2077" s="3">
        <v>1</v>
      </c>
      <c r="F2077" s="3">
        <v>161.02744</v>
      </c>
      <c r="G2077" s="3">
        <v>-117.35056</v>
      </c>
      <c r="H2077">
        <f>F2077-G2077</f>
        <v>278.378</v>
      </c>
    </row>
    <row r="2078" spans="1:8">
      <c r="A2078" s="3">
        <v>21</v>
      </c>
      <c r="B2078" s="3">
        <v>655</v>
      </c>
      <c r="C2078" s="3">
        <v>10</v>
      </c>
      <c r="D2078" s="3" t="s">
        <v>25</v>
      </c>
      <c r="E2078" s="3">
        <v>0</v>
      </c>
      <c r="F2078" s="3">
        <v>43.6584</v>
      </c>
      <c r="G2078" s="3">
        <v>-246.3083</v>
      </c>
      <c r="H2078">
        <f>F2078-G2078</f>
        <v>289.9667</v>
      </c>
    </row>
    <row r="2079" spans="1:8">
      <c r="A2079" s="3">
        <v>21</v>
      </c>
      <c r="B2079" s="3">
        <v>655</v>
      </c>
      <c r="C2079" s="3">
        <v>15</v>
      </c>
      <c r="D2079" s="3" t="s">
        <v>24</v>
      </c>
      <c r="E2079" s="3">
        <v>1</v>
      </c>
      <c r="F2079" s="3">
        <v>219.4058</v>
      </c>
      <c r="G2079" s="3">
        <v>-171.4674</v>
      </c>
      <c r="H2079">
        <f>F2079-G2079</f>
        <v>390.8732</v>
      </c>
    </row>
    <row r="2080" spans="1:8">
      <c r="A2080" s="3">
        <v>21</v>
      </c>
      <c r="B2080" s="3">
        <v>655</v>
      </c>
      <c r="C2080" s="3">
        <v>20</v>
      </c>
      <c r="D2080" s="3" t="s">
        <v>25</v>
      </c>
      <c r="E2080" s="3">
        <v>0</v>
      </c>
      <c r="F2080" s="3">
        <v>166.4044</v>
      </c>
      <c r="G2080" s="3">
        <v>-143.6987</v>
      </c>
      <c r="H2080">
        <f>F2080-G2080</f>
        <v>310.1031</v>
      </c>
    </row>
    <row r="2081" spans="1:8">
      <c r="A2081" s="3">
        <v>21</v>
      </c>
      <c r="B2081" s="3">
        <v>655</v>
      </c>
      <c r="C2081" s="3">
        <v>25</v>
      </c>
      <c r="D2081" s="3" t="s">
        <v>24</v>
      </c>
      <c r="E2081" s="3">
        <v>1</v>
      </c>
      <c r="F2081" s="3">
        <v>217.1656</v>
      </c>
      <c r="G2081" s="3">
        <v>-199.3135</v>
      </c>
      <c r="H2081">
        <f>F2081-G2081</f>
        <v>416.4791</v>
      </c>
    </row>
    <row r="2082" spans="1:8">
      <c r="A2082" s="3">
        <v>21</v>
      </c>
      <c r="B2082" s="3">
        <v>656</v>
      </c>
      <c r="C2082" s="3">
        <v>5</v>
      </c>
      <c r="D2082" s="3" t="s">
        <v>24</v>
      </c>
      <c r="E2082" s="3">
        <v>1</v>
      </c>
      <c r="F2082" s="3">
        <v>174.2702</v>
      </c>
      <c r="G2082" s="3">
        <v>-104.1078</v>
      </c>
      <c r="H2082">
        <f>F2082-G2082</f>
        <v>278.378</v>
      </c>
    </row>
    <row r="2083" spans="1:8">
      <c r="A2083" s="3">
        <v>21</v>
      </c>
      <c r="B2083" s="3">
        <v>656</v>
      </c>
      <c r="C2083" s="3">
        <v>10</v>
      </c>
      <c r="D2083" s="3" t="s">
        <v>25</v>
      </c>
      <c r="E2083" s="3">
        <v>0</v>
      </c>
      <c r="F2083" s="3">
        <v>90.07324</v>
      </c>
      <c r="G2083" s="3">
        <v>-199.89346</v>
      </c>
      <c r="H2083">
        <f>F2083-G2083</f>
        <v>289.9667</v>
      </c>
    </row>
    <row r="2084" spans="1:8">
      <c r="A2084" s="3">
        <v>21</v>
      </c>
      <c r="B2084" s="3">
        <v>656</v>
      </c>
      <c r="C2084" s="3">
        <v>15</v>
      </c>
      <c r="D2084" s="3" t="s">
        <v>24</v>
      </c>
      <c r="E2084" s="3">
        <v>1</v>
      </c>
      <c r="F2084" s="3">
        <v>17.6089</v>
      </c>
      <c r="G2084" s="3">
        <v>-373.2643</v>
      </c>
      <c r="H2084">
        <f>F2084-G2084</f>
        <v>390.8732</v>
      </c>
    </row>
    <row r="2085" spans="1:8">
      <c r="A2085" s="3">
        <v>21</v>
      </c>
      <c r="B2085" s="3">
        <v>656</v>
      </c>
      <c r="C2085" s="3">
        <v>20</v>
      </c>
      <c r="D2085" s="3" t="s">
        <v>25</v>
      </c>
      <c r="E2085" s="3">
        <v>0</v>
      </c>
      <c r="F2085" s="3">
        <v>28.148852</v>
      </c>
      <c r="G2085" s="3">
        <v>-281.954248</v>
      </c>
      <c r="H2085">
        <f>F2085-G2085</f>
        <v>310.1031</v>
      </c>
    </row>
    <row r="2086" spans="1:8">
      <c r="A2086" s="3">
        <v>21</v>
      </c>
      <c r="B2086" s="3">
        <v>656</v>
      </c>
      <c r="C2086" s="3">
        <v>25</v>
      </c>
      <c r="D2086" s="3" t="s">
        <v>24</v>
      </c>
      <c r="E2086" s="3">
        <v>1</v>
      </c>
      <c r="F2086" s="3">
        <v>32.46184</v>
      </c>
      <c r="G2086" s="3">
        <v>-384.01726</v>
      </c>
      <c r="H2086">
        <f>F2086-G2086</f>
        <v>416.4791</v>
      </c>
    </row>
    <row r="2087" spans="1:8">
      <c r="A2087" s="3">
        <v>21</v>
      </c>
      <c r="B2087" s="3">
        <v>657</v>
      </c>
      <c r="C2087" s="3">
        <v>5</v>
      </c>
      <c r="D2087" s="3" t="s">
        <v>24</v>
      </c>
      <c r="E2087" s="3">
        <v>1</v>
      </c>
      <c r="F2087" s="3">
        <v>36.18982</v>
      </c>
      <c r="G2087" s="3">
        <v>-242.18818</v>
      </c>
      <c r="H2087">
        <f>F2087-G2087</f>
        <v>278.378</v>
      </c>
    </row>
    <row r="2088" spans="1:8">
      <c r="A2088" s="3">
        <v>21</v>
      </c>
      <c r="B2088" s="3">
        <v>657</v>
      </c>
      <c r="C2088" s="3">
        <v>10</v>
      </c>
      <c r="D2088" s="3" t="s">
        <v>25</v>
      </c>
      <c r="E2088" s="3">
        <v>0</v>
      </c>
      <c r="F2088" s="3">
        <v>69.63596</v>
      </c>
      <c r="G2088" s="3">
        <v>-220.33074</v>
      </c>
      <c r="H2088">
        <f>F2088-G2088</f>
        <v>289.9667</v>
      </c>
    </row>
    <row r="2089" spans="1:8">
      <c r="A2089" s="3">
        <v>21</v>
      </c>
      <c r="B2089" s="3">
        <v>657</v>
      </c>
      <c r="C2089" s="3">
        <v>15</v>
      </c>
      <c r="D2089" s="3" t="s">
        <v>24</v>
      </c>
      <c r="E2089" s="3">
        <v>1</v>
      </c>
      <c r="F2089" s="3">
        <v>135.99134</v>
      </c>
      <c r="G2089" s="3">
        <v>-254.88186</v>
      </c>
      <c r="H2089">
        <f>F2089-G2089</f>
        <v>390.8732</v>
      </c>
    </row>
    <row r="2090" spans="1:8">
      <c r="A2090" s="3">
        <v>21</v>
      </c>
      <c r="B2090" s="3">
        <v>657</v>
      </c>
      <c r="C2090" s="3">
        <v>20</v>
      </c>
      <c r="D2090" s="3" t="s">
        <v>25</v>
      </c>
      <c r="E2090" s="3">
        <v>0</v>
      </c>
      <c r="F2090" s="3">
        <v>306.909</v>
      </c>
      <c r="G2090" s="3">
        <v>-3.19409999999999</v>
      </c>
      <c r="H2090">
        <f>F2090-G2090</f>
        <v>310.1031</v>
      </c>
    </row>
    <row r="2091" spans="1:8">
      <c r="A2091" s="3">
        <v>21</v>
      </c>
      <c r="B2091" s="3">
        <v>657</v>
      </c>
      <c r="C2091" s="3">
        <v>25</v>
      </c>
      <c r="D2091" s="3" t="s">
        <v>24</v>
      </c>
      <c r="E2091" s="3">
        <v>1</v>
      </c>
      <c r="F2091" s="3">
        <v>308.9602</v>
      </c>
      <c r="G2091" s="3">
        <v>-107.5189</v>
      </c>
      <c r="H2091">
        <f>F2091-G2091</f>
        <v>416.4791</v>
      </c>
    </row>
    <row r="2092" spans="1:8">
      <c r="A2092" s="3">
        <v>21</v>
      </c>
      <c r="B2092" s="3">
        <v>658</v>
      </c>
      <c r="C2092" s="3">
        <v>5</v>
      </c>
      <c r="D2092" s="3" t="s">
        <v>24</v>
      </c>
      <c r="E2092" s="3">
        <v>1</v>
      </c>
      <c r="F2092" s="3">
        <v>253.6558</v>
      </c>
      <c r="G2092" s="3">
        <v>-24.7222</v>
      </c>
      <c r="H2092">
        <f>F2092-G2092</f>
        <v>278.378</v>
      </c>
    </row>
    <row r="2093" spans="1:8">
      <c r="A2093" s="3">
        <v>21</v>
      </c>
      <c r="B2093" s="3">
        <v>658</v>
      </c>
      <c r="C2093" s="3">
        <v>10</v>
      </c>
      <c r="D2093" s="3" t="s">
        <v>25</v>
      </c>
      <c r="E2093" s="3">
        <v>0</v>
      </c>
      <c r="F2093" s="3">
        <v>54.97674</v>
      </c>
      <c r="G2093" s="3">
        <v>-234.98996</v>
      </c>
      <c r="H2093">
        <f>F2093-G2093</f>
        <v>289.9667</v>
      </c>
    </row>
    <row r="2094" spans="1:8">
      <c r="A2094" s="3">
        <v>21</v>
      </c>
      <c r="B2094" s="3">
        <v>658</v>
      </c>
      <c r="C2094" s="3">
        <v>15</v>
      </c>
      <c r="D2094" s="3" t="s">
        <v>24</v>
      </c>
      <c r="E2094" s="3">
        <v>1</v>
      </c>
      <c r="F2094" s="3">
        <v>209.9451</v>
      </c>
      <c r="G2094" s="3">
        <v>-180.9281</v>
      </c>
      <c r="H2094">
        <f>F2094-G2094</f>
        <v>390.8732</v>
      </c>
    </row>
    <row r="2095" spans="1:8">
      <c r="A2095" s="3">
        <v>21</v>
      </c>
      <c r="B2095" s="3">
        <v>658</v>
      </c>
      <c r="C2095" s="3">
        <v>20</v>
      </c>
      <c r="D2095" s="3" t="s">
        <v>25</v>
      </c>
      <c r="E2095" s="3">
        <v>0</v>
      </c>
      <c r="F2095" s="3">
        <v>91.79416</v>
      </c>
      <c r="G2095" s="3">
        <v>-218.30894</v>
      </c>
      <c r="H2095">
        <f>F2095-G2095</f>
        <v>310.1031</v>
      </c>
    </row>
    <row r="2096" spans="1:8">
      <c r="A2096" s="3">
        <v>21</v>
      </c>
      <c r="B2096" s="3">
        <v>658</v>
      </c>
      <c r="C2096" s="3">
        <v>25</v>
      </c>
      <c r="D2096" s="3" t="s">
        <v>24</v>
      </c>
      <c r="E2096" s="3">
        <v>1</v>
      </c>
      <c r="F2096" s="3">
        <v>210.6982</v>
      </c>
      <c r="G2096" s="3">
        <v>-205.7809</v>
      </c>
      <c r="H2096">
        <f>F2096-G2096</f>
        <v>416.4791</v>
      </c>
    </row>
    <row r="2097" spans="1:8">
      <c r="A2097" s="3">
        <v>21</v>
      </c>
      <c r="B2097" s="3">
        <v>659</v>
      </c>
      <c r="C2097" s="3">
        <v>5</v>
      </c>
      <c r="D2097" s="3" t="s">
        <v>24</v>
      </c>
      <c r="E2097" s="3">
        <v>1</v>
      </c>
      <c r="F2097" s="3">
        <v>9.070852</v>
      </c>
      <c r="G2097" s="3">
        <v>-269.307148</v>
      </c>
      <c r="H2097">
        <f>F2097-G2097</f>
        <v>278.378</v>
      </c>
    </row>
    <row r="2098" spans="1:8">
      <c r="A2098" s="3">
        <v>21</v>
      </c>
      <c r="B2098" s="3">
        <v>659</v>
      </c>
      <c r="C2098" s="3">
        <v>10</v>
      </c>
      <c r="D2098" s="3" t="s">
        <v>25</v>
      </c>
      <c r="E2098" s="3">
        <v>0</v>
      </c>
      <c r="F2098" s="3">
        <v>100.8658</v>
      </c>
      <c r="G2098" s="3">
        <v>-189.1009</v>
      </c>
      <c r="H2098">
        <f>F2098-G2098</f>
        <v>289.9667</v>
      </c>
    </row>
    <row r="2099" spans="1:8">
      <c r="A2099" s="3">
        <v>21</v>
      </c>
      <c r="B2099" s="3">
        <v>659</v>
      </c>
      <c r="C2099" s="3">
        <v>15</v>
      </c>
      <c r="D2099" s="3" t="s">
        <v>24</v>
      </c>
      <c r="E2099" s="3">
        <v>1</v>
      </c>
      <c r="F2099" s="3">
        <v>248.0688</v>
      </c>
      <c r="G2099" s="3">
        <v>-142.8044</v>
      </c>
      <c r="H2099">
        <f>F2099-G2099</f>
        <v>390.8732</v>
      </c>
    </row>
    <row r="2100" spans="1:8">
      <c r="A2100" s="3">
        <v>21</v>
      </c>
      <c r="B2100" s="3">
        <v>659</v>
      </c>
      <c r="C2100" s="3">
        <v>20</v>
      </c>
      <c r="D2100" s="3" t="s">
        <v>25</v>
      </c>
      <c r="E2100" s="3">
        <v>0</v>
      </c>
      <c r="F2100" s="3">
        <v>95.21776</v>
      </c>
      <c r="G2100" s="3">
        <v>-214.88534</v>
      </c>
      <c r="H2100">
        <f>F2100-G2100</f>
        <v>310.1031</v>
      </c>
    </row>
    <row r="2101" spans="1:8">
      <c r="A2101" s="3">
        <v>21</v>
      </c>
      <c r="B2101" s="3">
        <v>659</v>
      </c>
      <c r="C2101" s="3">
        <v>25</v>
      </c>
      <c r="D2101" s="3" t="s">
        <v>24</v>
      </c>
      <c r="E2101" s="3">
        <v>1</v>
      </c>
      <c r="F2101" s="3">
        <v>76.55944</v>
      </c>
      <c r="G2101" s="3">
        <v>-339.91966</v>
      </c>
      <c r="H2101">
        <f>F2101-G2101</f>
        <v>416.4791</v>
      </c>
    </row>
    <row r="2102" spans="1:8">
      <c r="A2102" s="3">
        <v>21</v>
      </c>
      <c r="B2102" s="3">
        <v>682</v>
      </c>
      <c r="C2102" s="3">
        <v>5</v>
      </c>
      <c r="D2102" s="3" t="s">
        <v>24</v>
      </c>
      <c r="E2102" s="3">
        <v>1</v>
      </c>
      <c r="F2102" s="3">
        <v>38.6951</v>
      </c>
      <c r="G2102" s="3">
        <v>-239.6829</v>
      </c>
      <c r="H2102">
        <f>F2102-G2102</f>
        <v>278.378</v>
      </c>
    </row>
    <row r="2103" spans="1:8">
      <c r="A2103" s="3">
        <v>21</v>
      </c>
      <c r="B2103" s="3">
        <v>682</v>
      </c>
      <c r="C2103" s="3">
        <v>10</v>
      </c>
      <c r="D2103" s="3" t="s">
        <v>25</v>
      </c>
      <c r="E2103" s="3">
        <v>0</v>
      </c>
      <c r="F2103" s="3">
        <v>216.8954</v>
      </c>
      <c r="G2103" s="3">
        <v>-73.0713</v>
      </c>
      <c r="H2103">
        <f>F2103-G2103</f>
        <v>289.9667</v>
      </c>
    </row>
    <row r="2104" spans="1:8">
      <c r="A2104" s="3">
        <v>21</v>
      </c>
      <c r="B2104" s="3">
        <v>682</v>
      </c>
      <c r="C2104" s="3">
        <v>15</v>
      </c>
      <c r="D2104" s="3" t="s">
        <v>24</v>
      </c>
      <c r="E2104" s="3">
        <v>1</v>
      </c>
      <c r="F2104" s="3">
        <v>189.3796</v>
      </c>
      <c r="G2104" s="3">
        <v>-201.4936</v>
      </c>
      <c r="H2104">
        <f>F2104-G2104</f>
        <v>390.8732</v>
      </c>
    </row>
    <row r="2105" spans="1:8">
      <c r="A2105" s="3">
        <v>21</v>
      </c>
      <c r="B2105" s="3">
        <v>682</v>
      </c>
      <c r="C2105" s="3">
        <v>20</v>
      </c>
      <c r="D2105" s="3" t="s">
        <v>25</v>
      </c>
      <c r="E2105" s="3">
        <v>0</v>
      </c>
      <c r="F2105" s="3">
        <v>187.052</v>
      </c>
      <c r="G2105" s="3">
        <v>-123.0511</v>
      </c>
      <c r="H2105">
        <f>F2105-G2105</f>
        <v>310.1031</v>
      </c>
    </row>
    <row r="2106" spans="1:8">
      <c r="A2106" s="3">
        <v>21</v>
      </c>
      <c r="B2106" s="3">
        <v>682</v>
      </c>
      <c r="C2106" s="3">
        <v>25</v>
      </c>
      <c r="D2106" s="3" t="s">
        <v>24</v>
      </c>
      <c r="E2106" s="3">
        <v>1</v>
      </c>
      <c r="F2106" s="3">
        <v>251.2968</v>
      </c>
      <c r="G2106" s="3">
        <v>-165.1823</v>
      </c>
      <c r="H2106">
        <f>F2106-G2106</f>
        <v>416.4791</v>
      </c>
    </row>
    <row r="2107" spans="1:8">
      <c r="A2107" s="3">
        <v>21</v>
      </c>
      <c r="B2107" s="3">
        <v>683</v>
      </c>
      <c r="C2107" s="3">
        <v>5</v>
      </c>
      <c r="D2107" s="3" t="s">
        <v>24</v>
      </c>
      <c r="E2107" s="3">
        <v>1</v>
      </c>
      <c r="F2107" s="3">
        <v>13.2492</v>
      </c>
      <c r="G2107" s="3">
        <v>-265.1288</v>
      </c>
      <c r="H2107">
        <f>F2107-G2107</f>
        <v>278.378</v>
      </c>
    </row>
    <row r="2108" spans="1:8">
      <c r="A2108" s="3">
        <v>21</v>
      </c>
      <c r="B2108" s="3">
        <v>683</v>
      </c>
      <c r="C2108" s="3">
        <v>10</v>
      </c>
      <c r="D2108" s="3" t="s">
        <v>25</v>
      </c>
      <c r="E2108" s="3">
        <v>0</v>
      </c>
      <c r="F2108" s="3">
        <v>167.8778</v>
      </c>
      <c r="G2108" s="3">
        <v>-122.0889</v>
      </c>
      <c r="H2108">
        <f>F2108-G2108</f>
        <v>289.9667</v>
      </c>
    </row>
    <row r="2109" spans="1:8">
      <c r="A2109" s="3">
        <v>21</v>
      </c>
      <c r="B2109" s="3">
        <v>683</v>
      </c>
      <c r="C2109" s="3">
        <v>15</v>
      </c>
      <c r="D2109" s="3" t="s">
        <v>24</v>
      </c>
      <c r="E2109" s="3">
        <v>1</v>
      </c>
      <c r="F2109" s="3">
        <v>192.84049</v>
      </c>
      <c r="G2109" s="3">
        <v>-198.03271</v>
      </c>
      <c r="H2109">
        <f>F2109-G2109</f>
        <v>390.8732</v>
      </c>
    </row>
    <row r="2110" spans="1:8">
      <c r="A2110" s="3">
        <v>21</v>
      </c>
      <c r="B2110" s="3">
        <v>683</v>
      </c>
      <c r="C2110" s="3">
        <v>20</v>
      </c>
      <c r="D2110" s="3" t="s">
        <v>25</v>
      </c>
      <c r="E2110" s="3">
        <v>0</v>
      </c>
      <c r="F2110" s="3">
        <v>175.9806</v>
      </c>
      <c r="G2110" s="3">
        <v>-134.1225</v>
      </c>
      <c r="H2110">
        <f>F2110-G2110</f>
        <v>310.1031</v>
      </c>
    </row>
    <row r="2111" spans="1:8">
      <c r="A2111" s="3">
        <v>21</v>
      </c>
      <c r="B2111" s="3">
        <v>683</v>
      </c>
      <c r="C2111" s="3">
        <v>25</v>
      </c>
      <c r="D2111" s="3" t="s">
        <v>24</v>
      </c>
      <c r="E2111" s="3">
        <v>1</v>
      </c>
      <c r="F2111" s="3">
        <v>186.94478</v>
      </c>
      <c r="G2111" s="3">
        <v>-229.53432</v>
      </c>
      <c r="H2111">
        <f>F2111-G2111</f>
        <v>416.4791</v>
      </c>
    </row>
    <row r="2112" spans="1:8">
      <c r="A2112" s="3">
        <v>21</v>
      </c>
      <c r="B2112" s="3">
        <v>684</v>
      </c>
      <c r="C2112" s="3">
        <v>5</v>
      </c>
      <c r="D2112" s="3" t="s">
        <v>24</v>
      </c>
      <c r="E2112" s="3">
        <v>1</v>
      </c>
      <c r="F2112" s="3">
        <v>121.42564</v>
      </c>
      <c r="G2112" s="3">
        <v>-156.95236</v>
      </c>
      <c r="H2112">
        <f>F2112-G2112</f>
        <v>278.378</v>
      </c>
    </row>
    <row r="2113" spans="1:8">
      <c r="A2113" s="3">
        <v>21</v>
      </c>
      <c r="B2113" s="3">
        <v>684</v>
      </c>
      <c r="C2113" s="3">
        <v>10</v>
      </c>
      <c r="D2113" s="3" t="s">
        <v>25</v>
      </c>
      <c r="E2113" s="3">
        <v>0</v>
      </c>
      <c r="F2113" s="3">
        <v>29.9477</v>
      </c>
      <c r="G2113" s="3">
        <v>-260.019</v>
      </c>
      <c r="H2113">
        <f>F2113-G2113</f>
        <v>289.9667</v>
      </c>
    </row>
    <row r="2114" spans="1:8">
      <c r="A2114" s="3">
        <v>21</v>
      </c>
      <c r="B2114" s="3">
        <v>684</v>
      </c>
      <c r="C2114" s="3">
        <v>15</v>
      </c>
      <c r="D2114" s="3" t="s">
        <v>24</v>
      </c>
      <c r="E2114" s="3">
        <v>1</v>
      </c>
      <c r="F2114" s="3">
        <v>62.597</v>
      </c>
      <c r="G2114" s="3">
        <v>-328.2762</v>
      </c>
      <c r="H2114">
        <f>F2114-G2114</f>
        <v>390.8732</v>
      </c>
    </row>
    <row r="2115" spans="1:8">
      <c r="A2115" s="3">
        <v>21</v>
      </c>
      <c r="B2115" s="3">
        <v>684</v>
      </c>
      <c r="C2115" s="3">
        <v>20</v>
      </c>
      <c r="D2115" s="3" t="s">
        <v>25</v>
      </c>
      <c r="E2115" s="3">
        <v>0</v>
      </c>
      <c r="F2115" s="3">
        <v>83.4008</v>
      </c>
      <c r="G2115" s="3">
        <v>-226.7023</v>
      </c>
      <c r="H2115">
        <f>F2115-G2115</f>
        <v>310.1031</v>
      </c>
    </row>
    <row r="2116" spans="1:8">
      <c r="A2116" s="3">
        <v>21</v>
      </c>
      <c r="B2116" s="3">
        <v>684</v>
      </c>
      <c r="C2116" s="3">
        <v>25</v>
      </c>
      <c r="D2116" s="3" t="s">
        <v>24</v>
      </c>
      <c r="E2116" s="3">
        <v>1</v>
      </c>
      <c r="F2116" s="3">
        <v>110.91636</v>
      </c>
      <c r="G2116" s="3">
        <v>-305.56274</v>
      </c>
      <c r="H2116">
        <f>F2116-G2116</f>
        <v>416.4791</v>
      </c>
    </row>
    <row r="2117" spans="1:8">
      <c r="A2117" s="3">
        <v>21</v>
      </c>
      <c r="B2117" s="3">
        <v>685</v>
      </c>
      <c r="C2117" s="3">
        <v>5</v>
      </c>
      <c r="D2117" s="3" t="s">
        <v>24</v>
      </c>
      <c r="E2117" s="3">
        <v>1</v>
      </c>
      <c r="F2117" s="3">
        <v>168.323</v>
      </c>
      <c r="G2117" s="3">
        <v>-110.055</v>
      </c>
      <c r="H2117">
        <f>F2117-G2117</f>
        <v>278.378</v>
      </c>
    </row>
    <row r="2118" spans="1:8">
      <c r="A2118" s="3">
        <v>21</v>
      </c>
      <c r="B2118" s="3">
        <v>685</v>
      </c>
      <c r="C2118" s="3">
        <v>10</v>
      </c>
      <c r="D2118" s="3" t="s">
        <v>25</v>
      </c>
      <c r="E2118" s="3">
        <v>0</v>
      </c>
      <c r="F2118" s="3">
        <v>70.00452</v>
      </c>
      <c r="G2118" s="3">
        <v>-219.96218</v>
      </c>
      <c r="H2118">
        <f>F2118-G2118</f>
        <v>289.9667</v>
      </c>
    </row>
    <row r="2119" spans="1:8">
      <c r="A2119" s="3">
        <v>21</v>
      </c>
      <c r="B2119" s="3">
        <v>685</v>
      </c>
      <c r="C2119" s="3">
        <v>15</v>
      </c>
      <c r="D2119" s="3" t="s">
        <v>24</v>
      </c>
      <c r="E2119" s="3">
        <v>1</v>
      </c>
      <c r="F2119" s="3">
        <v>187.75312</v>
      </c>
      <c r="G2119" s="3">
        <v>-203.12008</v>
      </c>
      <c r="H2119">
        <f>F2119-G2119</f>
        <v>390.8732</v>
      </c>
    </row>
    <row r="2120" spans="1:8">
      <c r="A2120" s="3">
        <v>21</v>
      </c>
      <c r="B2120" s="3">
        <v>685</v>
      </c>
      <c r="C2120" s="3">
        <v>20</v>
      </c>
      <c r="D2120" s="3" t="s">
        <v>25</v>
      </c>
      <c r="E2120" s="3">
        <v>0</v>
      </c>
      <c r="F2120" s="3">
        <v>108.571426</v>
      </c>
      <c r="G2120" s="3">
        <v>-201.531674</v>
      </c>
      <c r="H2120">
        <f>F2120-G2120</f>
        <v>310.1031</v>
      </c>
    </row>
    <row r="2121" spans="1:8">
      <c r="A2121" s="3">
        <v>21</v>
      </c>
      <c r="B2121" s="3">
        <v>685</v>
      </c>
      <c r="C2121" s="3">
        <v>25</v>
      </c>
      <c r="D2121" s="3" t="s">
        <v>24</v>
      </c>
      <c r="E2121" s="3">
        <v>1</v>
      </c>
      <c r="F2121" s="3">
        <v>93.57788</v>
      </c>
      <c r="G2121" s="3">
        <v>-322.90122</v>
      </c>
      <c r="H2121">
        <f>F2121-G2121</f>
        <v>416.4791</v>
      </c>
    </row>
    <row r="2122" spans="1:8">
      <c r="A2122" s="3">
        <v>21</v>
      </c>
      <c r="B2122" s="3">
        <v>686</v>
      </c>
      <c r="C2122" s="3">
        <v>5</v>
      </c>
      <c r="D2122" s="3" t="s">
        <v>24</v>
      </c>
      <c r="E2122" s="3">
        <v>1</v>
      </c>
      <c r="F2122" s="3">
        <v>18.18758</v>
      </c>
      <c r="G2122" s="3">
        <v>-260.19042</v>
      </c>
      <c r="H2122">
        <f>F2122-G2122</f>
        <v>278.378</v>
      </c>
    </row>
    <row r="2123" spans="1:8">
      <c r="A2123" s="3">
        <v>21</v>
      </c>
      <c r="B2123" s="3">
        <v>686</v>
      </c>
      <c r="C2123" s="3">
        <v>10</v>
      </c>
      <c r="D2123" s="3" t="s">
        <v>25</v>
      </c>
      <c r="E2123" s="3">
        <v>0</v>
      </c>
      <c r="F2123" s="3">
        <v>167.9016</v>
      </c>
      <c r="G2123" s="3">
        <v>-122.0651</v>
      </c>
      <c r="H2123">
        <f>F2123-G2123</f>
        <v>289.9667</v>
      </c>
    </row>
    <row r="2124" spans="1:8">
      <c r="A2124" s="3">
        <v>21</v>
      </c>
      <c r="B2124" s="3">
        <v>686</v>
      </c>
      <c r="C2124" s="3">
        <v>15</v>
      </c>
      <c r="D2124" s="3" t="s">
        <v>24</v>
      </c>
      <c r="E2124" s="3">
        <v>1</v>
      </c>
      <c r="F2124" s="3">
        <v>212.3102</v>
      </c>
      <c r="G2124" s="3">
        <v>-178.563</v>
      </c>
      <c r="H2124">
        <f>F2124-G2124</f>
        <v>390.8732</v>
      </c>
    </row>
    <row r="2125" spans="1:8">
      <c r="A2125" s="3">
        <v>21</v>
      </c>
      <c r="B2125" s="3">
        <v>686</v>
      </c>
      <c r="C2125" s="3">
        <v>20</v>
      </c>
      <c r="D2125" s="3" t="s">
        <v>25</v>
      </c>
      <c r="E2125" s="3">
        <v>0</v>
      </c>
      <c r="F2125" s="3">
        <v>244.5858</v>
      </c>
      <c r="G2125" s="3">
        <v>-65.5173</v>
      </c>
      <c r="H2125">
        <f>F2125-G2125</f>
        <v>310.1031</v>
      </c>
    </row>
    <row r="2126" spans="1:8">
      <c r="A2126" s="3">
        <v>21</v>
      </c>
      <c r="B2126" s="3">
        <v>686</v>
      </c>
      <c r="C2126" s="3">
        <v>25</v>
      </c>
      <c r="D2126" s="3" t="s">
        <v>24</v>
      </c>
      <c r="E2126" s="3">
        <v>1</v>
      </c>
      <c r="F2126" s="3">
        <v>229.01706</v>
      </c>
      <c r="G2126" s="3">
        <v>-187.46204</v>
      </c>
      <c r="H2126">
        <f>F2126-G2126</f>
        <v>416.4791</v>
      </c>
    </row>
    <row r="2127" spans="1:8">
      <c r="A2127" s="3">
        <v>21</v>
      </c>
      <c r="B2127" s="3">
        <v>687</v>
      </c>
      <c r="C2127" s="3">
        <v>5</v>
      </c>
      <c r="D2127" s="3" t="s">
        <v>24</v>
      </c>
      <c r="E2127" s="3">
        <v>1</v>
      </c>
      <c r="F2127" s="3">
        <v>74.64574</v>
      </c>
      <c r="G2127" s="3">
        <v>-203.73226</v>
      </c>
      <c r="H2127">
        <f>F2127-G2127</f>
        <v>278.378</v>
      </c>
    </row>
    <row r="2128" spans="1:8">
      <c r="A2128" s="3">
        <v>21</v>
      </c>
      <c r="B2128" s="3">
        <v>687</v>
      </c>
      <c r="C2128" s="3">
        <v>10</v>
      </c>
      <c r="D2128" s="3" t="s">
        <v>25</v>
      </c>
      <c r="E2128" s="3">
        <v>0</v>
      </c>
      <c r="F2128" s="3">
        <v>192.12576</v>
      </c>
      <c r="G2128" s="3">
        <v>-97.84094</v>
      </c>
      <c r="H2128">
        <f>F2128-G2128</f>
        <v>289.9667</v>
      </c>
    </row>
    <row r="2129" spans="1:8">
      <c r="A2129" s="3">
        <v>21</v>
      </c>
      <c r="B2129" s="3">
        <v>687</v>
      </c>
      <c r="C2129" s="3">
        <v>15</v>
      </c>
      <c r="D2129" s="3" t="s">
        <v>24</v>
      </c>
      <c r="E2129" s="3">
        <v>1</v>
      </c>
      <c r="F2129" s="3">
        <v>165.65216</v>
      </c>
      <c r="G2129" s="3">
        <v>-225.22104</v>
      </c>
      <c r="H2129">
        <f>F2129-G2129</f>
        <v>390.8732</v>
      </c>
    </row>
    <row r="2130" spans="1:8">
      <c r="A2130" s="3">
        <v>21</v>
      </c>
      <c r="B2130" s="3">
        <v>687</v>
      </c>
      <c r="C2130" s="3">
        <v>20</v>
      </c>
      <c r="D2130" s="3" t="s">
        <v>25</v>
      </c>
      <c r="E2130" s="3">
        <v>0</v>
      </c>
      <c r="F2130" s="3">
        <v>150.04322</v>
      </c>
      <c r="G2130" s="3">
        <v>-160.05988</v>
      </c>
      <c r="H2130">
        <f>F2130-G2130</f>
        <v>310.1031</v>
      </c>
    </row>
    <row r="2131" spans="1:8">
      <c r="A2131" s="3">
        <v>21</v>
      </c>
      <c r="B2131" s="3">
        <v>687</v>
      </c>
      <c r="C2131" s="3">
        <v>25</v>
      </c>
      <c r="D2131" s="3" t="s">
        <v>24</v>
      </c>
      <c r="E2131" s="3">
        <v>1</v>
      </c>
      <c r="F2131" s="3">
        <v>129.1329</v>
      </c>
      <c r="G2131" s="3">
        <v>-287.3462</v>
      </c>
      <c r="H2131">
        <f>F2131-G2131</f>
        <v>416.4791</v>
      </c>
    </row>
    <row r="2132" spans="1:8">
      <c r="A2132" s="3">
        <v>21</v>
      </c>
      <c r="B2132" s="3">
        <v>688</v>
      </c>
      <c r="C2132" s="3">
        <v>5</v>
      </c>
      <c r="D2132" s="3" t="s">
        <v>24</v>
      </c>
      <c r="E2132" s="3">
        <v>1</v>
      </c>
      <c r="F2132" s="3">
        <v>138.5378</v>
      </c>
      <c r="G2132" s="3">
        <v>-139.8402</v>
      </c>
      <c r="H2132">
        <f>F2132-G2132</f>
        <v>278.378</v>
      </c>
    </row>
    <row r="2133" spans="1:8">
      <c r="A2133" s="3">
        <v>21</v>
      </c>
      <c r="B2133" s="3">
        <v>688</v>
      </c>
      <c r="C2133" s="3">
        <v>10</v>
      </c>
      <c r="D2133" s="3" t="s">
        <v>25</v>
      </c>
      <c r="E2133" s="3">
        <v>0</v>
      </c>
      <c r="F2133" s="3">
        <v>39.7886</v>
      </c>
      <c r="G2133" s="3">
        <v>-250.1781</v>
      </c>
      <c r="H2133">
        <f>F2133-G2133</f>
        <v>289.9667</v>
      </c>
    </row>
    <row r="2134" spans="1:8">
      <c r="A2134" s="3">
        <v>21</v>
      </c>
      <c r="B2134" s="3">
        <v>688</v>
      </c>
      <c r="C2134" s="3">
        <v>15</v>
      </c>
      <c r="D2134" s="3" t="s">
        <v>24</v>
      </c>
      <c r="E2134" s="3">
        <v>1</v>
      </c>
      <c r="F2134" s="3">
        <v>62.65032</v>
      </c>
      <c r="G2134" s="3">
        <v>-328.22288</v>
      </c>
      <c r="H2134">
        <f>F2134-G2134</f>
        <v>390.8732</v>
      </c>
    </row>
    <row r="2135" spans="1:8">
      <c r="A2135" s="3">
        <v>21</v>
      </c>
      <c r="B2135" s="3">
        <v>688</v>
      </c>
      <c r="C2135" s="3">
        <v>20</v>
      </c>
      <c r="D2135" s="3" t="s">
        <v>25</v>
      </c>
      <c r="E2135" s="3">
        <v>0</v>
      </c>
      <c r="F2135" s="3">
        <v>68.25144</v>
      </c>
      <c r="G2135" s="3">
        <v>-241.85166</v>
      </c>
      <c r="H2135">
        <f>F2135-G2135</f>
        <v>310.1031</v>
      </c>
    </row>
    <row r="2136" spans="1:8">
      <c r="A2136" s="3">
        <v>21</v>
      </c>
      <c r="B2136" s="3">
        <v>688</v>
      </c>
      <c r="C2136" s="3">
        <v>25</v>
      </c>
      <c r="D2136" s="3" t="s">
        <v>24</v>
      </c>
      <c r="E2136" s="3">
        <v>1</v>
      </c>
      <c r="F2136" s="3">
        <v>76.50588</v>
      </c>
      <c r="G2136" s="3">
        <v>-339.97322</v>
      </c>
      <c r="H2136">
        <f>F2136-G2136</f>
        <v>416.4791</v>
      </c>
    </row>
    <row r="2137" spans="1:8">
      <c r="A2137" s="3">
        <v>21</v>
      </c>
      <c r="B2137" s="3">
        <v>689</v>
      </c>
      <c r="C2137" s="3">
        <v>5</v>
      </c>
      <c r="D2137" s="3" t="s">
        <v>24</v>
      </c>
      <c r="E2137" s="3">
        <v>1</v>
      </c>
      <c r="F2137" s="3">
        <v>245.4756</v>
      </c>
      <c r="G2137" s="3">
        <v>-32.9024</v>
      </c>
      <c r="H2137">
        <f>F2137-G2137</f>
        <v>278.378</v>
      </c>
    </row>
    <row r="2138" spans="1:8">
      <c r="A2138" s="3">
        <v>21</v>
      </c>
      <c r="B2138" s="3">
        <v>689</v>
      </c>
      <c r="C2138" s="3">
        <v>10</v>
      </c>
      <c r="D2138" s="3" t="s">
        <v>25</v>
      </c>
      <c r="E2138" s="3">
        <v>0</v>
      </c>
      <c r="F2138" s="3">
        <v>42.1261</v>
      </c>
      <c r="G2138" s="3">
        <v>-247.8406</v>
      </c>
      <c r="H2138">
        <f>F2138-G2138</f>
        <v>289.9667</v>
      </c>
    </row>
    <row r="2139" spans="1:8">
      <c r="A2139" s="3">
        <v>21</v>
      </c>
      <c r="B2139" s="3">
        <v>689</v>
      </c>
      <c r="C2139" s="3">
        <v>15</v>
      </c>
      <c r="D2139" s="3" t="s">
        <v>24</v>
      </c>
      <c r="E2139" s="3">
        <v>1</v>
      </c>
      <c r="F2139" s="3">
        <v>16.83794</v>
      </c>
      <c r="G2139" s="3">
        <v>-374.03526</v>
      </c>
      <c r="H2139">
        <f>F2139-G2139</f>
        <v>390.8732</v>
      </c>
    </row>
    <row r="2140" spans="1:8">
      <c r="A2140" s="3">
        <v>21</v>
      </c>
      <c r="B2140" s="3">
        <v>689</v>
      </c>
      <c r="C2140" s="3">
        <v>20</v>
      </c>
      <c r="D2140" s="3" t="s">
        <v>25</v>
      </c>
      <c r="E2140" s="3">
        <v>0</v>
      </c>
      <c r="F2140" s="3">
        <v>18.02694</v>
      </c>
      <c r="G2140" s="3">
        <v>-292.07616</v>
      </c>
      <c r="H2140">
        <f>F2140-G2140</f>
        <v>310.1031</v>
      </c>
    </row>
    <row r="2141" spans="1:8">
      <c r="A2141" s="3">
        <v>21</v>
      </c>
      <c r="B2141" s="3">
        <v>689</v>
      </c>
      <c r="C2141" s="3">
        <v>25</v>
      </c>
      <c r="D2141" s="3" t="s">
        <v>24</v>
      </c>
      <c r="E2141" s="3">
        <v>1</v>
      </c>
      <c r="F2141" s="3">
        <v>38.95886</v>
      </c>
      <c r="G2141" s="3">
        <v>-377.52024</v>
      </c>
      <c r="H2141">
        <f>F2141-G2141</f>
        <v>416.4791</v>
      </c>
    </row>
    <row r="2142" spans="1:8">
      <c r="A2142" s="3">
        <v>21</v>
      </c>
      <c r="B2142" s="3">
        <v>1065</v>
      </c>
      <c r="C2142" s="3">
        <v>5</v>
      </c>
      <c r="D2142" s="3" t="s">
        <v>24</v>
      </c>
      <c r="E2142" s="3">
        <v>1</v>
      </c>
      <c r="F2142" s="3">
        <v>133.4979</v>
      </c>
      <c r="G2142" s="3">
        <v>-144.8801</v>
      </c>
      <c r="H2142">
        <f>F2142-G2142</f>
        <v>278.378</v>
      </c>
    </row>
    <row r="2143" spans="1:8">
      <c r="A2143" s="3">
        <v>21</v>
      </c>
      <c r="B2143" s="3">
        <v>1065</v>
      </c>
      <c r="C2143" s="3">
        <v>10</v>
      </c>
      <c r="D2143" s="3" t="s">
        <v>25</v>
      </c>
      <c r="E2143" s="3">
        <v>0</v>
      </c>
      <c r="F2143" s="3">
        <v>168.4504</v>
      </c>
      <c r="G2143" s="3">
        <v>-121.5163</v>
      </c>
      <c r="H2143">
        <f>F2143-G2143</f>
        <v>289.9667</v>
      </c>
    </row>
    <row r="2144" spans="1:8">
      <c r="A2144" s="3">
        <v>21</v>
      </c>
      <c r="B2144" s="3">
        <v>1065</v>
      </c>
      <c r="C2144" s="3">
        <v>15</v>
      </c>
      <c r="D2144" s="3" t="s">
        <v>24</v>
      </c>
      <c r="E2144" s="3">
        <v>1</v>
      </c>
      <c r="F2144" s="3">
        <v>189.8858</v>
      </c>
      <c r="G2144" s="3">
        <v>-200.9874</v>
      </c>
      <c r="H2144">
        <f>F2144-G2144</f>
        <v>390.8732</v>
      </c>
    </row>
    <row r="2145" spans="1:8">
      <c r="A2145" s="3">
        <v>21</v>
      </c>
      <c r="B2145" s="3">
        <v>1065</v>
      </c>
      <c r="C2145" s="3">
        <v>20</v>
      </c>
      <c r="D2145" s="3" t="s">
        <v>25</v>
      </c>
      <c r="E2145" s="3">
        <v>0</v>
      </c>
      <c r="F2145" s="3">
        <v>175.1308</v>
      </c>
      <c r="G2145" s="3">
        <v>-134.9723</v>
      </c>
      <c r="H2145">
        <f>F2145-G2145</f>
        <v>310.1031</v>
      </c>
    </row>
    <row r="2146" spans="1:8">
      <c r="A2146" s="3">
        <v>21</v>
      </c>
      <c r="B2146" s="3">
        <v>1065</v>
      </c>
      <c r="C2146" s="3">
        <v>25</v>
      </c>
      <c r="D2146" s="3" t="s">
        <v>24</v>
      </c>
      <c r="E2146" s="3">
        <v>1</v>
      </c>
      <c r="F2146" s="3">
        <v>247.6322</v>
      </c>
      <c r="G2146" s="3">
        <v>-168.8469</v>
      </c>
      <c r="H2146">
        <f>F2146-G2146</f>
        <v>416.4791</v>
      </c>
    </row>
    <row r="2147" spans="1:8">
      <c r="A2147" s="3">
        <v>21</v>
      </c>
      <c r="B2147" s="3">
        <v>1066</v>
      </c>
      <c r="C2147" s="3">
        <v>5</v>
      </c>
      <c r="D2147" s="3" t="s">
        <v>24</v>
      </c>
      <c r="E2147" s="3">
        <v>1</v>
      </c>
      <c r="F2147" s="3">
        <v>218.232</v>
      </c>
      <c r="G2147" s="3">
        <v>-60.146</v>
      </c>
      <c r="H2147">
        <f>F2147-G2147</f>
        <v>278.378</v>
      </c>
    </row>
    <row r="2148" spans="1:8">
      <c r="A2148" s="3">
        <v>21</v>
      </c>
      <c r="B2148" s="3">
        <v>1066</v>
      </c>
      <c r="C2148" s="3">
        <v>10</v>
      </c>
      <c r="D2148" s="3" t="s">
        <v>25</v>
      </c>
      <c r="E2148" s="3">
        <v>0</v>
      </c>
      <c r="F2148" s="3">
        <v>43.06794</v>
      </c>
      <c r="G2148" s="3">
        <v>-246.89876</v>
      </c>
      <c r="H2148">
        <f>F2148-G2148</f>
        <v>289.9667</v>
      </c>
    </row>
    <row r="2149" spans="1:8">
      <c r="A2149" s="3">
        <v>21</v>
      </c>
      <c r="B2149" s="3">
        <v>1066</v>
      </c>
      <c r="C2149" s="3">
        <v>15</v>
      </c>
      <c r="D2149" s="3" t="s">
        <v>24</v>
      </c>
      <c r="E2149" s="3">
        <v>1</v>
      </c>
      <c r="F2149" s="3">
        <v>423.5804</v>
      </c>
      <c r="G2149" s="3">
        <v>32.7072</v>
      </c>
      <c r="H2149">
        <f>F2149-G2149</f>
        <v>390.8732</v>
      </c>
    </row>
    <row r="2150" spans="1:8">
      <c r="A2150" s="3">
        <v>21</v>
      </c>
      <c r="B2150" s="3">
        <v>1066</v>
      </c>
      <c r="C2150" s="3">
        <v>20</v>
      </c>
      <c r="D2150" s="3" t="s">
        <v>25</v>
      </c>
      <c r="E2150" s="3">
        <v>0</v>
      </c>
      <c r="F2150" s="3">
        <v>129.68</v>
      </c>
      <c r="G2150" s="3">
        <v>-180.4231</v>
      </c>
      <c r="H2150">
        <f>F2150-G2150</f>
        <v>310.1031</v>
      </c>
    </row>
    <row r="2151" spans="1:8">
      <c r="A2151" s="3">
        <v>21</v>
      </c>
      <c r="B2151" s="3">
        <v>1066</v>
      </c>
      <c r="C2151" s="3">
        <v>25</v>
      </c>
      <c r="D2151" s="3" t="s">
        <v>24</v>
      </c>
      <c r="E2151" s="3">
        <v>1</v>
      </c>
      <c r="F2151" s="3">
        <v>329.16732</v>
      </c>
      <c r="G2151" s="3">
        <v>-87.31178</v>
      </c>
      <c r="H2151">
        <f>F2151-G2151</f>
        <v>416.4791</v>
      </c>
    </row>
    <row r="2152" spans="1:8">
      <c r="A2152" s="3">
        <v>21</v>
      </c>
      <c r="B2152" s="3">
        <v>1067</v>
      </c>
      <c r="C2152" s="3">
        <v>5</v>
      </c>
      <c r="D2152" s="3" t="s">
        <v>24</v>
      </c>
      <c r="E2152" s="3">
        <v>1</v>
      </c>
      <c r="F2152" s="3">
        <v>215.469</v>
      </c>
      <c r="G2152" s="3">
        <v>-62.909</v>
      </c>
      <c r="H2152">
        <f>F2152-G2152</f>
        <v>278.378</v>
      </c>
    </row>
    <row r="2153" spans="1:8">
      <c r="A2153" s="3">
        <v>21</v>
      </c>
      <c r="B2153" s="3">
        <v>1067</v>
      </c>
      <c r="C2153" s="3">
        <v>10</v>
      </c>
      <c r="D2153" s="3" t="s">
        <v>25</v>
      </c>
      <c r="E2153" s="3">
        <v>0</v>
      </c>
      <c r="F2153" s="3">
        <v>346.3768</v>
      </c>
      <c r="G2153" s="3">
        <v>56.4101</v>
      </c>
      <c r="H2153">
        <f>F2153-G2153</f>
        <v>289.9667</v>
      </c>
    </row>
    <row r="2154" spans="1:8">
      <c r="A2154" s="3">
        <v>21</v>
      </c>
      <c r="B2154" s="3">
        <v>1067</v>
      </c>
      <c r="C2154" s="3">
        <v>15</v>
      </c>
      <c r="D2154" s="3" t="s">
        <v>24</v>
      </c>
      <c r="E2154" s="3">
        <v>1</v>
      </c>
      <c r="F2154" s="3">
        <v>975.4462</v>
      </c>
      <c r="G2154" s="3">
        <v>584.573</v>
      </c>
      <c r="H2154">
        <f>F2154-G2154</f>
        <v>390.8732</v>
      </c>
    </row>
    <row r="2155" spans="1:8">
      <c r="A2155" s="3">
        <v>21</v>
      </c>
      <c r="B2155" s="3">
        <v>1067</v>
      </c>
      <c r="C2155" s="3">
        <v>20</v>
      </c>
      <c r="D2155" s="3" t="s">
        <v>25</v>
      </c>
      <c r="E2155" s="3">
        <v>0</v>
      </c>
      <c r="F2155" s="3">
        <v>552.7778</v>
      </c>
      <c r="G2155" s="3">
        <v>242.6747</v>
      </c>
      <c r="H2155">
        <f>F2155-G2155</f>
        <v>310.1031</v>
      </c>
    </row>
    <row r="2156" spans="1:8">
      <c r="A2156" s="3">
        <v>21</v>
      </c>
      <c r="B2156" s="3">
        <v>1067</v>
      </c>
      <c r="C2156" s="3">
        <v>25</v>
      </c>
      <c r="D2156" s="3" t="s">
        <v>24</v>
      </c>
      <c r="E2156" s="3">
        <v>1</v>
      </c>
      <c r="F2156" s="3">
        <v>1055.4094</v>
      </c>
      <c r="G2156" s="3">
        <v>638.9303</v>
      </c>
      <c r="H2156">
        <f>F2156-G2156</f>
        <v>416.4791</v>
      </c>
    </row>
    <row r="2157" spans="1:8">
      <c r="A2157" s="3">
        <v>21</v>
      </c>
      <c r="B2157" s="3">
        <v>1068</v>
      </c>
      <c r="C2157" s="3">
        <v>5</v>
      </c>
      <c r="D2157" s="3" t="s">
        <v>24</v>
      </c>
      <c r="E2157" s="3">
        <v>1</v>
      </c>
      <c r="F2157" s="3">
        <v>82.4778924</v>
      </c>
      <c r="G2157" s="3">
        <v>-195.9001076</v>
      </c>
      <c r="H2157">
        <f>F2157-G2157</f>
        <v>278.378</v>
      </c>
    </row>
    <row r="2158" spans="1:8">
      <c r="A2158" s="3">
        <v>21</v>
      </c>
      <c r="B2158" s="3">
        <v>1068</v>
      </c>
      <c r="C2158" s="3">
        <v>10</v>
      </c>
      <c r="D2158" s="3" t="s">
        <v>25</v>
      </c>
      <c r="E2158" s="3">
        <v>0</v>
      </c>
      <c r="F2158" s="3">
        <v>8.757122</v>
      </c>
      <c r="G2158" s="3">
        <v>-281.209578</v>
      </c>
      <c r="H2158">
        <f>F2158-G2158</f>
        <v>289.9667</v>
      </c>
    </row>
    <row r="2159" spans="1:8">
      <c r="A2159" s="3">
        <v>21</v>
      </c>
      <c r="B2159" s="3">
        <v>1068</v>
      </c>
      <c r="C2159" s="3">
        <v>15</v>
      </c>
      <c r="D2159" s="3" t="s">
        <v>24</v>
      </c>
      <c r="E2159" s="3">
        <v>1</v>
      </c>
      <c r="F2159" s="3">
        <v>18.298684</v>
      </c>
      <c r="G2159" s="3">
        <v>-372.574516</v>
      </c>
      <c r="H2159">
        <f>F2159-G2159</f>
        <v>390.8732</v>
      </c>
    </row>
    <row r="2160" spans="1:8">
      <c r="A2160" s="3">
        <v>21</v>
      </c>
      <c r="B2160" s="3">
        <v>1068</v>
      </c>
      <c r="C2160" s="3">
        <v>20</v>
      </c>
      <c r="D2160" s="3" t="s">
        <v>25</v>
      </c>
      <c r="E2160" s="3">
        <v>0</v>
      </c>
      <c r="F2160" s="3">
        <v>22.897444</v>
      </c>
      <c r="G2160" s="3">
        <v>-287.205656</v>
      </c>
      <c r="H2160">
        <f>F2160-G2160</f>
        <v>310.1031</v>
      </c>
    </row>
    <row r="2161" spans="1:8">
      <c r="A2161" s="3">
        <v>21</v>
      </c>
      <c r="B2161" s="3">
        <v>1068</v>
      </c>
      <c r="C2161" s="3">
        <v>25</v>
      </c>
      <c r="D2161" s="3" t="s">
        <v>24</v>
      </c>
      <c r="E2161" s="3">
        <v>1</v>
      </c>
      <c r="F2161" s="3">
        <v>176.14432</v>
      </c>
      <c r="G2161" s="3">
        <v>-240.33478</v>
      </c>
      <c r="H2161">
        <f>F2161-G2161</f>
        <v>416.4791</v>
      </c>
    </row>
    <row r="2162" spans="1:8">
      <c r="A2162" s="3">
        <v>21</v>
      </c>
      <c r="B2162" s="3">
        <v>1069</v>
      </c>
      <c r="C2162" s="3">
        <v>5</v>
      </c>
      <c r="D2162" s="3" t="s">
        <v>24</v>
      </c>
      <c r="E2162" s="3">
        <v>1</v>
      </c>
      <c r="F2162" s="3">
        <v>29.11956</v>
      </c>
      <c r="G2162" s="3">
        <v>-249.25844</v>
      </c>
      <c r="H2162">
        <f>F2162-G2162</f>
        <v>278.378</v>
      </c>
    </row>
    <row r="2163" spans="1:8">
      <c r="A2163" s="3">
        <v>21</v>
      </c>
      <c r="B2163" s="3">
        <v>1069</v>
      </c>
      <c r="C2163" s="3">
        <v>10</v>
      </c>
      <c r="D2163" s="3" t="s">
        <v>25</v>
      </c>
      <c r="E2163" s="3">
        <v>0</v>
      </c>
      <c r="F2163" s="3">
        <v>348.9218</v>
      </c>
      <c r="G2163" s="3">
        <v>58.9551</v>
      </c>
      <c r="H2163">
        <f>F2163-G2163</f>
        <v>289.9667</v>
      </c>
    </row>
    <row r="2164" spans="1:8">
      <c r="A2164" s="3">
        <v>21</v>
      </c>
      <c r="B2164" s="3">
        <v>1069</v>
      </c>
      <c r="C2164" s="3">
        <v>15</v>
      </c>
      <c r="D2164" s="3" t="s">
        <v>24</v>
      </c>
      <c r="E2164" s="3">
        <v>1</v>
      </c>
      <c r="F2164" s="3">
        <v>304.713</v>
      </c>
      <c r="G2164" s="3">
        <v>-86.1602</v>
      </c>
      <c r="H2164">
        <f>F2164-G2164</f>
        <v>390.8732</v>
      </c>
    </row>
    <row r="2165" spans="1:8">
      <c r="A2165" s="3">
        <v>21</v>
      </c>
      <c r="B2165" s="3">
        <v>1069</v>
      </c>
      <c r="C2165" s="3">
        <v>20</v>
      </c>
      <c r="D2165" s="3" t="s">
        <v>25</v>
      </c>
      <c r="E2165" s="3">
        <v>0</v>
      </c>
      <c r="F2165" s="3">
        <v>228.7678</v>
      </c>
      <c r="G2165" s="3">
        <v>-81.3353</v>
      </c>
      <c r="H2165">
        <f>F2165-G2165</f>
        <v>310.1031</v>
      </c>
    </row>
    <row r="2166" spans="1:8">
      <c r="A2166" s="3">
        <v>21</v>
      </c>
      <c r="B2166" s="3">
        <v>1069</v>
      </c>
      <c r="C2166" s="3">
        <v>25</v>
      </c>
      <c r="D2166" s="3" t="s">
        <v>24</v>
      </c>
      <c r="E2166" s="3">
        <v>1</v>
      </c>
      <c r="F2166" s="3">
        <v>423.63</v>
      </c>
      <c r="G2166" s="3">
        <v>7.15089999999998</v>
      </c>
      <c r="H2166">
        <f>F2166-G2166</f>
        <v>416.4791</v>
      </c>
    </row>
    <row r="2167" spans="1:8">
      <c r="A2167" s="3">
        <v>21</v>
      </c>
      <c r="B2167" s="3">
        <v>1070</v>
      </c>
      <c r="C2167" s="3">
        <v>5</v>
      </c>
      <c r="D2167" s="3" t="s">
        <v>24</v>
      </c>
      <c r="E2167" s="3">
        <v>1</v>
      </c>
      <c r="F2167" s="3">
        <v>388.0884</v>
      </c>
      <c r="G2167" s="3">
        <v>109.7104</v>
      </c>
      <c r="H2167">
        <f>F2167-G2167</f>
        <v>278.378</v>
      </c>
    </row>
    <row r="2168" spans="1:8">
      <c r="A2168" s="3">
        <v>21</v>
      </c>
      <c r="B2168" s="3">
        <v>1070</v>
      </c>
      <c r="C2168" s="3">
        <v>10</v>
      </c>
      <c r="D2168" s="3" t="s">
        <v>25</v>
      </c>
      <c r="E2168" s="3">
        <v>0</v>
      </c>
      <c r="F2168" s="3">
        <v>191.6398</v>
      </c>
      <c r="G2168" s="3">
        <v>-98.3269</v>
      </c>
      <c r="H2168">
        <f>F2168-G2168</f>
        <v>289.9667</v>
      </c>
    </row>
    <row r="2169" spans="1:8">
      <c r="A2169" s="3">
        <v>21</v>
      </c>
      <c r="B2169" s="3">
        <v>1070</v>
      </c>
      <c r="C2169" s="3">
        <v>15</v>
      </c>
      <c r="D2169" s="3" t="s">
        <v>24</v>
      </c>
      <c r="E2169" s="3">
        <v>1</v>
      </c>
      <c r="F2169" s="3">
        <v>595.191</v>
      </c>
      <c r="G2169" s="3">
        <v>204.3178</v>
      </c>
      <c r="H2169">
        <f>F2169-G2169</f>
        <v>390.8732</v>
      </c>
    </row>
    <row r="2170" spans="1:8">
      <c r="A2170" s="3">
        <v>21</v>
      </c>
      <c r="B2170" s="3">
        <v>1070</v>
      </c>
      <c r="C2170" s="3">
        <v>20</v>
      </c>
      <c r="D2170" s="3" t="s">
        <v>25</v>
      </c>
      <c r="E2170" s="3">
        <v>0</v>
      </c>
      <c r="F2170" s="3">
        <v>188.1356</v>
      </c>
      <c r="G2170" s="3">
        <v>-121.9675</v>
      </c>
      <c r="H2170">
        <f>F2170-G2170</f>
        <v>310.1031</v>
      </c>
    </row>
    <row r="2171" spans="1:8">
      <c r="A2171" s="3">
        <v>21</v>
      </c>
      <c r="B2171" s="3">
        <v>1070</v>
      </c>
      <c r="C2171" s="3">
        <v>25</v>
      </c>
      <c r="D2171" s="3" t="s">
        <v>24</v>
      </c>
      <c r="E2171" s="3">
        <v>1</v>
      </c>
      <c r="F2171" s="3">
        <v>376.8128</v>
      </c>
      <c r="G2171" s="3">
        <v>-39.6663</v>
      </c>
      <c r="H2171">
        <f>F2171-G2171</f>
        <v>416.4791</v>
      </c>
    </row>
    <row r="2172" spans="1:8">
      <c r="A2172" s="3">
        <v>21</v>
      </c>
      <c r="B2172" s="3">
        <v>1071</v>
      </c>
      <c r="C2172" s="3">
        <v>5</v>
      </c>
      <c r="D2172" s="3" t="s">
        <v>24</v>
      </c>
      <c r="E2172" s="3">
        <v>1</v>
      </c>
      <c r="F2172" s="3">
        <v>86.58738</v>
      </c>
      <c r="G2172" s="3">
        <v>-191.79062</v>
      </c>
      <c r="H2172">
        <f>F2172-G2172</f>
        <v>278.378</v>
      </c>
    </row>
    <row r="2173" spans="1:8">
      <c r="A2173" s="3">
        <v>21</v>
      </c>
      <c r="B2173" s="3">
        <v>1071</v>
      </c>
      <c r="C2173" s="3">
        <v>10</v>
      </c>
      <c r="D2173" s="3" t="s">
        <v>25</v>
      </c>
      <c r="E2173" s="3">
        <v>0</v>
      </c>
      <c r="F2173" s="3">
        <v>134.24366</v>
      </c>
      <c r="G2173" s="3">
        <v>-155.72304</v>
      </c>
      <c r="H2173">
        <f>F2173-G2173</f>
        <v>289.9667</v>
      </c>
    </row>
    <row r="2174" spans="1:8">
      <c r="A2174" s="3">
        <v>21</v>
      </c>
      <c r="B2174" s="3">
        <v>1071</v>
      </c>
      <c r="C2174" s="3">
        <v>15</v>
      </c>
      <c r="D2174" s="3" t="s">
        <v>24</v>
      </c>
      <c r="E2174" s="3">
        <v>1</v>
      </c>
      <c r="F2174" s="3">
        <v>166.975</v>
      </c>
      <c r="G2174" s="3">
        <v>-223.8982</v>
      </c>
      <c r="H2174">
        <f>F2174-G2174</f>
        <v>390.8732</v>
      </c>
    </row>
    <row r="2175" spans="1:8">
      <c r="A2175" s="3">
        <v>21</v>
      </c>
      <c r="B2175" s="3">
        <v>1071</v>
      </c>
      <c r="C2175" s="3">
        <v>20</v>
      </c>
      <c r="D2175" s="3" t="s">
        <v>25</v>
      </c>
      <c r="E2175" s="3">
        <v>0</v>
      </c>
      <c r="F2175" s="3">
        <v>246.5916</v>
      </c>
      <c r="G2175" s="3">
        <v>-63.5115</v>
      </c>
      <c r="H2175">
        <f>F2175-G2175</f>
        <v>310.1031</v>
      </c>
    </row>
    <row r="2176" spans="1:8">
      <c r="A2176" s="3">
        <v>21</v>
      </c>
      <c r="B2176" s="3">
        <v>1071</v>
      </c>
      <c r="C2176" s="3">
        <v>25</v>
      </c>
      <c r="D2176" s="3" t="s">
        <v>24</v>
      </c>
      <c r="E2176" s="3">
        <v>1</v>
      </c>
      <c r="F2176" s="3">
        <v>209.1008</v>
      </c>
      <c r="G2176" s="3">
        <v>-207.3783</v>
      </c>
      <c r="H2176">
        <f>F2176-G2176</f>
        <v>416.4791</v>
      </c>
    </row>
    <row r="2177" spans="1:8">
      <c r="A2177" s="3">
        <v>21</v>
      </c>
      <c r="B2177" s="3">
        <v>1072</v>
      </c>
      <c r="C2177" s="3">
        <v>5</v>
      </c>
      <c r="D2177" s="3" t="s">
        <v>24</v>
      </c>
      <c r="E2177" s="3">
        <v>1</v>
      </c>
      <c r="F2177" s="3">
        <v>213.1016</v>
      </c>
      <c r="G2177" s="3">
        <v>-65.2764</v>
      </c>
      <c r="H2177">
        <f>F2177-G2177</f>
        <v>278.378</v>
      </c>
    </row>
    <row r="2178" spans="1:8">
      <c r="A2178" s="3">
        <v>21</v>
      </c>
      <c r="B2178" s="3">
        <v>1072</v>
      </c>
      <c r="C2178" s="3">
        <v>10</v>
      </c>
      <c r="D2178" s="3" t="s">
        <v>25</v>
      </c>
      <c r="E2178" s="3">
        <v>0</v>
      </c>
      <c r="F2178" s="3">
        <v>314.6754</v>
      </c>
      <c r="G2178" s="3">
        <v>24.7087</v>
      </c>
      <c r="H2178">
        <f>F2178-G2178</f>
        <v>289.9667</v>
      </c>
    </row>
    <row r="2179" spans="1:8">
      <c r="A2179" s="3">
        <v>21</v>
      </c>
      <c r="B2179" s="3">
        <v>1072</v>
      </c>
      <c r="C2179" s="3">
        <v>15</v>
      </c>
      <c r="D2179" s="3" t="s">
        <v>24</v>
      </c>
      <c r="E2179" s="3">
        <v>1</v>
      </c>
      <c r="F2179" s="3">
        <v>602.2168</v>
      </c>
      <c r="G2179" s="3">
        <v>211.3436</v>
      </c>
      <c r="H2179">
        <f>F2179-G2179</f>
        <v>390.8732</v>
      </c>
    </row>
    <row r="2180" spans="1:8">
      <c r="A2180" s="3">
        <v>21</v>
      </c>
      <c r="B2180" s="3">
        <v>1072</v>
      </c>
      <c r="C2180" s="3">
        <v>20</v>
      </c>
      <c r="D2180" s="3" t="s">
        <v>25</v>
      </c>
      <c r="E2180" s="3">
        <v>0</v>
      </c>
      <c r="F2180" s="3">
        <v>235.3134</v>
      </c>
      <c r="G2180" s="3">
        <v>-74.7897</v>
      </c>
      <c r="H2180">
        <f>F2180-G2180</f>
        <v>310.1031</v>
      </c>
    </row>
    <row r="2181" spans="1:8">
      <c r="A2181" s="3">
        <v>21</v>
      </c>
      <c r="B2181" s="3">
        <v>1072</v>
      </c>
      <c r="C2181" s="3">
        <v>25</v>
      </c>
      <c r="D2181" s="3" t="s">
        <v>24</v>
      </c>
      <c r="E2181" s="3">
        <v>1</v>
      </c>
      <c r="F2181" s="3">
        <v>724.418</v>
      </c>
      <c r="G2181" s="3">
        <v>307.9389</v>
      </c>
      <c r="H2181">
        <f>F2181-G2181</f>
        <v>416.4791</v>
      </c>
    </row>
    <row r="2182" spans="1:8">
      <c r="A2182" s="3">
        <v>22</v>
      </c>
      <c r="B2182" s="3">
        <v>1233</v>
      </c>
      <c r="C2182" s="3">
        <v>5</v>
      </c>
      <c r="D2182" s="3" t="s">
        <v>24</v>
      </c>
      <c r="E2182" s="3">
        <v>1</v>
      </c>
      <c r="F2182" s="3">
        <v>56.3285</v>
      </c>
      <c r="G2182" s="3">
        <v>-222.0495</v>
      </c>
      <c r="H2182">
        <f>F2182-G2182</f>
        <v>278.378</v>
      </c>
    </row>
    <row r="2183" spans="1:8">
      <c r="A2183" s="3">
        <v>22</v>
      </c>
      <c r="B2183" s="3">
        <v>1233</v>
      </c>
      <c r="C2183" s="3">
        <v>10</v>
      </c>
      <c r="D2183" s="3" t="s">
        <v>25</v>
      </c>
      <c r="E2183" s="3">
        <v>0</v>
      </c>
      <c r="F2183" s="3">
        <v>93.12996</v>
      </c>
      <c r="G2183" s="3">
        <v>-196.83674</v>
      </c>
      <c r="H2183">
        <f>F2183-G2183</f>
        <v>289.9667</v>
      </c>
    </row>
    <row r="2184" spans="1:8">
      <c r="A2184" s="3">
        <v>22</v>
      </c>
      <c r="B2184" s="3">
        <v>1233</v>
      </c>
      <c r="C2184" s="3">
        <v>15</v>
      </c>
      <c r="D2184" s="3" t="s">
        <v>24</v>
      </c>
      <c r="E2184" s="3">
        <v>1</v>
      </c>
      <c r="F2184" s="3">
        <v>115.6026</v>
      </c>
      <c r="G2184" s="3">
        <v>-275.2706</v>
      </c>
      <c r="H2184">
        <f>F2184-G2184</f>
        <v>390.8732</v>
      </c>
    </row>
    <row r="2185" spans="1:8">
      <c r="A2185" s="3">
        <v>22</v>
      </c>
      <c r="B2185" s="3">
        <v>1233</v>
      </c>
      <c r="C2185" s="3">
        <v>20</v>
      </c>
      <c r="D2185" s="3" t="s">
        <v>25</v>
      </c>
      <c r="E2185" s="3">
        <v>0</v>
      </c>
      <c r="F2185" s="3">
        <v>172.699</v>
      </c>
      <c r="G2185" s="3">
        <v>-137.4041</v>
      </c>
      <c r="H2185">
        <f>F2185-G2185</f>
        <v>310.1031</v>
      </c>
    </row>
    <row r="2186" spans="1:8">
      <c r="A2186" s="3">
        <v>22</v>
      </c>
      <c r="B2186" s="3">
        <v>1233</v>
      </c>
      <c r="C2186" s="3">
        <v>25</v>
      </c>
      <c r="D2186" s="3" t="s">
        <v>24</v>
      </c>
      <c r="E2186" s="3">
        <v>1</v>
      </c>
      <c r="F2186" s="3">
        <v>294.5056</v>
      </c>
      <c r="G2186" s="3">
        <v>-121.9735</v>
      </c>
      <c r="H2186">
        <f>F2186-G2186</f>
        <v>416.4791</v>
      </c>
    </row>
    <row r="2187" spans="1:8">
      <c r="A2187" s="3">
        <v>22</v>
      </c>
      <c r="B2187" s="3">
        <v>1234</v>
      </c>
      <c r="C2187" s="3">
        <v>5</v>
      </c>
      <c r="D2187" s="3" t="s">
        <v>24</v>
      </c>
      <c r="E2187" s="3">
        <v>1</v>
      </c>
      <c r="F2187" s="3">
        <v>30.09696</v>
      </c>
      <c r="G2187" s="3">
        <v>-248.28104</v>
      </c>
      <c r="H2187">
        <f>F2187-G2187</f>
        <v>278.378</v>
      </c>
    </row>
    <row r="2188" spans="1:8">
      <c r="A2188" s="3">
        <v>22</v>
      </c>
      <c r="B2188" s="3">
        <v>1234</v>
      </c>
      <c r="C2188" s="3">
        <v>10</v>
      </c>
      <c r="D2188" s="3" t="s">
        <v>25</v>
      </c>
      <c r="E2188" s="3">
        <v>0</v>
      </c>
      <c r="F2188" s="3">
        <v>55.15616</v>
      </c>
      <c r="G2188" s="3">
        <v>-234.81054</v>
      </c>
      <c r="H2188">
        <f>F2188-G2188</f>
        <v>289.9667</v>
      </c>
    </row>
    <row r="2189" spans="1:8">
      <c r="A2189" s="3">
        <v>22</v>
      </c>
      <c r="B2189" s="3">
        <v>1234</v>
      </c>
      <c r="C2189" s="3">
        <v>15</v>
      </c>
      <c r="D2189" s="3" t="s">
        <v>24</v>
      </c>
      <c r="E2189" s="3">
        <v>1</v>
      </c>
      <c r="F2189" s="3">
        <v>66.02882</v>
      </c>
      <c r="G2189" s="3">
        <v>-324.84438</v>
      </c>
      <c r="H2189">
        <f>F2189-G2189</f>
        <v>390.8732</v>
      </c>
    </row>
    <row r="2190" spans="1:8">
      <c r="A2190" s="3">
        <v>22</v>
      </c>
      <c r="B2190" s="3">
        <v>1234</v>
      </c>
      <c r="C2190" s="3">
        <v>20</v>
      </c>
      <c r="D2190" s="3" t="s">
        <v>25</v>
      </c>
      <c r="E2190" s="3">
        <v>0</v>
      </c>
      <c r="F2190" s="3">
        <v>49.34904</v>
      </c>
      <c r="G2190" s="3">
        <v>-260.75406</v>
      </c>
      <c r="H2190">
        <f>F2190-G2190</f>
        <v>310.1031</v>
      </c>
    </row>
    <row r="2191" spans="1:8">
      <c r="A2191" s="3">
        <v>22</v>
      </c>
      <c r="B2191" s="3">
        <v>1234</v>
      </c>
      <c r="C2191" s="3">
        <v>25</v>
      </c>
      <c r="D2191" s="3" t="s">
        <v>24</v>
      </c>
      <c r="E2191" s="3">
        <v>1</v>
      </c>
      <c r="F2191" s="3">
        <v>53.562</v>
      </c>
      <c r="G2191" s="3">
        <v>-362.9171</v>
      </c>
      <c r="H2191">
        <f>F2191-G2191</f>
        <v>416.4791</v>
      </c>
    </row>
    <row r="2192" spans="1:8">
      <c r="A2192" s="3">
        <v>22</v>
      </c>
      <c r="B2192" s="3">
        <v>1235</v>
      </c>
      <c r="C2192" s="3">
        <v>5</v>
      </c>
      <c r="D2192" s="3" t="s">
        <v>24</v>
      </c>
      <c r="E2192" s="3">
        <v>1</v>
      </c>
      <c r="F2192" s="3">
        <v>122.58646</v>
      </c>
      <c r="G2192" s="3">
        <v>-155.79154</v>
      </c>
      <c r="H2192">
        <f>F2192-G2192</f>
        <v>278.378</v>
      </c>
    </row>
    <row r="2193" spans="1:8">
      <c r="A2193" s="3">
        <v>22</v>
      </c>
      <c r="B2193" s="3">
        <v>1235</v>
      </c>
      <c r="C2193" s="3">
        <v>10</v>
      </c>
      <c r="D2193" s="3" t="s">
        <v>25</v>
      </c>
      <c r="E2193" s="3">
        <v>0</v>
      </c>
      <c r="F2193" s="3">
        <v>74.86034</v>
      </c>
      <c r="G2193" s="3">
        <v>-215.10636</v>
      </c>
      <c r="H2193">
        <f>F2193-G2193</f>
        <v>289.9667</v>
      </c>
    </row>
    <row r="2194" spans="1:8">
      <c r="A2194" s="3">
        <v>22</v>
      </c>
      <c r="B2194" s="3">
        <v>1235</v>
      </c>
      <c r="C2194" s="3">
        <v>15</v>
      </c>
      <c r="D2194" s="3" t="s">
        <v>24</v>
      </c>
      <c r="E2194" s="3">
        <v>1</v>
      </c>
      <c r="F2194" s="3">
        <v>104.6749</v>
      </c>
      <c r="G2194" s="3">
        <v>-286.1983</v>
      </c>
      <c r="H2194">
        <f>F2194-G2194</f>
        <v>390.8732</v>
      </c>
    </row>
    <row r="2195" spans="1:8">
      <c r="A2195" s="3">
        <v>22</v>
      </c>
      <c r="B2195" s="3">
        <v>1235</v>
      </c>
      <c r="C2195" s="3">
        <v>20</v>
      </c>
      <c r="D2195" s="3" t="s">
        <v>25</v>
      </c>
      <c r="E2195" s="3">
        <v>0</v>
      </c>
      <c r="F2195" s="3">
        <v>60.406384</v>
      </c>
      <c r="G2195" s="3">
        <v>-249.696716</v>
      </c>
      <c r="H2195">
        <f>F2195-G2195</f>
        <v>310.1031</v>
      </c>
    </row>
    <row r="2196" spans="1:8">
      <c r="A2196" s="3">
        <v>22</v>
      </c>
      <c r="B2196" s="3">
        <v>1235</v>
      </c>
      <c r="C2196" s="3">
        <v>25</v>
      </c>
      <c r="D2196" s="3" t="s">
        <v>24</v>
      </c>
      <c r="E2196" s="3">
        <v>1</v>
      </c>
      <c r="F2196" s="3">
        <v>166.2226</v>
      </c>
      <c r="G2196" s="3">
        <v>-250.2565</v>
      </c>
      <c r="H2196">
        <f>F2196-G2196</f>
        <v>416.4791</v>
      </c>
    </row>
    <row r="2197" spans="1:8">
      <c r="A2197" s="3">
        <v>22</v>
      </c>
      <c r="B2197" s="3">
        <v>1236</v>
      </c>
      <c r="C2197" s="3">
        <v>5</v>
      </c>
      <c r="D2197" s="3" t="s">
        <v>24</v>
      </c>
      <c r="E2197" s="3">
        <v>1</v>
      </c>
      <c r="F2197" s="3">
        <v>109.1355</v>
      </c>
      <c r="G2197" s="3">
        <v>-169.2425</v>
      </c>
      <c r="H2197">
        <f>F2197-G2197</f>
        <v>278.378</v>
      </c>
    </row>
    <row r="2198" spans="1:8">
      <c r="A2198" s="3">
        <v>22</v>
      </c>
      <c r="B2198" s="3">
        <v>1236</v>
      </c>
      <c r="C2198" s="3">
        <v>10</v>
      </c>
      <c r="D2198" s="3" t="s">
        <v>25</v>
      </c>
      <c r="E2198" s="3">
        <v>0</v>
      </c>
      <c r="F2198" s="3">
        <v>143.8656</v>
      </c>
      <c r="G2198" s="3">
        <v>-146.1011</v>
      </c>
      <c r="H2198">
        <f>F2198-G2198</f>
        <v>289.9667</v>
      </c>
    </row>
    <row r="2199" spans="1:8">
      <c r="A2199" s="3">
        <v>22</v>
      </c>
      <c r="B2199" s="3">
        <v>1236</v>
      </c>
      <c r="C2199" s="3">
        <v>15</v>
      </c>
      <c r="D2199" s="3" t="s">
        <v>24</v>
      </c>
      <c r="E2199" s="3">
        <v>1</v>
      </c>
      <c r="F2199" s="3">
        <v>137.424</v>
      </c>
      <c r="G2199" s="3">
        <v>-253.4492</v>
      </c>
      <c r="H2199">
        <f>F2199-G2199</f>
        <v>390.8732</v>
      </c>
    </row>
    <row r="2200" spans="1:8">
      <c r="A2200" s="3">
        <v>22</v>
      </c>
      <c r="B2200" s="3">
        <v>1236</v>
      </c>
      <c r="C2200" s="3">
        <v>20</v>
      </c>
      <c r="D2200" s="3" t="s">
        <v>25</v>
      </c>
      <c r="E2200" s="3">
        <v>0</v>
      </c>
      <c r="F2200" s="3">
        <v>127.9368</v>
      </c>
      <c r="G2200" s="3">
        <v>-182.1663</v>
      </c>
      <c r="H2200">
        <f>F2200-G2200</f>
        <v>310.1031</v>
      </c>
    </row>
    <row r="2201" spans="1:8">
      <c r="A2201" s="3">
        <v>22</v>
      </c>
      <c r="B2201" s="3">
        <v>1236</v>
      </c>
      <c r="C2201" s="3">
        <v>25</v>
      </c>
      <c r="D2201" s="3" t="s">
        <v>24</v>
      </c>
      <c r="E2201" s="3">
        <v>1</v>
      </c>
      <c r="F2201" s="3">
        <v>138.6352</v>
      </c>
      <c r="G2201" s="3">
        <v>-277.8439</v>
      </c>
      <c r="H2201">
        <f>F2201-G2201</f>
        <v>416.4791</v>
      </c>
    </row>
    <row r="2202" spans="1:8">
      <c r="A2202" s="3">
        <v>22</v>
      </c>
      <c r="B2202" s="3">
        <v>1237</v>
      </c>
      <c r="C2202" s="3">
        <v>5</v>
      </c>
      <c r="D2202" s="3" t="s">
        <v>24</v>
      </c>
      <c r="E2202" s="3">
        <v>1</v>
      </c>
      <c r="F2202" s="3">
        <v>224.95704</v>
      </c>
      <c r="G2202" s="3">
        <v>-53.42096</v>
      </c>
      <c r="H2202">
        <f>F2202-G2202</f>
        <v>278.378</v>
      </c>
    </row>
    <row r="2203" spans="1:8">
      <c r="A2203" s="3">
        <v>22</v>
      </c>
      <c r="B2203" s="3">
        <v>1237</v>
      </c>
      <c r="C2203" s="3">
        <v>10</v>
      </c>
      <c r="D2203" s="3" t="s">
        <v>25</v>
      </c>
      <c r="E2203" s="3">
        <v>0</v>
      </c>
      <c r="F2203" s="3">
        <v>140.3446</v>
      </c>
      <c r="G2203" s="3">
        <v>-149.6221</v>
      </c>
      <c r="H2203">
        <f>F2203-G2203</f>
        <v>289.9667</v>
      </c>
    </row>
    <row r="2204" spans="1:8">
      <c r="A2204" s="3">
        <v>22</v>
      </c>
      <c r="B2204" s="3">
        <v>1237</v>
      </c>
      <c r="C2204" s="3">
        <v>15</v>
      </c>
      <c r="D2204" s="3" t="s">
        <v>24</v>
      </c>
      <c r="E2204" s="3">
        <v>1</v>
      </c>
      <c r="F2204" s="3">
        <v>161.419</v>
      </c>
      <c r="G2204" s="3">
        <v>-229.4542</v>
      </c>
      <c r="H2204">
        <f>F2204-G2204</f>
        <v>390.8732</v>
      </c>
    </row>
    <row r="2205" spans="1:8">
      <c r="A2205" s="3">
        <v>22</v>
      </c>
      <c r="B2205" s="3">
        <v>1237</v>
      </c>
      <c r="C2205" s="3">
        <v>20</v>
      </c>
      <c r="D2205" s="3" t="s">
        <v>25</v>
      </c>
      <c r="E2205" s="3">
        <v>0</v>
      </c>
      <c r="F2205" s="3">
        <v>110.6026</v>
      </c>
      <c r="G2205" s="3">
        <v>-199.5005</v>
      </c>
      <c r="H2205">
        <f>F2205-G2205</f>
        <v>310.1031</v>
      </c>
    </row>
    <row r="2206" spans="1:8">
      <c r="A2206" s="3">
        <v>22</v>
      </c>
      <c r="B2206" s="3">
        <v>1237</v>
      </c>
      <c r="C2206" s="3">
        <v>25</v>
      </c>
      <c r="D2206" s="3" t="s">
        <v>24</v>
      </c>
      <c r="E2206" s="3">
        <v>1</v>
      </c>
      <c r="F2206" s="3">
        <v>69.41598</v>
      </c>
      <c r="G2206" s="3">
        <v>-347.06312</v>
      </c>
      <c r="H2206">
        <f>F2206-G2206</f>
        <v>416.4791</v>
      </c>
    </row>
    <row r="2207" spans="1:8">
      <c r="A2207" s="3">
        <v>22</v>
      </c>
      <c r="B2207" s="3">
        <v>1238</v>
      </c>
      <c r="C2207" s="3">
        <v>5</v>
      </c>
      <c r="D2207" s="3" t="s">
        <v>24</v>
      </c>
      <c r="E2207" s="3">
        <v>1</v>
      </c>
      <c r="F2207" s="3">
        <v>51.01624</v>
      </c>
      <c r="G2207" s="3">
        <v>-227.36176</v>
      </c>
      <c r="H2207">
        <f>F2207-G2207</f>
        <v>278.378</v>
      </c>
    </row>
    <row r="2208" spans="1:8">
      <c r="A2208" s="3">
        <v>22</v>
      </c>
      <c r="B2208" s="3">
        <v>1238</v>
      </c>
      <c r="C2208" s="3">
        <v>10</v>
      </c>
      <c r="D2208" s="3" t="s">
        <v>25</v>
      </c>
      <c r="E2208" s="3">
        <v>0</v>
      </c>
      <c r="F2208" s="3">
        <v>78.78618</v>
      </c>
      <c r="G2208" s="3">
        <v>-211.18052</v>
      </c>
      <c r="H2208">
        <f>F2208-G2208</f>
        <v>289.9667</v>
      </c>
    </row>
    <row r="2209" spans="1:8">
      <c r="A2209" s="3">
        <v>22</v>
      </c>
      <c r="B2209" s="3">
        <v>1238</v>
      </c>
      <c r="C2209" s="3">
        <v>15</v>
      </c>
      <c r="D2209" s="3" t="s">
        <v>24</v>
      </c>
      <c r="E2209" s="3">
        <v>1</v>
      </c>
      <c r="F2209" s="3">
        <v>134.106</v>
      </c>
      <c r="G2209" s="3">
        <v>-256.7672</v>
      </c>
      <c r="H2209">
        <f>F2209-G2209</f>
        <v>390.8732</v>
      </c>
    </row>
    <row r="2210" spans="1:8">
      <c r="A2210" s="3">
        <v>22</v>
      </c>
      <c r="B2210" s="3">
        <v>1238</v>
      </c>
      <c r="C2210" s="3">
        <v>20</v>
      </c>
      <c r="D2210" s="3" t="s">
        <v>25</v>
      </c>
      <c r="E2210" s="3">
        <v>0</v>
      </c>
      <c r="F2210" s="3">
        <v>109.4288</v>
      </c>
      <c r="G2210" s="3">
        <v>-200.6743</v>
      </c>
      <c r="H2210">
        <f>F2210-G2210</f>
        <v>310.1031</v>
      </c>
    </row>
    <row r="2211" spans="1:8">
      <c r="A2211" s="3">
        <v>22</v>
      </c>
      <c r="B2211" s="3">
        <v>1238</v>
      </c>
      <c r="C2211" s="3">
        <v>25</v>
      </c>
      <c r="D2211" s="3" t="s">
        <v>24</v>
      </c>
      <c r="E2211" s="3">
        <v>1</v>
      </c>
      <c r="F2211" s="3">
        <v>153.33422</v>
      </c>
      <c r="G2211" s="3">
        <v>-263.14488</v>
      </c>
      <c r="H2211">
        <f>F2211-G2211</f>
        <v>416.4791</v>
      </c>
    </row>
    <row r="2212" spans="1:8">
      <c r="A2212" s="3">
        <v>22</v>
      </c>
      <c r="B2212" s="3">
        <v>1239</v>
      </c>
      <c r="C2212" s="3">
        <v>5</v>
      </c>
      <c r="D2212" s="3" t="s">
        <v>24</v>
      </c>
      <c r="E2212" s="3">
        <v>1</v>
      </c>
      <c r="F2212" s="3">
        <v>101.28096</v>
      </c>
      <c r="G2212" s="3">
        <v>-177.09704</v>
      </c>
      <c r="H2212">
        <f>F2212-G2212</f>
        <v>278.378</v>
      </c>
    </row>
    <row r="2213" spans="1:8">
      <c r="A2213" s="3">
        <v>22</v>
      </c>
      <c r="B2213" s="3">
        <v>1239</v>
      </c>
      <c r="C2213" s="3">
        <v>10</v>
      </c>
      <c r="D2213" s="3" t="s">
        <v>25</v>
      </c>
      <c r="E2213" s="3">
        <v>0</v>
      </c>
      <c r="F2213" s="3">
        <v>120.309776</v>
      </c>
      <c r="G2213" s="3">
        <v>-169.656924</v>
      </c>
      <c r="H2213">
        <f>F2213-G2213</f>
        <v>289.9667</v>
      </c>
    </row>
    <row r="2214" spans="1:8">
      <c r="A2214" s="3">
        <v>22</v>
      </c>
      <c r="B2214" s="3">
        <v>1239</v>
      </c>
      <c r="C2214" s="3">
        <v>15</v>
      </c>
      <c r="D2214" s="3" t="s">
        <v>24</v>
      </c>
      <c r="E2214" s="3">
        <v>1</v>
      </c>
      <c r="F2214" s="3">
        <v>56.060398</v>
      </c>
      <c r="G2214" s="3">
        <v>-334.812802</v>
      </c>
      <c r="H2214">
        <f>F2214-G2214</f>
        <v>390.8732</v>
      </c>
    </row>
    <row r="2215" spans="1:8">
      <c r="A2215" s="3">
        <v>22</v>
      </c>
      <c r="B2215" s="3">
        <v>1239</v>
      </c>
      <c r="C2215" s="3">
        <v>20</v>
      </c>
      <c r="D2215" s="3" t="s">
        <v>25</v>
      </c>
      <c r="E2215" s="3">
        <v>0</v>
      </c>
      <c r="F2215" s="3">
        <v>163.4076</v>
      </c>
      <c r="G2215" s="3">
        <v>-146.6955</v>
      </c>
      <c r="H2215">
        <f>F2215-G2215</f>
        <v>310.1031</v>
      </c>
    </row>
    <row r="2216" spans="1:8">
      <c r="A2216" s="3">
        <v>22</v>
      </c>
      <c r="B2216" s="3">
        <v>1239</v>
      </c>
      <c r="C2216" s="3">
        <v>25</v>
      </c>
      <c r="D2216" s="3" t="s">
        <v>24</v>
      </c>
      <c r="E2216" s="3">
        <v>1</v>
      </c>
      <c r="F2216" s="3">
        <v>175.3948</v>
      </c>
      <c r="G2216" s="3">
        <v>-241.0843</v>
      </c>
      <c r="H2216">
        <f>F2216-G2216</f>
        <v>416.4791</v>
      </c>
    </row>
    <row r="2217" spans="1:8">
      <c r="A2217" s="3">
        <v>22</v>
      </c>
      <c r="B2217" s="3">
        <v>1240</v>
      </c>
      <c r="C2217" s="3">
        <v>5</v>
      </c>
      <c r="D2217" s="3" t="s">
        <v>24</v>
      </c>
      <c r="E2217" s="3">
        <v>1</v>
      </c>
      <c r="F2217" s="3">
        <v>33.555376</v>
      </c>
      <c r="G2217" s="3">
        <v>-244.822624</v>
      </c>
      <c r="H2217">
        <f>F2217-G2217</f>
        <v>278.378</v>
      </c>
    </row>
    <row r="2218" spans="1:8">
      <c r="A2218" s="3">
        <v>22</v>
      </c>
      <c r="B2218" s="3">
        <v>1240</v>
      </c>
      <c r="C2218" s="3">
        <v>10</v>
      </c>
      <c r="D2218" s="3" t="s">
        <v>25</v>
      </c>
      <c r="E2218" s="3">
        <v>0</v>
      </c>
      <c r="F2218" s="3">
        <v>30.5952</v>
      </c>
      <c r="G2218" s="3">
        <v>-259.3715</v>
      </c>
      <c r="H2218">
        <f>F2218-G2218</f>
        <v>289.9667</v>
      </c>
    </row>
    <row r="2219" spans="1:8">
      <c r="A2219" s="3">
        <v>22</v>
      </c>
      <c r="B2219" s="3">
        <v>1240</v>
      </c>
      <c r="C2219" s="3">
        <v>15</v>
      </c>
      <c r="D2219" s="3" t="s">
        <v>24</v>
      </c>
      <c r="E2219" s="3">
        <v>1</v>
      </c>
      <c r="F2219" s="3">
        <v>136.3492</v>
      </c>
      <c r="G2219" s="3">
        <v>-254.524</v>
      </c>
      <c r="H2219">
        <f>F2219-G2219</f>
        <v>390.8732</v>
      </c>
    </row>
    <row r="2220" spans="1:8">
      <c r="A2220" s="3">
        <v>22</v>
      </c>
      <c r="B2220" s="3">
        <v>1240</v>
      </c>
      <c r="C2220" s="3">
        <v>20</v>
      </c>
      <c r="D2220" s="3" t="s">
        <v>25</v>
      </c>
      <c r="E2220" s="3">
        <v>0</v>
      </c>
      <c r="F2220" s="3">
        <v>151.7464</v>
      </c>
      <c r="G2220" s="3">
        <v>-158.3567</v>
      </c>
      <c r="H2220">
        <f>F2220-G2220</f>
        <v>310.1031</v>
      </c>
    </row>
    <row r="2221" spans="1:8">
      <c r="A2221" s="3">
        <v>22</v>
      </c>
      <c r="B2221" s="3">
        <v>1240</v>
      </c>
      <c r="C2221" s="3">
        <v>25</v>
      </c>
      <c r="D2221" s="3" t="s">
        <v>24</v>
      </c>
      <c r="E2221" s="3">
        <v>1</v>
      </c>
      <c r="F2221" s="3">
        <v>192.945</v>
      </c>
      <c r="G2221" s="3">
        <v>-223.5341</v>
      </c>
      <c r="H2221">
        <f>F2221-G2221</f>
        <v>416.4791</v>
      </c>
    </row>
    <row r="2222" spans="1:8">
      <c r="A2222" s="3">
        <v>22</v>
      </c>
      <c r="B2222" s="3">
        <v>1685</v>
      </c>
      <c r="C2222" s="3">
        <v>5</v>
      </c>
      <c r="D2222" s="3" t="s">
        <v>24</v>
      </c>
      <c r="E2222" s="3">
        <v>1</v>
      </c>
      <c r="F2222" s="3">
        <v>8.63399</v>
      </c>
      <c r="G2222" s="3">
        <v>-269.74401</v>
      </c>
      <c r="H2222">
        <f>F2222-G2222</f>
        <v>278.378</v>
      </c>
    </row>
    <row r="2223" spans="1:8">
      <c r="A2223" s="3">
        <v>22</v>
      </c>
      <c r="B2223" s="3">
        <v>1685</v>
      </c>
      <c r="C2223" s="3">
        <v>10</v>
      </c>
      <c r="D2223" s="3" t="s">
        <v>25</v>
      </c>
      <c r="E2223" s="3">
        <v>0</v>
      </c>
      <c r="F2223" s="3">
        <v>213.9492</v>
      </c>
      <c r="G2223" s="3">
        <v>-76.0175</v>
      </c>
      <c r="H2223">
        <f>F2223-G2223</f>
        <v>289.9667</v>
      </c>
    </row>
    <row r="2224" spans="1:8">
      <c r="A2224" s="3">
        <v>22</v>
      </c>
      <c r="B2224" s="3">
        <v>1685</v>
      </c>
      <c r="C2224" s="3">
        <v>15</v>
      </c>
      <c r="D2224" s="3" t="s">
        <v>24</v>
      </c>
      <c r="E2224" s="3">
        <v>1</v>
      </c>
      <c r="F2224" s="3">
        <v>173.8462</v>
      </c>
      <c r="G2224" s="3">
        <v>-217.027</v>
      </c>
      <c r="H2224">
        <f>F2224-G2224</f>
        <v>390.8732</v>
      </c>
    </row>
    <row r="2225" spans="1:8">
      <c r="A2225" s="3">
        <v>22</v>
      </c>
      <c r="B2225" s="3">
        <v>1685</v>
      </c>
      <c r="C2225" s="3">
        <v>20</v>
      </c>
      <c r="D2225" s="3" t="s">
        <v>25</v>
      </c>
      <c r="E2225" s="3">
        <v>0</v>
      </c>
      <c r="F2225" s="3">
        <v>283.5122</v>
      </c>
      <c r="G2225" s="3">
        <v>-26.5909</v>
      </c>
      <c r="H2225">
        <f>F2225-G2225</f>
        <v>310.1031</v>
      </c>
    </row>
    <row r="2226" spans="1:8">
      <c r="A2226" s="3">
        <v>22</v>
      </c>
      <c r="B2226" s="3">
        <v>1685</v>
      </c>
      <c r="C2226" s="3">
        <v>25</v>
      </c>
      <c r="D2226" s="3" t="s">
        <v>24</v>
      </c>
      <c r="E2226" s="3">
        <v>1</v>
      </c>
      <c r="F2226" s="3">
        <v>188.591</v>
      </c>
      <c r="G2226" s="3">
        <v>-227.8881</v>
      </c>
      <c r="H2226">
        <f>F2226-G2226</f>
        <v>416.4791</v>
      </c>
    </row>
    <row r="2227" spans="1:8">
      <c r="A2227" s="3">
        <v>22</v>
      </c>
      <c r="B2227" s="3">
        <v>1686</v>
      </c>
      <c r="C2227" s="3">
        <v>5</v>
      </c>
      <c r="D2227" s="3" t="s">
        <v>24</v>
      </c>
      <c r="E2227" s="3">
        <v>1</v>
      </c>
      <c r="F2227" s="3">
        <v>187.9118</v>
      </c>
      <c r="G2227" s="3">
        <v>-90.4662</v>
      </c>
      <c r="H2227">
        <f>F2227-G2227</f>
        <v>278.378</v>
      </c>
    </row>
    <row r="2228" spans="1:8">
      <c r="A2228" s="3">
        <v>22</v>
      </c>
      <c r="B2228" s="3">
        <v>1686</v>
      </c>
      <c r="C2228" s="3">
        <v>10</v>
      </c>
      <c r="D2228" s="3" t="s">
        <v>25</v>
      </c>
      <c r="E2228" s="3">
        <v>0</v>
      </c>
      <c r="F2228" s="3">
        <v>187.2622</v>
      </c>
      <c r="G2228" s="3">
        <v>-102.7045</v>
      </c>
      <c r="H2228">
        <f>F2228-G2228</f>
        <v>289.9667</v>
      </c>
    </row>
    <row r="2229" spans="1:8">
      <c r="A2229" s="3">
        <v>22</v>
      </c>
      <c r="B2229" s="3">
        <v>1686</v>
      </c>
      <c r="C2229" s="3">
        <v>15</v>
      </c>
      <c r="D2229" s="3" t="s">
        <v>24</v>
      </c>
      <c r="E2229" s="3">
        <v>1</v>
      </c>
      <c r="F2229" s="3">
        <v>284.443</v>
      </c>
      <c r="G2229" s="3">
        <v>-106.4302</v>
      </c>
      <c r="H2229">
        <f>F2229-G2229</f>
        <v>390.8732</v>
      </c>
    </row>
    <row r="2230" spans="1:8">
      <c r="A2230" s="3">
        <v>22</v>
      </c>
      <c r="B2230" s="3">
        <v>1686</v>
      </c>
      <c r="C2230" s="3">
        <v>20</v>
      </c>
      <c r="D2230" s="3" t="s">
        <v>25</v>
      </c>
      <c r="E2230" s="3">
        <v>0</v>
      </c>
      <c r="F2230" s="3">
        <v>184.1252</v>
      </c>
      <c r="G2230" s="3">
        <v>-125.9779</v>
      </c>
      <c r="H2230">
        <f>F2230-G2230</f>
        <v>310.1031</v>
      </c>
    </row>
    <row r="2231" spans="1:8">
      <c r="A2231" s="3">
        <v>22</v>
      </c>
      <c r="B2231" s="3">
        <v>1686</v>
      </c>
      <c r="C2231" s="3">
        <v>25</v>
      </c>
      <c r="D2231" s="3" t="s">
        <v>24</v>
      </c>
      <c r="E2231" s="3">
        <v>1</v>
      </c>
      <c r="F2231" s="3">
        <v>276.4616</v>
      </c>
      <c r="G2231" s="3">
        <v>-140.0175</v>
      </c>
      <c r="H2231">
        <f>F2231-G2231</f>
        <v>416.4791</v>
      </c>
    </row>
    <row r="2232" spans="1:8">
      <c r="A2232" s="3">
        <v>22</v>
      </c>
      <c r="B2232" s="3">
        <v>1687</v>
      </c>
      <c r="C2232" s="3">
        <v>5</v>
      </c>
      <c r="D2232" s="3" t="s">
        <v>24</v>
      </c>
      <c r="E2232" s="3">
        <v>1</v>
      </c>
      <c r="F2232" s="3">
        <v>239.3224</v>
      </c>
      <c r="G2232" s="3">
        <v>-39.0556</v>
      </c>
      <c r="H2232">
        <f>F2232-G2232</f>
        <v>278.378</v>
      </c>
    </row>
    <row r="2233" spans="1:8">
      <c r="A2233" s="3">
        <v>22</v>
      </c>
      <c r="B2233" s="3">
        <v>1687</v>
      </c>
      <c r="C2233" s="3">
        <v>10</v>
      </c>
      <c r="D2233" s="3" t="s">
        <v>25</v>
      </c>
      <c r="E2233" s="3">
        <v>0</v>
      </c>
      <c r="F2233" s="3">
        <v>267.7322</v>
      </c>
      <c r="G2233" s="3">
        <v>-22.2345</v>
      </c>
      <c r="H2233">
        <f>F2233-G2233</f>
        <v>289.9667</v>
      </c>
    </row>
    <row r="2234" spans="1:8">
      <c r="A2234" s="3">
        <v>22</v>
      </c>
      <c r="B2234" s="3">
        <v>1687</v>
      </c>
      <c r="C2234" s="3">
        <v>15</v>
      </c>
      <c r="D2234" s="3" t="s">
        <v>24</v>
      </c>
      <c r="E2234" s="3">
        <v>1</v>
      </c>
      <c r="F2234" s="3">
        <v>341.816</v>
      </c>
      <c r="G2234" s="3">
        <v>-49.0572</v>
      </c>
      <c r="H2234">
        <f>F2234-G2234</f>
        <v>390.8732</v>
      </c>
    </row>
    <row r="2235" spans="1:8">
      <c r="A2235" s="3">
        <v>22</v>
      </c>
      <c r="B2235" s="3">
        <v>1687</v>
      </c>
      <c r="C2235" s="3">
        <v>20</v>
      </c>
      <c r="D2235" s="3" t="s">
        <v>25</v>
      </c>
      <c r="E2235" s="3">
        <v>0</v>
      </c>
      <c r="F2235" s="3">
        <v>285.2228</v>
      </c>
      <c r="G2235" s="3">
        <v>-24.8803</v>
      </c>
      <c r="H2235">
        <f>F2235-G2235</f>
        <v>310.1031</v>
      </c>
    </row>
    <row r="2236" spans="1:8">
      <c r="A2236" s="3">
        <v>22</v>
      </c>
      <c r="B2236" s="3">
        <v>1687</v>
      </c>
      <c r="C2236" s="3">
        <v>25</v>
      </c>
      <c r="D2236" s="3" t="s">
        <v>24</v>
      </c>
      <c r="E2236" s="3">
        <v>1</v>
      </c>
      <c r="F2236" s="3">
        <v>285.4954</v>
      </c>
      <c r="G2236" s="3">
        <v>-130.9837</v>
      </c>
      <c r="H2236">
        <f>F2236-G2236</f>
        <v>416.4791</v>
      </c>
    </row>
    <row r="2237" spans="1:8">
      <c r="A2237" s="3">
        <v>22</v>
      </c>
      <c r="B2237" s="3">
        <v>1688</v>
      </c>
      <c r="C2237" s="3">
        <v>5</v>
      </c>
      <c r="D2237" s="3" t="s">
        <v>24</v>
      </c>
      <c r="E2237" s="3">
        <v>1</v>
      </c>
      <c r="F2237" s="3">
        <v>277.0982</v>
      </c>
      <c r="G2237" s="3">
        <v>-1.27979999999997</v>
      </c>
      <c r="H2237">
        <f>F2237-G2237</f>
        <v>278.378</v>
      </c>
    </row>
    <row r="2238" spans="1:8">
      <c r="A2238" s="3">
        <v>22</v>
      </c>
      <c r="B2238" s="3">
        <v>1688</v>
      </c>
      <c r="C2238" s="3">
        <v>10</v>
      </c>
      <c r="D2238" s="3" t="s">
        <v>25</v>
      </c>
      <c r="E2238" s="3">
        <v>0</v>
      </c>
      <c r="F2238" s="3">
        <v>159.1454</v>
      </c>
      <c r="G2238" s="3">
        <v>-130.8213</v>
      </c>
      <c r="H2238">
        <f>F2238-G2238</f>
        <v>289.9667</v>
      </c>
    </row>
    <row r="2239" spans="1:8">
      <c r="A2239" s="3">
        <v>22</v>
      </c>
      <c r="B2239" s="3">
        <v>1688</v>
      </c>
      <c r="C2239" s="3">
        <v>15</v>
      </c>
      <c r="D2239" s="3" t="s">
        <v>24</v>
      </c>
      <c r="E2239" s="3">
        <v>1</v>
      </c>
      <c r="F2239" s="3">
        <v>332.234</v>
      </c>
      <c r="G2239" s="3">
        <v>-58.6392</v>
      </c>
      <c r="H2239">
        <f>F2239-G2239</f>
        <v>390.8732</v>
      </c>
    </row>
    <row r="2240" spans="1:8">
      <c r="A2240" s="3">
        <v>22</v>
      </c>
      <c r="B2240" s="3">
        <v>1688</v>
      </c>
      <c r="C2240" s="3">
        <v>20</v>
      </c>
      <c r="D2240" s="3" t="s">
        <v>25</v>
      </c>
      <c r="E2240" s="3">
        <v>0</v>
      </c>
      <c r="F2240" s="3">
        <v>180.6668</v>
      </c>
      <c r="G2240" s="3">
        <v>-129.4363</v>
      </c>
      <c r="H2240">
        <f>F2240-G2240</f>
        <v>310.1031</v>
      </c>
    </row>
    <row r="2241" spans="1:8">
      <c r="A2241" s="3">
        <v>22</v>
      </c>
      <c r="B2241" s="3">
        <v>1688</v>
      </c>
      <c r="C2241" s="3">
        <v>25</v>
      </c>
      <c r="D2241" s="3" t="s">
        <v>24</v>
      </c>
      <c r="E2241" s="3">
        <v>1</v>
      </c>
      <c r="F2241" s="3">
        <v>488.4118</v>
      </c>
      <c r="G2241" s="3">
        <v>71.9327</v>
      </c>
      <c r="H2241">
        <f>F2241-G2241</f>
        <v>416.4791</v>
      </c>
    </row>
    <row r="2242" spans="1:8">
      <c r="A2242" s="3">
        <v>22</v>
      </c>
      <c r="B2242" s="3">
        <v>1689</v>
      </c>
      <c r="C2242" s="3">
        <v>5</v>
      </c>
      <c r="D2242" s="3" t="s">
        <v>24</v>
      </c>
      <c r="E2242" s="3">
        <v>1</v>
      </c>
      <c r="F2242" s="3">
        <v>138.2352</v>
      </c>
      <c r="G2242" s="3">
        <v>-140.1428</v>
      </c>
      <c r="H2242">
        <f>F2242-G2242</f>
        <v>278.378</v>
      </c>
    </row>
    <row r="2243" spans="1:8">
      <c r="A2243" s="3">
        <v>22</v>
      </c>
      <c r="B2243" s="3">
        <v>1689</v>
      </c>
      <c r="C2243" s="3">
        <v>10</v>
      </c>
      <c r="D2243" s="3" t="s">
        <v>25</v>
      </c>
      <c r="E2243" s="3">
        <v>0</v>
      </c>
      <c r="F2243" s="3">
        <v>208.6018</v>
      </c>
      <c r="G2243" s="3">
        <v>-81.3649</v>
      </c>
      <c r="H2243">
        <f>F2243-G2243</f>
        <v>289.9667</v>
      </c>
    </row>
    <row r="2244" spans="1:8">
      <c r="A2244" s="3">
        <v>22</v>
      </c>
      <c r="B2244" s="3">
        <v>1689</v>
      </c>
      <c r="C2244" s="3">
        <v>15</v>
      </c>
      <c r="D2244" s="3" t="s">
        <v>24</v>
      </c>
      <c r="E2244" s="3">
        <v>1</v>
      </c>
      <c r="F2244" s="3">
        <v>368.9568</v>
      </c>
      <c r="G2244" s="3">
        <v>-21.9164</v>
      </c>
      <c r="H2244">
        <f>F2244-G2244</f>
        <v>390.8732</v>
      </c>
    </row>
    <row r="2245" spans="1:8">
      <c r="A2245" s="3">
        <v>22</v>
      </c>
      <c r="B2245" s="3">
        <v>1689</v>
      </c>
      <c r="C2245" s="3">
        <v>20</v>
      </c>
      <c r="D2245" s="3" t="s">
        <v>25</v>
      </c>
      <c r="E2245" s="3">
        <v>0</v>
      </c>
      <c r="F2245" s="3">
        <v>275.4412</v>
      </c>
      <c r="G2245" s="3">
        <v>-34.6619</v>
      </c>
      <c r="H2245">
        <f>F2245-G2245</f>
        <v>310.1031</v>
      </c>
    </row>
    <row r="2246" spans="1:8">
      <c r="A2246" s="3">
        <v>22</v>
      </c>
      <c r="B2246" s="3">
        <v>1689</v>
      </c>
      <c r="C2246" s="3">
        <v>25</v>
      </c>
      <c r="D2246" s="3" t="s">
        <v>24</v>
      </c>
      <c r="E2246" s="3">
        <v>1</v>
      </c>
      <c r="F2246" s="3">
        <v>234.97424</v>
      </c>
      <c r="G2246" s="3">
        <v>-181.50486</v>
      </c>
      <c r="H2246">
        <f>F2246-G2246</f>
        <v>416.4791</v>
      </c>
    </row>
    <row r="2247" spans="1:8">
      <c r="A2247" s="3">
        <v>22</v>
      </c>
      <c r="B2247" s="3">
        <v>1690</v>
      </c>
      <c r="C2247" s="3">
        <v>5</v>
      </c>
      <c r="D2247" s="3" t="s">
        <v>24</v>
      </c>
      <c r="E2247" s="3">
        <v>1</v>
      </c>
      <c r="F2247" s="3">
        <v>10.084326</v>
      </c>
      <c r="G2247" s="3">
        <v>-268.293674</v>
      </c>
      <c r="H2247">
        <f>F2247-G2247</f>
        <v>278.378</v>
      </c>
    </row>
    <row r="2248" spans="1:8">
      <c r="A2248" s="3">
        <v>22</v>
      </c>
      <c r="B2248" s="3">
        <v>1690</v>
      </c>
      <c r="C2248" s="3">
        <v>10</v>
      </c>
      <c r="D2248" s="3" t="s">
        <v>25</v>
      </c>
      <c r="E2248" s="3">
        <v>0</v>
      </c>
      <c r="F2248" s="3">
        <v>184.0774</v>
      </c>
      <c r="G2248" s="3">
        <v>-105.8893</v>
      </c>
      <c r="H2248">
        <f>F2248-G2248</f>
        <v>289.9667</v>
      </c>
    </row>
    <row r="2249" spans="1:8">
      <c r="A2249" s="3">
        <v>22</v>
      </c>
      <c r="B2249" s="3">
        <v>1690</v>
      </c>
      <c r="C2249" s="3">
        <v>15</v>
      </c>
      <c r="D2249" s="3" t="s">
        <v>24</v>
      </c>
      <c r="E2249" s="3">
        <v>1</v>
      </c>
      <c r="F2249" s="3">
        <v>166.8442</v>
      </c>
      <c r="G2249" s="3">
        <v>-224.029</v>
      </c>
      <c r="H2249">
        <f>F2249-G2249</f>
        <v>390.8732</v>
      </c>
    </row>
    <row r="2250" spans="1:8">
      <c r="A2250" s="3">
        <v>22</v>
      </c>
      <c r="B2250" s="3">
        <v>1690</v>
      </c>
      <c r="C2250" s="3">
        <v>20</v>
      </c>
      <c r="D2250" s="3" t="s">
        <v>25</v>
      </c>
      <c r="E2250" s="3">
        <v>0</v>
      </c>
      <c r="F2250" s="3">
        <v>242.4362</v>
      </c>
      <c r="G2250" s="3">
        <v>-67.6669</v>
      </c>
      <c r="H2250">
        <f>F2250-G2250</f>
        <v>310.1031</v>
      </c>
    </row>
    <row r="2251" spans="1:8">
      <c r="A2251" s="3">
        <v>22</v>
      </c>
      <c r="B2251" s="3">
        <v>1690</v>
      </c>
      <c r="C2251" s="3">
        <v>25</v>
      </c>
      <c r="D2251" s="3" t="s">
        <v>24</v>
      </c>
      <c r="E2251" s="3">
        <v>1</v>
      </c>
      <c r="F2251" s="3">
        <v>295.4898</v>
      </c>
      <c r="G2251" s="3">
        <v>-120.9893</v>
      </c>
      <c r="H2251">
        <f>F2251-G2251</f>
        <v>416.4791</v>
      </c>
    </row>
    <row r="2252" spans="1:8">
      <c r="A2252" s="3">
        <v>22</v>
      </c>
      <c r="B2252" s="3">
        <v>1691</v>
      </c>
      <c r="C2252" s="3">
        <v>5</v>
      </c>
      <c r="D2252" s="3" t="s">
        <v>24</v>
      </c>
      <c r="E2252" s="3">
        <v>1</v>
      </c>
      <c r="F2252" s="3">
        <v>180.9312</v>
      </c>
      <c r="G2252" s="3">
        <v>-97.4468</v>
      </c>
      <c r="H2252">
        <f>F2252-G2252</f>
        <v>278.378</v>
      </c>
    </row>
    <row r="2253" spans="1:8">
      <c r="A2253" s="3">
        <v>22</v>
      </c>
      <c r="B2253" s="3">
        <v>1691</v>
      </c>
      <c r="C2253" s="3">
        <v>10</v>
      </c>
      <c r="D2253" s="3" t="s">
        <v>25</v>
      </c>
      <c r="E2253" s="3">
        <v>0</v>
      </c>
      <c r="F2253" s="3">
        <v>217.793</v>
      </c>
      <c r="G2253" s="3">
        <v>-72.1737</v>
      </c>
      <c r="H2253">
        <f>F2253-G2253</f>
        <v>289.9667</v>
      </c>
    </row>
    <row r="2254" spans="1:8">
      <c r="A2254" s="3">
        <v>22</v>
      </c>
      <c r="B2254" s="3">
        <v>1691</v>
      </c>
      <c r="C2254" s="3">
        <v>15</v>
      </c>
      <c r="D2254" s="3" t="s">
        <v>24</v>
      </c>
      <c r="E2254" s="3">
        <v>1</v>
      </c>
      <c r="F2254" s="3">
        <v>149.33252</v>
      </c>
      <c r="G2254" s="3">
        <v>-241.54068</v>
      </c>
      <c r="H2254">
        <f>F2254-G2254</f>
        <v>390.8732</v>
      </c>
    </row>
    <row r="2255" spans="1:8">
      <c r="A2255" s="3">
        <v>22</v>
      </c>
      <c r="B2255" s="3">
        <v>1691</v>
      </c>
      <c r="C2255" s="3">
        <v>20</v>
      </c>
      <c r="D2255" s="3" t="s">
        <v>25</v>
      </c>
      <c r="E2255" s="3">
        <v>0</v>
      </c>
      <c r="F2255" s="3">
        <v>215.598</v>
      </c>
      <c r="G2255" s="3">
        <v>-94.5051</v>
      </c>
      <c r="H2255">
        <f>F2255-G2255</f>
        <v>310.1031</v>
      </c>
    </row>
    <row r="2256" spans="1:8">
      <c r="A2256" s="3">
        <v>22</v>
      </c>
      <c r="B2256" s="3">
        <v>1691</v>
      </c>
      <c r="C2256" s="3">
        <v>25</v>
      </c>
      <c r="D2256" s="3" t="s">
        <v>24</v>
      </c>
      <c r="E2256" s="3">
        <v>1</v>
      </c>
      <c r="F2256" s="3">
        <v>167.4126</v>
      </c>
      <c r="G2256" s="3">
        <v>-249.0665</v>
      </c>
      <c r="H2256">
        <f>F2256-G2256</f>
        <v>416.4791</v>
      </c>
    </row>
    <row r="2257" spans="1:8">
      <c r="A2257" s="3">
        <v>22</v>
      </c>
      <c r="B2257" s="3">
        <v>1692</v>
      </c>
      <c r="C2257" s="3">
        <v>5</v>
      </c>
      <c r="D2257" s="3" t="s">
        <v>24</v>
      </c>
      <c r="E2257" s="3">
        <v>1</v>
      </c>
      <c r="F2257" s="3">
        <v>12.266628</v>
      </c>
      <c r="G2257" s="3">
        <v>-266.111372</v>
      </c>
      <c r="H2257">
        <f>F2257-G2257</f>
        <v>278.378</v>
      </c>
    </row>
    <row r="2258" spans="1:8">
      <c r="A2258" s="3">
        <v>22</v>
      </c>
      <c r="B2258" s="3">
        <v>1692</v>
      </c>
      <c r="C2258" s="3">
        <v>10</v>
      </c>
      <c r="D2258" s="3" t="s">
        <v>25</v>
      </c>
      <c r="E2258" s="3">
        <v>0</v>
      </c>
      <c r="F2258" s="3">
        <v>16.73341</v>
      </c>
      <c r="G2258" s="3">
        <v>-273.23329</v>
      </c>
      <c r="H2258">
        <f>F2258-G2258</f>
        <v>289.9667</v>
      </c>
    </row>
    <row r="2259" spans="1:8">
      <c r="A2259" s="3">
        <v>22</v>
      </c>
      <c r="B2259" s="3">
        <v>1692</v>
      </c>
      <c r="C2259" s="3">
        <v>15</v>
      </c>
      <c r="D2259" s="3" t="s">
        <v>24</v>
      </c>
      <c r="E2259" s="3">
        <v>1</v>
      </c>
      <c r="F2259" s="3">
        <v>301.2996</v>
      </c>
      <c r="G2259" s="3">
        <v>-89.5736</v>
      </c>
      <c r="H2259">
        <f>F2259-G2259</f>
        <v>390.8732</v>
      </c>
    </row>
    <row r="2260" spans="1:8">
      <c r="A2260" s="3">
        <v>22</v>
      </c>
      <c r="B2260" s="3">
        <v>1692</v>
      </c>
      <c r="C2260" s="3">
        <v>20</v>
      </c>
      <c r="D2260" s="3" t="s">
        <v>25</v>
      </c>
      <c r="E2260" s="3">
        <v>0</v>
      </c>
      <c r="F2260" s="3">
        <v>111.58906</v>
      </c>
      <c r="G2260" s="3">
        <v>-198.51404</v>
      </c>
      <c r="H2260">
        <f>F2260-G2260</f>
        <v>310.1031</v>
      </c>
    </row>
    <row r="2261" spans="1:8">
      <c r="A2261" s="3">
        <v>22</v>
      </c>
      <c r="B2261" s="3">
        <v>1692</v>
      </c>
      <c r="C2261" s="3">
        <v>25</v>
      </c>
      <c r="D2261" s="3" t="s">
        <v>24</v>
      </c>
      <c r="E2261" s="3">
        <v>1</v>
      </c>
      <c r="F2261" s="3">
        <v>209.5724</v>
      </c>
      <c r="G2261" s="3">
        <v>-206.9067</v>
      </c>
      <c r="H2261">
        <f>F2261-G2261</f>
        <v>416.4791</v>
      </c>
    </row>
    <row r="2262" spans="1:8">
      <c r="A2262" s="3">
        <v>22</v>
      </c>
      <c r="B2262" s="3">
        <v>1701</v>
      </c>
      <c r="C2262" s="3">
        <v>5</v>
      </c>
      <c r="D2262" s="3" t="s">
        <v>24</v>
      </c>
      <c r="E2262" s="3">
        <v>1</v>
      </c>
      <c r="F2262" s="3">
        <v>234.0968</v>
      </c>
      <c r="G2262" s="3">
        <v>-44.2812</v>
      </c>
      <c r="H2262">
        <f>F2262-G2262</f>
        <v>278.378</v>
      </c>
    </row>
    <row r="2263" spans="1:8">
      <c r="A2263" s="3">
        <v>22</v>
      </c>
      <c r="B2263" s="3">
        <v>1701</v>
      </c>
      <c r="C2263" s="3">
        <v>10</v>
      </c>
      <c r="D2263" s="3" t="s">
        <v>25</v>
      </c>
      <c r="E2263" s="3">
        <v>0</v>
      </c>
      <c r="F2263" s="3">
        <v>85.06938</v>
      </c>
      <c r="G2263" s="3">
        <v>-204.89732</v>
      </c>
      <c r="H2263">
        <f>F2263-G2263</f>
        <v>289.9667</v>
      </c>
    </row>
    <row r="2264" spans="1:8">
      <c r="A2264" s="3">
        <v>22</v>
      </c>
      <c r="B2264" s="3">
        <v>1701</v>
      </c>
      <c r="C2264" s="3">
        <v>15</v>
      </c>
      <c r="D2264" s="3" t="s">
        <v>24</v>
      </c>
      <c r="E2264" s="3">
        <v>1</v>
      </c>
      <c r="F2264" s="3">
        <v>263.642</v>
      </c>
      <c r="G2264" s="3">
        <v>-127.2312</v>
      </c>
      <c r="H2264">
        <f>F2264-G2264</f>
        <v>390.8732</v>
      </c>
    </row>
    <row r="2265" spans="1:8">
      <c r="A2265" s="3">
        <v>22</v>
      </c>
      <c r="B2265" s="3">
        <v>1701</v>
      </c>
      <c r="C2265" s="3">
        <v>20</v>
      </c>
      <c r="D2265" s="3" t="s">
        <v>25</v>
      </c>
      <c r="E2265" s="3">
        <v>0</v>
      </c>
      <c r="F2265" s="3">
        <v>230.9994</v>
      </c>
      <c r="G2265" s="3">
        <v>-79.1037</v>
      </c>
      <c r="H2265">
        <f>F2265-G2265</f>
        <v>310.1031</v>
      </c>
    </row>
    <row r="2266" spans="1:8">
      <c r="A2266" s="3">
        <v>22</v>
      </c>
      <c r="B2266" s="3">
        <v>1701</v>
      </c>
      <c r="C2266" s="3">
        <v>25</v>
      </c>
      <c r="D2266" s="3" t="s">
        <v>24</v>
      </c>
      <c r="E2266" s="3">
        <v>1</v>
      </c>
      <c r="F2266" s="3">
        <v>301.1928</v>
      </c>
      <c r="G2266" s="3">
        <v>-115.2863</v>
      </c>
      <c r="H2266">
        <f>F2266-G2266</f>
        <v>416.4791</v>
      </c>
    </row>
    <row r="2267" spans="1:8">
      <c r="A2267" s="3">
        <v>22</v>
      </c>
      <c r="B2267" s="3">
        <v>1702</v>
      </c>
      <c r="C2267" s="3">
        <v>5</v>
      </c>
      <c r="D2267" s="3" t="s">
        <v>24</v>
      </c>
      <c r="E2267" s="3">
        <v>1</v>
      </c>
      <c r="F2267" s="3">
        <v>214.845</v>
      </c>
      <c r="G2267" s="3">
        <v>-63.533</v>
      </c>
      <c r="H2267">
        <f>F2267-G2267</f>
        <v>278.378</v>
      </c>
    </row>
    <row r="2268" spans="1:8">
      <c r="A2268" s="3">
        <v>22</v>
      </c>
      <c r="B2268" s="3">
        <v>1702</v>
      </c>
      <c r="C2268" s="3">
        <v>10</v>
      </c>
      <c r="D2268" s="3" t="s">
        <v>25</v>
      </c>
      <c r="E2268" s="3">
        <v>0</v>
      </c>
      <c r="F2268" s="3">
        <v>229.517</v>
      </c>
      <c r="G2268" s="3">
        <v>-60.4497</v>
      </c>
      <c r="H2268">
        <f>F2268-G2268</f>
        <v>289.9667</v>
      </c>
    </row>
    <row r="2269" spans="1:8">
      <c r="A2269" s="3">
        <v>22</v>
      </c>
      <c r="B2269" s="3">
        <v>1702</v>
      </c>
      <c r="C2269" s="3">
        <v>15</v>
      </c>
      <c r="D2269" s="3" t="s">
        <v>24</v>
      </c>
      <c r="E2269" s="3">
        <v>1</v>
      </c>
      <c r="F2269" s="3">
        <v>288.4372</v>
      </c>
      <c r="G2269" s="3">
        <v>-102.436</v>
      </c>
      <c r="H2269">
        <f>F2269-G2269</f>
        <v>390.8732</v>
      </c>
    </row>
    <row r="2270" spans="1:8">
      <c r="A2270" s="3">
        <v>22</v>
      </c>
      <c r="B2270" s="3">
        <v>1702</v>
      </c>
      <c r="C2270" s="3">
        <v>20</v>
      </c>
      <c r="D2270" s="3" t="s">
        <v>25</v>
      </c>
      <c r="E2270" s="3">
        <v>0</v>
      </c>
      <c r="F2270" s="3">
        <v>262.7922</v>
      </c>
      <c r="G2270" s="3">
        <v>-47.3109</v>
      </c>
      <c r="H2270">
        <f>F2270-G2270</f>
        <v>310.1031</v>
      </c>
    </row>
    <row r="2271" spans="1:8">
      <c r="A2271" s="3">
        <v>22</v>
      </c>
      <c r="B2271" s="3">
        <v>1702</v>
      </c>
      <c r="C2271" s="3">
        <v>25</v>
      </c>
      <c r="D2271" s="3" t="s">
        <v>24</v>
      </c>
      <c r="E2271" s="3">
        <v>1</v>
      </c>
      <c r="F2271" s="3">
        <v>569.9732</v>
      </c>
      <c r="G2271" s="3">
        <v>153.4941</v>
      </c>
      <c r="H2271">
        <f>F2271-G2271</f>
        <v>416.4791</v>
      </c>
    </row>
    <row r="2272" spans="1:8">
      <c r="A2272" s="3">
        <v>22</v>
      </c>
      <c r="B2272" s="3">
        <v>1703</v>
      </c>
      <c r="C2272" s="3">
        <v>5</v>
      </c>
      <c r="D2272" s="3" t="s">
        <v>24</v>
      </c>
      <c r="E2272" s="3">
        <v>1</v>
      </c>
      <c r="F2272" s="3">
        <v>126.91264</v>
      </c>
      <c r="G2272" s="3">
        <v>-151.46536</v>
      </c>
      <c r="H2272">
        <f>F2272-G2272</f>
        <v>278.378</v>
      </c>
    </row>
    <row r="2273" spans="1:8">
      <c r="A2273" s="3">
        <v>22</v>
      </c>
      <c r="B2273" s="3">
        <v>1703</v>
      </c>
      <c r="C2273" s="3">
        <v>10</v>
      </c>
      <c r="D2273" s="3" t="s">
        <v>25</v>
      </c>
      <c r="E2273" s="3">
        <v>0</v>
      </c>
      <c r="F2273" s="3">
        <v>190.677</v>
      </c>
      <c r="G2273" s="3">
        <v>-99.2897</v>
      </c>
      <c r="H2273">
        <f>F2273-G2273</f>
        <v>289.9667</v>
      </c>
    </row>
    <row r="2274" spans="1:8">
      <c r="A2274" s="3">
        <v>22</v>
      </c>
      <c r="B2274" s="3">
        <v>1703</v>
      </c>
      <c r="C2274" s="3">
        <v>15</v>
      </c>
      <c r="D2274" s="3" t="s">
        <v>24</v>
      </c>
      <c r="E2274" s="3">
        <v>1</v>
      </c>
      <c r="F2274" s="3">
        <v>279.1824</v>
      </c>
      <c r="G2274" s="3">
        <v>-111.6908</v>
      </c>
      <c r="H2274">
        <f>F2274-G2274</f>
        <v>390.8732</v>
      </c>
    </row>
    <row r="2275" spans="1:8">
      <c r="A2275" s="3">
        <v>22</v>
      </c>
      <c r="B2275" s="3">
        <v>1703</v>
      </c>
      <c r="C2275" s="3">
        <v>20</v>
      </c>
      <c r="D2275" s="3" t="s">
        <v>25</v>
      </c>
      <c r="E2275" s="3">
        <v>0</v>
      </c>
      <c r="F2275" s="3">
        <v>276.0078</v>
      </c>
      <c r="G2275" s="3">
        <v>-34.0953</v>
      </c>
      <c r="H2275">
        <f>F2275-G2275</f>
        <v>310.1031</v>
      </c>
    </row>
    <row r="2276" spans="1:8">
      <c r="A2276" s="3">
        <v>22</v>
      </c>
      <c r="B2276" s="3">
        <v>1703</v>
      </c>
      <c r="C2276" s="3">
        <v>25</v>
      </c>
      <c r="D2276" s="3" t="s">
        <v>24</v>
      </c>
      <c r="E2276" s="3">
        <v>1</v>
      </c>
      <c r="F2276" s="3">
        <v>195.4174</v>
      </c>
      <c r="G2276" s="3">
        <v>-221.0617</v>
      </c>
      <c r="H2276">
        <f>F2276-G2276</f>
        <v>416.4791</v>
      </c>
    </row>
    <row r="2277" spans="1:8">
      <c r="A2277" s="3">
        <v>22</v>
      </c>
      <c r="B2277" s="3">
        <v>1704</v>
      </c>
      <c r="C2277" s="3">
        <v>5</v>
      </c>
      <c r="D2277" s="3" t="s">
        <v>24</v>
      </c>
      <c r="E2277" s="3">
        <v>1</v>
      </c>
      <c r="F2277" s="3">
        <v>242.605</v>
      </c>
      <c r="G2277" s="3">
        <v>-35.773</v>
      </c>
      <c r="H2277">
        <f>F2277-G2277</f>
        <v>278.378</v>
      </c>
    </row>
    <row r="2278" spans="1:8">
      <c r="A2278" s="3">
        <v>22</v>
      </c>
      <c r="B2278" s="3">
        <v>1704</v>
      </c>
      <c r="C2278" s="3">
        <v>10</v>
      </c>
      <c r="D2278" s="3" t="s">
        <v>25</v>
      </c>
      <c r="E2278" s="3">
        <v>0</v>
      </c>
      <c r="F2278" s="3">
        <v>188.04546</v>
      </c>
      <c r="G2278" s="3">
        <v>-101.92124</v>
      </c>
      <c r="H2278">
        <f>F2278-G2278</f>
        <v>289.9667</v>
      </c>
    </row>
    <row r="2279" spans="1:8">
      <c r="A2279" s="3">
        <v>22</v>
      </c>
      <c r="B2279" s="3">
        <v>1704</v>
      </c>
      <c r="C2279" s="3">
        <v>15</v>
      </c>
      <c r="D2279" s="3" t="s">
        <v>24</v>
      </c>
      <c r="E2279" s="3">
        <v>1</v>
      </c>
      <c r="F2279" s="3">
        <v>49.158</v>
      </c>
      <c r="G2279" s="3">
        <v>-341.7152</v>
      </c>
      <c r="H2279">
        <f>F2279-G2279</f>
        <v>390.8732</v>
      </c>
    </row>
    <row r="2280" spans="1:8">
      <c r="A2280" s="3">
        <v>22</v>
      </c>
      <c r="B2280" s="3">
        <v>1704</v>
      </c>
      <c r="C2280" s="3">
        <v>20</v>
      </c>
      <c r="D2280" s="3" t="s">
        <v>25</v>
      </c>
      <c r="E2280" s="3">
        <v>0</v>
      </c>
      <c r="F2280" s="3">
        <v>132.89642</v>
      </c>
      <c r="G2280" s="3">
        <v>-177.20668</v>
      </c>
      <c r="H2280">
        <f>F2280-G2280</f>
        <v>310.1031</v>
      </c>
    </row>
    <row r="2281" spans="1:8">
      <c r="A2281" s="3">
        <v>22</v>
      </c>
      <c r="B2281" s="3">
        <v>1704</v>
      </c>
      <c r="C2281" s="3">
        <v>25</v>
      </c>
      <c r="D2281" s="3" t="s">
        <v>24</v>
      </c>
      <c r="E2281" s="3">
        <v>1</v>
      </c>
      <c r="F2281" s="3">
        <v>117.96056</v>
      </c>
      <c r="G2281" s="3">
        <v>-298.51854</v>
      </c>
      <c r="H2281">
        <f>F2281-G2281</f>
        <v>416.4791</v>
      </c>
    </row>
    <row r="2282" spans="1:8">
      <c r="A2282" s="3">
        <v>22</v>
      </c>
      <c r="B2282" s="3">
        <v>1705</v>
      </c>
      <c r="C2282" s="3">
        <v>5</v>
      </c>
      <c r="D2282" s="3" t="s">
        <v>24</v>
      </c>
      <c r="E2282" s="3">
        <v>1</v>
      </c>
      <c r="F2282" s="3">
        <v>253.328</v>
      </c>
      <c r="G2282" s="3">
        <v>-25.05</v>
      </c>
      <c r="H2282">
        <f>F2282-G2282</f>
        <v>278.378</v>
      </c>
    </row>
    <row r="2283" spans="1:8">
      <c r="A2283" s="3">
        <v>22</v>
      </c>
      <c r="B2283" s="3">
        <v>1705</v>
      </c>
      <c r="C2283" s="3">
        <v>10</v>
      </c>
      <c r="D2283" s="3" t="s">
        <v>25</v>
      </c>
      <c r="E2283" s="3">
        <v>0</v>
      </c>
      <c r="F2283" s="3">
        <v>228.9182</v>
      </c>
      <c r="G2283" s="3">
        <v>-61.0485</v>
      </c>
      <c r="H2283">
        <f>F2283-G2283</f>
        <v>289.9667</v>
      </c>
    </row>
    <row r="2284" spans="1:8">
      <c r="A2284" s="3">
        <v>22</v>
      </c>
      <c r="B2284" s="3">
        <v>1705</v>
      </c>
      <c r="C2284" s="3">
        <v>15</v>
      </c>
      <c r="D2284" s="3" t="s">
        <v>24</v>
      </c>
      <c r="E2284" s="3">
        <v>1</v>
      </c>
      <c r="F2284" s="3">
        <v>354.96366</v>
      </c>
      <c r="G2284" s="3">
        <v>-35.90954</v>
      </c>
      <c r="H2284">
        <f>F2284-G2284</f>
        <v>390.8732</v>
      </c>
    </row>
    <row r="2285" spans="1:8">
      <c r="A2285" s="3">
        <v>22</v>
      </c>
      <c r="B2285" s="3">
        <v>1705</v>
      </c>
      <c r="C2285" s="3">
        <v>20</v>
      </c>
      <c r="D2285" s="3" t="s">
        <v>25</v>
      </c>
      <c r="E2285" s="3">
        <v>0</v>
      </c>
      <c r="F2285" s="3">
        <v>229.4588</v>
      </c>
      <c r="G2285" s="3">
        <v>-80.6443</v>
      </c>
      <c r="H2285">
        <f>F2285-G2285</f>
        <v>310.1031</v>
      </c>
    </row>
    <row r="2286" spans="1:8">
      <c r="A2286" s="3">
        <v>22</v>
      </c>
      <c r="B2286" s="3">
        <v>1705</v>
      </c>
      <c r="C2286" s="3">
        <v>25</v>
      </c>
      <c r="D2286" s="3" t="s">
        <v>24</v>
      </c>
      <c r="E2286" s="3">
        <v>1</v>
      </c>
      <c r="F2286" s="3">
        <v>499.5564</v>
      </c>
      <c r="G2286" s="3">
        <v>83.0773</v>
      </c>
      <c r="H2286">
        <f>F2286-G2286</f>
        <v>416.4791</v>
      </c>
    </row>
    <row r="2287" spans="1:8">
      <c r="A2287" s="3">
        <v>22</v>
      </c>
      <c r="B2287" s="3">
        <v>1706</v>
      </c>
      <c r="C2287" s="3">
        <v>5</v>
      </c>
      <c r="D2287" s="3" t="s">
        <v>24</v>
      </c>
      <c r="E2287" s="3">
        <v>1</v>
      </c>
      <c r="F2287" s="3">
        <v>114.77182</v>
      </c>
      <c r="G2287" s="3">
        <v>-163.60618</v>
      </c>
      <c r="H2287">
        <f>F2287-G2287</f>
        <v>278.378</v>
      </c>
    </row>
    <row r="2288" spans="1:8">
      <c r="A2288" s="3">
        <v>22</v>
      </c>
      <c r="B2288" s="3">
        <v>1706</v>
      </c>
      <c r="C2288" s="3">
        <v>10</v>
      </c>
      <c r="D2288" s="3" t="s">
        <v>25</v>
      </c>
      <c r="E2288" s="3">
        <v>0</v>
      </c>
      <c r="F2288" s="3">
        <v>209.0166</v>
      </c>
      <c r="G2288" s="3">
        <v>-80.9501</v>
      </c>
      <c r="H2288">
        <f>F2288-G2288</f>
        <v>289.9667</v>
      </c>
    </row>
    <row r="2289" spans="1:8">
      <c r="A2289" s="3">
        <v>22</v>
      </c>
      <c r="B2289" s="3">
        <v>1706</v>
      </c>
      <c r="C2289" s="3">
        <v>15</v>
      </c>
      <c r="D2289" s="3" t="s">
        <v>24</v>
      </c>
      <c r="E2289" s="3">
        <v>1</v>
      </c>
      <c r="F2289" s="3">
        <v>258.744</v>
      </c>
      <c r="G2289" s="3">
        <v>-132.1292</v>
      </c>
      <c r="H2289">
        <f>F2289-G2289</f>
        <v>390.8732</v>
      </c>
    </row>
    <row r="2290" spans="1:8">
      <c r="A2290" s="3">
        <v>22</v>
      </c>
      <c r="B2290" s="3">
        <v>1706</v>
      </c>
      <c r="C2290" s="3">
        <v>20</v>
      </c>
      <c r="D2290" s="3" t="s">
        <v>25</v>
      </c>
      <c r="E2290" s="3">
        <v>0</v>
      </c>
      <c r="F2290" s="3">
        <v>161.8902</v>
      </c>
      <c r="G2290" s="3">
        <v>-148.2129</v>
      </c>
      <c r="H2290">
        <f>F2290-G2290</f>
        <v>310.1031</v>
      </c>
    </row>
    <row r="2291" spans="1:8">
      <c r="A2291" s="3">
        <v>22</v>
      </c>
      <c r="B2291" s="3">
        <v>1706</v>
      </c>
      <c r="C2291" s="3">
        <v>25</v>
      </c>
      <c r="D2291" s="3" t="s">
        <v>24</v>
      </c>
      <c r="E2291" s="3">
        <v>1</v>
      </c>
      <c r="F2291" s="3">
        <v>229.7</v>
      </c>
      <c r="G2291" s="3">
        <v>-186.7791</v>
      </c>
      <c r="H2291">
        <f>F2291-G2291</f>
        <v>416.4791</v>
      </c>
    </row>
    <row r="2292" spans="1:8">
      <c r="A2292" s="3">
        <v>22</v>
      </c>
      <c r="B2292" s="3">
        <v>1707</v>
      </c>
      <c r="C2292" s="3">
        <v>5</v>
      </c>
      <c r="D2292" s="3" t="s">
        <v>24</v>
      </c>
      <c r="E2292" s="3">
        <v>1</v>
      </c>
      <c r="F2292" s="3">
        <v>74.46098</v>
      </c>
      <c r="G2292" s="3">
        <v>-203.91702</v>
      </c>
      <c r="H2292">
        <f>F2292-G2292</f>
        <v>278.378</v>
      </c>
    </row>
    <row r="2293" spans="1:8">
      <c r="A2293" s="3">
        <v>22</v>
      </c>
      <c r="B2293" s="3">
        <v>1707</v>
      </c>
      <c r="C2293" s="3">
        <v>10</v>
      </c>
      <c r="D2293" s="3" t="s">
        <v>25</v>
      </c>
      <c r="E2293" s="3">
        <v>0</v>
      </c>
      <c r="F2293" s="3">
        <v>336.5646</v>
      </c>
      <c r="G2293" s="3">
        <v>46.5979</v>
      </c>
      <c r="H2293">
        <f>F2293-G2293</f>
        <v>289.9667</v>
      </c>
    </row>
    <row r="2294" spans="1:8">
      <c r="A2294" s="3">
        <v>22</v>
      </c>
      <c r="B2294" s="3">
        <v>1707</v>
      </c>
      <c r="C2294" s="3">
        <v>15</v>
      </c>
      <c r="D2294" s="3" t="s">
        <v>24</v>
      </c>
      <c r="E2294" s="3">
        <v>1</v>
      </c>
      <c r="F2294" s="3">
        <v>158.00856</v>
      </c>
      <c r="G2294" s="3">
        <v>-232.86464</v>
      </c>
      <c r="H2294">
        <f>F2294-G2294</f>
        <v>390.8732</v>
      </c>
    </row>
    <row r="2295" spans="1:8">
      <c r="A2295" s="3">
        <v>22</v>
      </c>
      <c r="B2295" s="3">
        <v>1707</v>
      </c>
      <c r="C2295" s="3">
        <v>20</v>
      </c>
      <c r="D2295" s="3" t="s">
        <v>25</v>
      </c>
      <c r="E2295" s="3">
        <v>0</v>
      </c>
      <c r="F2295" s="3">
        <v>280.3394</v>
      </c>
      <c r="G2295" s="3">
        <v>-29.7637</v>
      </c>
      <c r="H2295">
        <f>F2295-G2295</f>
        <v>310.1031</v>
      </c>
    </row>
    <row r="2296" spans="1:8">
      <c r="A2296" s="3">
        <v>22</v>
      </c>
      <c r="B2296" s="3">
        <v>1707</v>
      </c>
      <c r="C2296" s="3">
        <v>25</v>
      </c>
      <c r="D2296" s="3" t="s">
        <v>24</v>
      </c>
      <c r="E2296" s="3">
        <v>1</v>
      </c>
      <c r="F2296" s="3">
        <v>300.3338</v>
      </c>
      <c r="G2296" s="3">
        <v>-116.1453</v>
      </c>
      <c r="H2296">
        <f>F2296-G2296</f>
        <v>416.4791</v>
      </c>
    </row>
    <row r="2297" spans="1:8">
      <c r="A2297" s="3">
        <v>22</v>
      </c>
      <c r="B2297" s="3">
        <v>1708</v>
      </c>
      <c r="C2297" s="3">
        <v>5</v>
      </c>
      <c r="D2297" s="3" t="s">
        <v>24</v>
      </c>
      <c r="E2297" s="3">
        <v>1</v>
      </c>
      <c r="F2297" s="3">
        <v>192.78826</v>
      </c>
      <c r="G2297" s="3">
        <v>-85.58974</v>
      </c>
      <c r="H2297">
        <f>F2297-G2297</f>
        <v>278.378</v>
      </c>
    </row>
    <row r="2298" spans="1:8">
      <c r="A2298" s="3">
        <v>22</v>
      </c>
      <c r="B2298" s="3">
        <v>1708</v>
      </c>
      <c r="C2298" s="3">
        <v>10</v>
      </c>
      <c r="D2298" s="3" t="s">
        <v>25</v>
      </c>
      <c r="E2298" s="3">
        <v>0</v>
      </c>
      <c r="F2298" s="3">
        <v>249.7292</v>
      </c>
      <c r="G2298" s="3">
        <v>-40.2375</v>
      </c>
      <c r="H2298">
        <f>F2298-G2298</f>
        <v>289.9667</v>
      </c>
    </row>
    <row r="2299" spans="1:8">
      <c r="A2299" s="3">
        <v>22</v>
      </c>
      <c r="B2299" s="3">
        <v>1708</v>
      </c>
      <c r="C2299" s="3">
        <v>15</v>
      </c>
      <c r="D2299" s="3" t="s">
        <v>24</v>
      </c>
      <c r="E2299" s="3">
        <v>1</v>
      </c>
      <c r="F2299" s="3">
        <v>276.0062</v>
      </c>
      <c r="G2299" s="3">
        <v>-114.867</v>
      </c>
      <c r="H2299">
        <f>F2299-G2299</f>
        <v>390.8732</v>
      </c>
    </row>
    <row r="2300" spans="1:8">
      <c r="A2300" s="3">
        <v>22</v>
      </c>
      <c r="B2300" s="3">
        <v>1708</v>
      </c>
      <c r="C2300" s="3">
        <v>20</v>
      </c>
      <c r="D2300" s="3" t="s">
        <v>25</v>
      </c>
      <c r="E2300" s="3">
        <v>0</v>
      </c>
      <c r="F2300" s="3">
        <v>255.1048</v>
      </c>
      <c r="G2300" s="3">
        <v>-54.9983</v>
      </c>
      <c r="H2300">
        <f>F2300-G2300</f>
        <v>310.1031</v>
      </c>
    </row>
    <row r="2301" spans="1:8">
      <c r="A2301" s="3">
        <v>22</v>
      </c>
      <c r="B2301" s="3">
        <v>1708</v>
      </c>
      <c r="C2301" s="3">
        <v>25</v>
      </c>
      <c r="D2301" s="3" t="s">
        <v>24</v>
      </c>
      <c r="E2301" s="3">
        <v>1</v>
      </c>
      <c r="F2301" s="3">
        <v>338.128</v>
      </c>
      <c r="G2301" s="3">
        <v>-78.3511</v>
      </c>
      <c r="H2301">
        <f>F2301-G2301</f>
        <v>416.4791</v>
      </c>
    </row>
    <row r="2302" spans="1:8">
      <c r="A2302" s="3">
        <v>23</v>
      </c>
      <c r="B2302" s="3">
        <v>492</v>
      </c>
      <c r="C2302" s="3">
        <v>5</v>
      </c>
      <c r="D2302" s="3" t="s">
        <v>24</v>
      </c>
      <c r="E2302" s="3">
        <v>1</v>
      </c>
      <c r="F2302" s="3">
        <v>136.48086</v>
      </c>
      <c r="G2302" s="3">
        <v>-141.89714</v>
      </c>
      <c r="H2302">
        <f>F2302-G2302</f>
        <v>278.378</v>
      </c>
    </row>
    <row r="2303" spans="1:8">
      <c r="A2303" s="3">
        <v>23</v>
      </c>
      <c r="B2303" s="3">
        <v>492</v>
      </c>
      <c r="C2303" s="3">
        <v>10</v>
      </c>
      <c r="D2303" s="3" t="s">
        <v>25</v>
      </c>
      <c r="E2303" s="3">
        <v>0</v>
      </c>
      <c r="F2303" s="3">
        <v>185.1206</v>
      </c>
      <c r="G2303" s="3">
        <v>-104.8461</v>
      </c>
      <c r="H2303">
        <f>F2303-G2303</f>
        <v>289.9667</v>
      </c>
    </row>
    <row r="2304" spans="1:8">
      <c r="A2304" s="3">
        <v>23</v>
      </c>
      <c r="B2304" s="3">
        <v>492</v>
      </c>
      <c r="C2304" s="3">
        <v>15</v>
      </c>
      <c r="D2304" s="3" t="s">
        <v>24</v>
      </c>
      <c r="E2304" s="3">
        <v>1</v>
      </c>
      <c r="F2304" s="3">
        <v>151.19446</v>
      </c>
      <c r="G2304" s="3">
        <v>-239.67874</v>
      </c>
      <c r="H2304">
        <f>F2304-G2304</f>
        <v>390.8732</v>
      </c>
    </row>
    <row r="2305" spans="1:8">
      <c r="A2305" s="3">
        <v>23</v>
      </c>
      <c r="B2305" s="3">
        <v>492</v>
      </c>
      <c r="C2305" s="3">
        <v>20</v>
      </c>
      <c r="D2305" s="3" t="s">
        <v>25</v>
      </c>
      <c r="E2305" s="3">
        <v>0</v>
      </c>
      <c r="F2305" s="3">
        <v>227.3724</v>
      </c>
      <c r="G2305" s="3">
        <v>-82.7307</v>
      </c>
      <c r="H2305">
        <f>F2305-G2305</f>
        <v>310.1031</v>
      </c>
    </row>
    <row r="2306" spans="1:8">
      <c r="A2306" s="3">
        <v>23</v>
      </c>
      <c r="B2306" s="3">
        <v>492</v>
      </c>
      <c r="C2306" s="3">
        <v>25</v>
      </c>
      <c r="D2306" s="3" t="s">
        <v>24</v>
      </c>
      <c r="E2306" s="3">
        <v>1</v>
      </c>
      <c r="F2306" s="3">
        <v>133.2954</v>
      </c>
      <c r="G2306" s="3">
        <v>-283.1837</v>
      </c>
      <c r="H2306">
        <f>F2306-G2306</f>
        <v>416.4791</v>
      </c>
    </row>
    <row r="2307" spans="1:8">
      <c r="A2307" s="3">
        <v>23</v>
      </c>
      <c r="B2307" s="3">
        <v>493</v>
      </c>
      <c r="C2307" s="3">
        <v>5</v>
      </c>
      <c r="D2307" s="3" t="s">
        <v>24</v>
      </c>
      <c r="E2307" s="3">
        <v>1</v>
      </c>
      <c r="F2307" s="3">
        <v>28.28574</v>
      </c>
      <c r="G2307" s="3">
        <v>-250.09226</v>
      </c>
      <c r="H2307">
        <f>F2307-G2307</f>
        <v>278.378</v>
      </c>
    </row>
    <row r="2308" spans="1:8">
      <c r="A2308" s="3">
        <v>23</v>
      </c>
      <c r="B2308" s="3">
        <v>493</v>
      </c>
      <c r="C2308" s="3">
        <v>10</v>
      </c>
      <c r="D2308" s="3" t="s">
        <v>25</v>
      </c>
      <c r="E2308" s="3">
        <v>0</v>
      </c>
      <c r="F2308" s="3">
        <v>45.87714</v>
      </c>
      <c r="G2308" s="3">
        <v>-244.08956</v>
      </c>
      <c r="H2308">
        <f>F2308-G2308</f>
        <v>289.9667</v>
      </c>
    </row>
    <row r="2309" spans="1:8">
      <c r="A2309" s="3">
        <v>23</v>
      </c>
      <c r="B2309" s="3">
        <v>493</v>
      </c>
      <c r="C2309" s="3">
        <v>15</v>
      </c>
      <c r="D2309" s="3" t="s">
        <v>24</v>
      </c>
      <c r="E2309" s="3">
        <v>1</v>
      </c>
      <c r="F2309" s="3">
        <v>120.16558</v>
      </c>
      <c r="G2309" s="3">
        <v>-270.70762</v>
      </c>
      <c r="H2309">
        <f>F2309-G2309</f>
        <v>390.8732</v>
      </c>
    </row>
    <row r="2310" spans="1:8">
      <c r="A2310" s="3">
        <v>23</v>
      </c>
      <c r="B2310" s="3">
        <v>493</v>
      </c>
      <c r="C2310" s="3">
        <v>20</v>
      </c>
      <c r="D2310" s="3" t="s">
        <v>25</v>
      </c>
      <c r="E2310" s="3">
        <v>0</v>
      </c>
      <c r="F2310" s="3">
        <v>275.53224</v>
      </c>
      <c r="G2310" s="3">
        <v>-34.57086</v>
      </c>
      <c r="H2310">
        <f>F2310-G2310</f>
        <v>310.1031</v>
      </c>
    </row>
    <row r="2311" spans="1:8">
      <c r="A2311" s="3">
        <v>23</v>
      </c>
      <c r="B2311" s="3">
        <v>493</v>
      </c>
      <c r="C2311" s="3">
        <v>25</v>
      </c>
      <c r="D2311" s="3" t="s">
        <v>24</v>
      </c>
      <c r="E2311" s="3">
        <v>1</v>
      </c>
      <c r="F2311" s="3">
        <v>297.1736</v>
      </c>
      <c r="G2311" s="3">
        <v>-119.3055</v>
      </c>
      <c r="H2311">
        <f>F2311-G2311</f>
        <v>416.4791</v>
      </c>
    </row>
    <row r="2312" spans="1:8">
      <c r="A2312" s="3">
        <v>23</v>
      </c>
      <c r="B2312" s="3">
        <v>494</v>
      </c>
      <c r="C2312" s="3">
        <v>5</v>
      </c>
      <c r="D2312" s="3" t="s">
        <v>24</v>
      </c>
      <c r="E2312" s="3">
        <v>1</v>
      </c>
      <c r="F2312" s="3">
        <v>124.04542</v>
      </c>
      <c r="G2312" s="3">
        <v>-154.33258</v>
      </c>
      <c r="H2312">
        <f>F2312-G2312</f>
        <v>278.378</v>
      </c>
    </row>
    <row r="2313" spans="1:8">
      <c r="A2313" s="3">
        <v>23</v>
      </c>
      <c r="B2313" s="3">
        <v>494</v>
      </c>
      <c r="C2313" s="3">
        <v>10</v>
      </c>
      <c r="D2313" s="3" t="s">
        <v>25</v>
      </c>
      <c r="E2313" s="3">
        <v>0</v>
      </c>
      <c r="F2313" s="3">
        <v>112.693</v>
      </c>
      <c r="G2313" s="3">
        <v>-177.2737</v>
      </c>
      <c r="H2313">
        <f>F2313-G2313</f>
        <v>289.9667</v>
      </c>
    </row>
    <row r="2314" spans="1:8">
      <c r="A2314" s="3">
        <v>23</v>
      </c>
      <c r="B2314" s="3">
        <v>494</v>
      </c>
      <c r="C2314" s="3">
        <v>15</v>
      </c>
      <c r="D2314" s="3" t="s">
        <v>24</v>
      </c>
      <c r="E2314" s="3">
        <v>1</v>
      </c>
      <c r="F2314" s="3">
        <v>189.7464</v>
      </c>
      <c r="G2314" s="3">
        <v>-201.1268</v>
      </c>
      <c r="H2314">
        <f>F2314-G2314</f>
        <v>390.8732</v>
      </c>
    </row>
    <row r="2315" spans="1:8">
      <c r="A2315" s="3">
        <v>23</v>
      </c>
      <c r="B2315" s="3">
        <v>494</v>
      </c>
      <c r="C2315" s="3">
        <v>20</v>
      </c>
      <c r="D2315" s="3" t="s">
        <v>25</v>
      </c>
      <c r="E2315" s="3">
        <v>0</v>
      </c>
      <c r="F2315" s="3">
        <v>82.9815</v>
      </c>
      <c r="G2315" s="3">
        <v>-227.1216</v>
      </c>
      <c r="H2315">
        <f>F2315-G2315</f>
        <v>310.1031</v>
      </c>
    </row>
    <row r="2316" spans="1:8">
      <c r="A2316" s="3">
        <v>23</v>
      </c>
      <c r="B2316" s="3">
        <v>494</v>
      </c>
      <c r="C2316" s="3">
        <v>25</v>
      </c>
      <c r="D2316" s="3" t="s">
        <v>24</v>
      </c>
      <c r="E2316" s="3">
        <v>1</v>
      </c>
      <c r="F2316" s="3">
        <v>165.3264</v>
      </c>
      <c r="G2316" s="3">
        <v>-251.1527</v>
      </c>
      <c r="H2316">
        <f>F2316-G2316</f>
        <v>416.4791</v>
      </c>
    </row>
    <row r="2317" spans="1:8">
      <c r="A2317" s="3">
        <v>23</v>
      </c>
      <c r="B2317" s="3">
        <v>495</v>
      </c>
      <c r="C2317" s="3">
        <v>5</v>
      </c>
      <c r="D2317" s="3" t="s">
        <v>24</v>
      </c>
      <c r="E2317" s="3">
        <v>1</v>
      </c>
      <c r="F2317" s="3">
        <v>86.28988</v>
      </c>
      <c r="G2317" s="3">
        <v>-192.08812</v>
      </c>
      <c r="H2317">
        <f>F2317-G2317</f>
        <v>278.378</v>
      </c>
    </row>
    <row r="2318" spans="1:8">
      <c r="A2318" s="3">
        <v>23</v>
      </c>
      <c r="B2318" s="3">
        <v>495</v>
      </c>
      <c r="C2318" s="3">
        <v>10</v>
      </c>
      <c r="D2318" s="3" t="s">
        <v>25</v>
      </c>
      <c r="E2318" s="3">
        <v>0</v>
      </c>
      <c r="F2318" s="3">
        <v>231.6252</v>
      </c>
      <c r="G2318" s="3">
        <v>-58.3415</v>
      </c>
      <c r="H2318">
        <f>F2318-G2318</f>
        <v>289.9667</v>
      </c>
    </row>
    <row r="2319" spans="1:8">
      <c r="A2319" s="3">
        <v>23</v>
      </c>
      <c r="B2319" s="3">
        <v>495</v>
      </c>
      <c r="C2319" s="3">
        <v>15</v>
      </c>
      <c r="D2319" s="3" t="s">
        <v>24</v>
      </c>
      <c r="E2319" s="3">
        <v>1</v>
      </c>
      <c r="F2319" s="3">
        <v>311.0858</v>
      </c>
      <c r="G2319" s="3">
        <v>-79.7874</v>
      </c>
      <c r="H2319">
        <f>F2319-G2319</f>
        <v>390.8732</v>
      </c>
    </row>
    <row r="2320" spans="1:8">
      <c r="A2320" s="3">
        <v>23</v>
      </c>
      <c r="B2320" s="3">
        <v>495</v>
      </c>
      <c r="C2320" s="3">
        <v>20</v>
      </c>
      <c r="D2320" s="3" t="s">
        <v>25</v>
      </c>
      <c r="E2320" s="3">
        <v>0</v>
      </c>
      <c r="F2320" s="3">
        <v>210.6404</v>
      </c>
      <c r="G2320" s="3">
        <v>-99.4627</v>
      </c>
      <c r="H2320">
        <f>F2320-G2320</f>
        <v>310.1031</v>
      </c>
    </row>
    <row r="2321" spans="1:8">
      <c r="A2321" s="3">
        <v>23</v>
      </c>
      <c r="B2321" s="3">
        <v>495</v>
      </c>
      <c r="C2321" s="3">
        <v>25</v>
      </c>
      <c r="D2321" s="3" t="s">
        <v>24</v>
      </c>
      <c r="E2321" s="3">
        <v>1</v>
      </c>
      <c r="F2321" s="3">
        <v>203.5788</v>
      </c>
      <c r="G2321" s="3">
        <v>-212.9003</v>
      </c>
      <c r="H2321">
        <f>F2321-G2321</f>
        <v>416.4791</v>
      </c>
    </row>
    <row r="2322" spans="1:8">
      <c r="A2322" s="3">
        <v>23</v>
      </c>
      <c r="B2322" s="3">
        <v>496</v>
      </c>
      <c r="C2322" s="3">
        <v>5</v>
      </c>
      <c r="D2322" s="3" t="s">
        <v>24</v>
      </c>
      <c r="E2322" s="3">
        <v>1</v>
      </c>
      <c r="F2322" s="3">
        <v>128.2317</v>
      </c>
      <c r="G2322" s="3">
        <v>-150.1463</v>
      </c>
      <c r="H2322">
        <f>F2322-G2322</f>
        <v>278.378</v>
      </c>
    </row>
    <row r="2323" spans="1:8">
      <c r="A2323" s="3">
        <v>23</v>
      </c>
      <c r="B2323" s="3">
        <v>496</v>
      </c>
      <c r="C2323" s="3">
        <v>10</v>
      </c>
      <c r="D2323" s="3" t="s">
        <v>25</v>
      </c>
      <c r="E2323" s="3">
        <v>0</v>
      </c>
      <c r="F2323" s="3">
        <v>151.3024</v>
      </c>
      <c r="G2323" s="3">
        <v>-138.6643</v>
      </c>
      <c r="H2323">
        <f>F2323-G2323</f>
        <v>289.9667</v>
      </c>
    </row>
    <row r="2324" spans="1:8">
      <c r="A2324" s="3">
        <v>23</v>
      </c>
      <c r="B2324" s="3">
        <v>496</v>
      </c>
      <c r="C2324" s="3">
        <v>15</v>
      </c>
      <c r="D2324" s="3" t="s">
        <v>24</v>
      </c>
      <c r="E2324" s="3">
        <v>1</v>
      </c>
      <c r="F2324" s="3">
        <v>169.0218</v>
      </c>
      <c r="G2324" s="3">
        <v>-221.8514</v>
      </c>
      <c r="H2324">
        <f>F2324-G2324</f>
        <v>390.8732</v>
      </c>
    </row>
    <row r="2325" spans="1:8">
      <c r="A2325" s="3">
        <v>23</v>
      </c>
      <c r="B2325" s="3">
        <v>496</v>
      </c>
      <c r="C2325" s="3">
        <v>20</v>
      </c>
      <c r="D2325" s="3" t="s">
        <v>25</v>
      </c>
      <c r="E2325" s="3">
        <v>0</v>
      </c>
      <c r="F2325" s="3">
        <v>185.4104</v>
      </c>
      <c r="G2325" s="3">
        <v>-124.6927</v>
      </c>
      <c r="H2325">
        <f>F2325-G2325</f>
        <v>310.1031</v>
      </c>
    </row>
    <row r="2326" spans="1:8">
      <c r="A2326" s="3">
        <v>23</v>
      </c>
      <c r="B2326" s="3">
        <v>496</v>
      </c>
      <c r="C2326" s="3">
        <v>25</v>
      </c>
      <c r="D2326" s="3" t="s">
        <v>24</v>
      </c>
      <c r="E2326" s="3">
        <v>1</v>
      </c>
      <c r="F2326" s="3">
        <v>223.1494</v>
      </c>
      <c r="G2326" s="3">
        <v>-193.3297</v>
      </c>
      <c r="H2326">
        <f>F2326-G2326</f>
        <v>416.4791</v>
      </c>
    </row>
    <row r="2327" spans="1:8">
      <c r="A2327" s="3">
        <v>23</v>
      </c>
      <c r="B2327" s="3">
        <v>497</v>
      </c>
      <c r="C2327" s="3">
        <v>5</v>
      </c>
      <c r="D2327" s="3" t="s">
        <v>24</v>
      </c>
      <c r="E2327" s="3">
        <v>1</v>
      </c>
      <c r="F2327" s="3">
        <v>156.2796</v>
      </c>
      <c r="G2327" s="3">
        <v>-122.0984</v>
      </c>
      <c r="H2327">
        <f>F2327-G2327</f>
        <v>278.378</v>
      </c>
    </row>
    <row r="2328" spans="1:8">
      <c r="A2328" s="3">
        <v>23</v>
      </c>
      <c r="B2328" s="3">
        <v>497</v>
      </c>
      <c r="C2328" s="3">
        <v>10</v>
      </c>
      <c r="D2328" s="3" t="s">
        <v>25</v>
      </c>
      <c r="E2328" s="3">
        <v>0</v>
      </c>
      <c r="F2328" s="3">
        <v>136.2924</v>
      </c>
      <c r="G2328" s="3">
        <v>-153.6743</v>
      </c>
      <c r="H2328">
        <f>F2328-G2328</f>
        <v>289.9667</v>
      </c>
    </row>
    <row r="2329" spans="1:8">
      <c r="A2329" s="3">
        <v>23</v>
      </c>
      <c r="B2329" s="3">
        <v>497</v>
      </c>
      <c r="C2329" s="3">
        <v>15</v>
      </c>
      <c r="D2329" s="3" t="s">
        <v>24</v>
      </c>
      <c r="E2329" s="3">
        <v>1</v>
      </c>
      <c r="F2329" s="3">
        <v>181.5968</v>
      </c>
      <c r="G2329" s="3">
        <v>-209.2764</v>
      </c>
      <c r="H2329">
        <f>F2329-G2329</f>
        <v>390.8732</v>
      </c>
    </row>
    <row r="2330" spans="1:8">
      <c r="A2330" s="3">
        <v>23</v>
      </c>
      <c r="B2330" s="3">
        <v>497</v>
      </c>
      <c r="C2330" s="3">
        <v>20</v>
      </c>
      <c r="D2330" s="3" t="s">
        <v>25</v>
      </c>
      <c r="E2330" s="3">
        <v>0</v>
      </c>
      <c r="F2330" s="3">
        <v>127.05938</v>
      </c>
      <c r="G2330" s="3">
        <v>-183.04372</v>
      </c>
      <c r="H2330">
        <f>F2330-G2330</f>
        <v>310.1031</v>
      </c>
    </row>
    <row r="2331" spans="1:8">
      <c r="A2331" s="3">
        <v>23</v>
      </c>
      <c r="B2331" s="3">
        <v>497</v>
      </c>
      <c r="C2331" s="3">
        <v>25</v>
      </c>
      <c r="D2331" s="3" t="s">
        <v>24</v>
      </c>
      <c r="E2331" s="3">
        <v>1</v>
      </c>
      <c r="F2331" s="3">
        <v>235.7652</v>
      </c>
      <c r="G2331" s="3">
        <v>-180.7139</v>
      </c>
      <c r="H2331">
        <f>F2331-G2331</f>
        <v>416.4791</v>
      </c>
    </row>
    <row r="2332" spans="1:8">
      <c r="A2332" s="3">
        <v>23</v>
      </c>
      <c r="B2332" s="3">
        <v>498</v>
      </c>
      <c r="C2332" s="3">
        <v>5</v>
      </c>
      <c r="D2332" s="3" t="s">
        <v>24</v>
      </c>
      <c r="E2332" s="3">
        <v>1</v>
      </c>
      <c r="F2332" s="3">
        <v>121.649274</v>
      </c>
      <c r="G2332" s="3">
        <v>-156.728726</v>
      </c>
      <c r="H2332">
        <f>F2332-G2332</f>
        <v>278.378</v>
      </c>
    </row>
    <row r="2333" spans="1:8">
      <c r="A2333" s="3">
        <v>23</v>
      </c>
      <c r="B2333" s="3">
        <v>498</v>
      </c>
      <c r="C2333" s="3">
        <v>10</v>
      </c>
      <c r="D2333" s="3" t="s">
        <v>25</v>
      </c>
      <c r="E2333" s="3">
        <v>0</v>
      </c>
      <c r="F2333" s="3">
        <v>172.16884</v>
      </c>
      <c r="G2333" s="3">
        <v>-117.79786</v>
      </c>
      <c r="H2333">
        <f>F2333-G2333</f>
        <v>289.9667</v>
      </c>
    </row>
    <row r="2334" spans="1:8">
      <c r="A2334" s="3">
        <v>23</v>
      </c>
      <c r="B2334" s="3">
        <v>498</v>
      </c>
      <c r="C2334" s="3">
        <v>15</v>
      </c>
      <c r="D2334" s="3" t="s">
        <v>24</v>
      </c>
      <c r="E2334" s="3">
        <v>1</v>
      </c>
      <c r="F2334" s="3">
        <v>184.7337</v>
      </c>
      <c r="G2334" s="3">
        <v>-206.1395</v>
      </c>
      <c r="H2334">
        <f>F2334-G2334</f>
        <v>390.8732</v>
      </c>
    </row>
    <row r="2335" spans="1:8">
      <c r="A2335" s="3">
        <v>23</v>
      </c>
      <c r="B2335" s="3">
        <v>498</v>
      </c>
      <c r="C2335" s="3">
        <v>20</v>
      </c>
      <c r="D2335" s="3" t="s">
        <v>25</v>
      </c>
      <c r="E2335" s="3">
        <v>0</v>
      </c>
      <c r="F2335" s="3">
        <v>159.28514</v>
      </c>
      <c r="G2335" s="3">
        <v>-150.81796</v>
      </c>
      <c r="H2335">
        <f>F2335-G2335</f>
        <v>310.1031</v>
      </c>
    </row>
    <row r="2336" spans="1:8">
      <c r="A2336" s="3">
        <v>23</v>
      </c>
      <c r="B2336" s="3">
        <v>498</v>
      </c>
      <c r="C2336" s="3">
        <v>25</v>
      </c>
      <c r="D2336" s="3" t="s">
        <v>24</v>
      </c>
      <c r="E2336" s="3">
        <v>1</v>
      </c>
      <c r="F2336" s="3">
        <v>227.9616</v>
      </c>
      <c r="G2336" s="3">
        <v>-188.5175</v>
      </c>
      <c r="H2336">
        <f>F2336-G2336</f>
        <v>416.4791</v>
      </c>
    </row>
    <row r="2337" spans="1:8">
      <c r="A2337" s="3">
        <v>23</v>
      </c>
      <c r="B2337" s="3">
        <v>499</v>
      </c>
      <c r="C2337" s="3">
        <v>5</v>
      </c>
      <c r="D2337" s="3" t="s">
        <v>24</v>
      </c>
      <c r="E2337" s="3">
        <v>1</v>
      </c>
      <c r="F2337" s="3">
        <v>132.55878</v>
      </c>
      <c r="G2337" s="3">
        <v>-145.81922</v>
      </c>
      <c r="H2337">
        <f>F2337-G2337</f>
        <v>278.378</v>
      </c>
    </row>
    <row r="2338" spans="1:8">
      <c r="A2338" s="3">
        <v>23</v>
      </c>
      <c r="B2338" s="3">
        <v>499</v>
      </c>
      <c r="C2338" s="3">
        <v>10</v>
      </c>
      <c r="D2338" s="3" t="s">
        <v>25</v>
      </c>
      <c r="E2338" s="3">
        <v>0</v>
      </c>
      <c r="F2338" s="3">
        <v>212.9948</v>
      </c>
      <c r="G2338" s="3">
        <v>-76.9719</v>
      </c>
      <c r="H2338">
        <f>F2338-G2338</f>
        <v>289.9667</v>
      </c>
    </row>
    <row r="2339" spans="1:8">
      <c r="A2339" s="3">
        <v>23</v>
      </c>
      <c r="B2339" s="3">
        <v>499</v>
      </c>
      <c r="C2339" s="3">
        <v>15</v>
      </c>
      <c r="D2339" s="3" t="s">
        <v>24</v>
      </c>
      <c r="E2339" s="3">
        <v>1</v>
      </c>
      <c r="F2339" s="3">
        <v>149.9201</v>
      </c>
      <c r="G2339" s="3">
        <v>-240.9531</v>
      </c>
      <c r="H2339">
        <f>F2339-G2339</f>
        <v>390.8732</v>
      </c>
    </row>
    <row r="2340" spans="1:8">
      <c r="A2340" s="3">
        <v>23</v>
      </c>
      <c r="B2340" s="3">
        <v>499</v>
      </c>
      <c r="C2340" s="3">
        <v>20</v>
      </c>
      <c r="D2340" s="3" t="s">
        <v>25</v>
      </c>
      <c r="E2340" s="3">
        <v>0</v>
      </c>
      <c r="F2340" s="3">
        <v>146.21694</v>
      </c>
      <c r="G2340" s="3">
        <v>-163.88616</v>
      </c>
      <c r="H2340">
        <f>F2340-G2340</f>
        <v>310.1031</v>
      </c>
    </row>
    <row r="2341" spans="1:8">
      <c r="A2341" s="3">
        <v>23</v>
      </c>
      <c r="B2341" s="3">
        <v>499</v>
      </c>
      <c r="C2341" s="3">
        <v>25</v>
      </c>
      <c r="D2341" s="3" t="s">
        <v>24</v>
      </c>
      <c r="E2341" s="3">
        <v>1</v>
      </c>
      <c r="F2341" s="3">
        <v>163.6432</v>
      </c>
      <c r="G2341" s="3">
        <v>-252.8359</v>
      </c>
      <c r="H2341">
        <f>F2341-G2341</f>
        <v>416.4791</v>
      </c>
    </row>
    <row r="2342" spans="1:8">
      <c r="A2342" s="3">
        <v>23</v>
      </c>
      <c r="B2342" s="3">
        <v>660</v>
      </c>
      <c r="C2342" s="3">
        <v>5</v>
      </c>
      <c r="D2342" s="3" t="s">
        <v>24</v>
      </c>
      <c r="E2342" s="3">
        <v>1</v>
      </c>
      <c r="F2342" s="3">
        <v>34.13568</v>
      </c>
      <c r="G2342" s="3">
        <v>-244.24232</v>
      </c>
      <c r="H2342">
        <f>F2342-G2342</f>
        <v>278.378</v>
      </c>
    </row>
    <row r="2343" spans="1:8">
      <c r="A2343" s="3">
        <v>23</v>
      </c>
      <c r="B2343" s="3">
        <v>660</v>
      </c>
      <c r="C2343" s="3">
        <v>10</v>
      </c>
      <c r="D2343" s="3" t="s">
        <v>25</v>
      </c>
      <c r="E2343" s="3">
        <v>0</v>
      </c>
      <c r="F2343" s="3">
        <v>46.31664</v>
      </c>
      <c r="G2343" s="3">
        <v>-243.65006</v>
      </c>
      <c r="H2343">
        <f>F2343-G2343</f>
        <v>289.9667</v>
      </c>
    </row>
    <row r="2344" spans="1:8">
      <c r="A2344" s="3">
        <v>23</v>
      </c>
      <c r="B2344" s="3">
        <v>660</v>
      </c>
      <c r="C2344" s="3">
        <v>15</v>
      </c>
      <c r="D2344" s="3" t="s">
        <v>24</v>
      </c>
      <c r="E2344" s="3">
        <v>1</v>
      </c>
      <c r="F2344" s="3">
        <v>77.1876</v>
      </c>
      <c r="G2344" s="3">
        <v>-313.6856</v>
      </c>
      <c r="H2344">
        <f>F2344-G2344</f>
        <v>390.8732</v>
      </c>
    </row>
    <row r="2345" spans="1:8">
      <c r="A2345" s="3">
        <v>23</v>
      </c>
      <c r="B2345" s="3">
        <v>660</v>
      </c>
      <c r="C2345" s="3">
        <v>20</v>
      </c>
      <c r="D2345" s="3" t="s">
        <v>25</v>
      </c>
      <c r="E2345" s="3">
        <v>0</v>
      </c>
      <c r="F2345" s="3">
        <v>73.21626</v>
      </c>
      <c r="G2345" s="3">
        <v>-236.88684</v>
      </c>
      <c r="H2345">
        <f>F2345-G2345</f>
        <v>310.1031</v>
      </c>
    </row>
    <row r="2346" spans="1:8">
      <c r="A2346" s="3">
        <v>23</v>
      </c>
      <c r="B2346" s="3">
        <v>660</v>
      </c>
      <c r="C2346" s="3">
        <v>25</v>
      </c>
      <c r="D2346" s="3" t="s">
        <v>24</v>
      </c>
      <c r="E2346" s="3">
        <v>1</v>
      </c>
      <c r="F2346" s="3">
        <v>104.9066</v>
      </c>
      <c r="G2346" s="3">
        <v>-311.5725</v>
      </c>
      <c r="H2346">
        <f>F2346-G2346</f>
        <v>416.4791</v>
      </c>
    </row>
    <row r="2347" spans="1:8">
      <c r="A2347" s="3">
        <v>23</v>
      </c>
      <c r="B2347" s="3">
        <v>661</v>
      </c>
      <c r="C2347" s="3">
        <v>5</v>
      </c>
      <c r="D2347" s="3" t="s">
        <v>24</v>
      </c>
      <c r="E2347" s="3">
        <v>1</v>
      </c>
      <c r="F2347" s="3">
        <v>57.87602</v>
      </c>
      <c r="G2347" s="3">
        <v>-220.50198</v>
      </c>
      <c r="H2347">
        <f>F2347-G2347</f>
        <v>278.378</v>
      </c>
    </row>
    <row r="2348" spans="1:8">
      <c r="A2348" s="3">
        <v>23</v>
      </c>
      <c r="B2348" s="3">
        <v>661</v>
      </c>
      <c r="C2348" s="3">
        <v>10</v>
      </c>
      <c r="D2348" s="3" t="s">
        <v>25</v>
      </c>
      <c r="E2348" s="3">
        <v>0</v>
      </c>
      <c r="F2348" s="3">
        <v>98.21466</v>
      </c>
      <c r="G2348" s="3">
        <v>-191.75204</v>
      </c>
      <c r="H2348">
        <f>F2348-G2348</f>
        <v>289.9667</v>
      </c>
    </row>
    <row r="2349" spans="1:8">
      <c r="A2349" s="3">
        <v>23</v>
      </c>
      <c r="B2349" s="3">
        <v>661</v>
      </c>
      <c r="C2349" s="3">
        <v>15</v>
      </c>
      <c r="D2349" s="3" t="s">
        <v>24</v>
      </c>
      <c r="E2349" s="3">
        <v>1</v>
      </c>
      <c r="F2349" s="3">
        <v>137.5973</v>
      </c>
      <c r="G2349" s="3">
        <v>-253.2759</v>
      </c>
      <c r="H2349">
        <f>F2349-G2349</f>
        <v>390.8732</v>
      </c>
    </row>
    <row r="2350" spans="1:8">
      <c r="A2350" s="3">
        <v>23</v>
      </c>
      <c r="B2350" s="3">
        <v>661</v>
      </c>
      <c r="C2350" s="3">
        <v>20</v>
      </c>
      <c r="D2350" s="3" t="s">
        <v>25</v>
      </c>
      <c r="E2350" s="3">
        <v>0</v>
      </c>
      <c r="F2350" s="3">
        <v>138.76512</v>
      </c>
      <c r="G2350" s="3">
        <v>-171.33798</v>
      </c>
      <c r="H2350">
        <f>F2350-G2350</f>
        <v>310.1031</v>
      </c>
    </row>
    <row r="2351" spans="1:8">
      <c r="A2351" s="3">
        <v>23</v>
      </c>
      <c r="B2351" s="3">
        <v>661</v>
      </c>
      <c r="C2351" s="3">
        <v>25</v>
      </c>
      <c r="D2351" s="3" t="s">
        <v>24</v>
      </c>
      <c r="E2351" s="3">
        <v>1</v>
      </c>
      <c r="F2351" s="3">
        <v>186.06304</v>
      </c>
      <c r="G2351" s="3">
        <v>-230.41606</v>
      </c>
      <c r="H2351">
        <f>F2351-G2351</f>
        <v>416.4791</v>
      </c>
    </row>
    <row r="2352" spans="1:8">
      <c r="A2352" s="3">
        <v>23</v>
      </c>
      <c r="B2352" s="3">
        <v>662</v>
      </c>
      <c r="C2352" s="3">
        <v>5</v>
      </c>
      <c r="D2352" s="3" t="s">
        <v>24</v>
      </c>
      <c r="E2352" s="3">
        <v>1</v>
      </c>
      <c r="F2352" s="3">
        <v>98.66288</v>
      </c>
      <c r="G2352" s="3">
        <v>-179.71512</v>
      </c>
      <c r="H2352">
        <f>F2352-G2352</f>
        <v>278.378</v>
      </c>
    </row>
    <row r="2353" spans="1:8">
      <c r="A2353" s="3">
        <v>23</v>
      </c>
      <c r="B2353" s="3">
        <v>662</v>
      </c>
      <c r="C2353" s="3">
        <v>10</v>
      </c>
      <c r="D2353" s="3" t="s">
        <v>25</v>
      </c>
      <c r="E2353" s="3">
        <v>0</v>
      </c>
      <c r="F2353" s="3">
        <v>978.8696</v>
      </c>
      <c r="G2353" s="3">
        <v>688.9029</v>
      </c>
      <c r="H2353">
        <f>F2353-G2353</f>
        <v>289.9667</v>
      </c>
    </row>
    <row r="2354" spans="1:8">
      <c r="A2354" s="3">
        <v>23</v>
      </c>
      <c r="B2354" s="3">
        <v>662</v>
      </c>
      <c r="C2354" s="3">
        <v>15</v>
      </c>
      <c r="D2354" s="3" t="s">
        <v>24</v>
      </c>
      <c r="E2354" s="3">
        <v>1</v>
      </c>
      <c r="F2354" s="3">
        <v>665.1204</v>
      </c>
      <c r="G2354" s="3">
        <v>274.2472</v>
      </c>
      <c r="H2354">
        <f>F2354-G2354</f>
        <v>390.8732</v>
      </c>
    </row>
    <row r="2355" spans="1:8">
      <c r="A2355" s="3">
        <v>23</v>
      </c>
      <c r="B2355" s="3">
        <v>662</v>
      </c>
      <c r="C2355" s="3">
        <v>20</v>
      </c>
      <c r="D2355" s="3" t="s">
        <v>25</v>
      </c>
      <c r="E2355" s="3">
        <v>0</v>
      </c>
      <c r="F2355" s="3">
        <v>77.00574</v>
      </c>
      <c r="G2355" s="3">
        <v>-233.09736</v>
      </c>
      <c r="H2355">
        <f>F2355-G2355</f>
        <v>310.1031</v>
      </c>
    </row>
    <row r="2356" spans="1:8">
      <c r="A2356" s="3">
        <v>23</v>
      </c>
      <c r="B2356" s="3">
        <v>662</v>
      </c>
      <c r="C2356" s="3">
        <v>25</v>
      </c>
      <c r="D2356" s="3" t="s">
        <v>24</v>
      </c>
      <c r="E2356" s="3">
        <v>1</v>
      </c>
      <c r="F2356" s="3">
        <v>91.6208</v>
      </c>
      <c r="G2356" s="3">
        <v>-324.8583</v>
      </c>
      <c r="H2356">
        <f>F2356-G2356</f>
        <v>416.4791</v>
      </c>
    </row>
    <row r="2357" spans="1:8">
      <c r="A2357" s="3">
        <v>23</v>
      </c>
      <c r="B2357" s="3">
        <v>663</v>
      </c>
      <c r="C2357" s="3">
        <v>5</v>
      </c>
      <c r="D2357" s="3" t="s">
        <v>24</v>
      </c>
      <c r="E2357" s="3">
        <v>1</v>
      </c>
      <c r="F2357" s="3">
        <v>36.077946</v>
      </c>
      <c r="G2357" s="3">
        <v>-242.300054</v>
      </c>
      <c r="H2357">
        <f>F2357-G2357</f>
        <v>278.378</v>
      </c>
    </row>
    <row r="2358" spans="1:8">
      <c r="A2358" s="3">
        <v>23</v>
      </c>
      <c r="B2358" s="3">
        <v>663</v>
      </c>
      <c r="C2358" s="3">
        <v>10</v>
      </c>
      <c r="D2358" s="3" t="s">
        <v>25</v>
      </c>
      <c r="E2358" s="3">
        <v>0</v>
      </c>
      <c r="F2358" s="3">
        <v>166.8528</v>
      </c>
      <c r="G2358" s="3">
        <v>-123.1139</v>
      </c>
      <c r="H2358">
        <f>F2358-G2358</f>
        <v>289.9667</v>
      </c>
    </row>
    <row r="2359" spans="1:8">
      <c r="A2359" s="3">
        <v>23</v>
      </c>
      <c r="B2359" s="3">
        <v>663</v>
      </c>
      <c r="C2359" s="3">
        <v>15</v>
      </c>
      <c r="D2359" s="3" t="s">
        <v>24</v>
      </c>
      <c r="E2359" s="3">
        <v>1</v>
      </c>
      <c r="F2359" s="3">
        <v>165.7606</v>
      </c>
      <c r="G2359" s="3">
        <v>-225.1126</v>
      </c>
      <c r="H2359">
        <f>F2359-G2359</f>
        <v>390.8732</v>
      </c>
    </row>
    <row r="2360" spans="1:8">
      <c r="A2360" s="3">
        <v>23</v>
      </c>
      <c r="B2360" s="3">
        <v>663</v>
      </c>
      <c r="C2360" s="3">
        <v>20</v>
      </c>
      <c r="D2360" s="3" t="s">
        <v>25</v>
      </c>
      <c r="E2360" s="3">
        <v>0</v>
      </c>
      <c r="F2360" s="3">
        <v>126.53184</v>
      </c>
      <c r="G2360" s="3">
        <v>-183.57126</v>
      </c>
      <c r="H2360">
        <f>F2360-G2360</f>
        <v>310.1031</v>
      </c>
    </row>
    <row r="2361" spans="1:8">
      <c r="A2361" s="3">
        <v>23</v>
      </c>
      <c r="B2361" s="3">
        <v>663</v>
      </c>
      <c r="C2361" s="3">
        <v>25</v>
      </c>
      <c r="D2361" s="3" t="s">
        <v>24</v>
      </c>
      <c r="E2361" s="3">
        <v>1</v>
      </c>
      <c r="F2361" s="3">
        <v>159.624</v>
      </c>
      <c r="G2361" s="3">
        <v>-256.8551</v>
      </c>
      <c r="H2361">
        <f>F2361-G2361</f>
        <v>416.4791</v>
      </c>
    </row>
    <row r="2362" spans="1:8">
      <c r="A2362" s="3">
        <v>24</v>
      </c>
      <c r="B2362" s="3">
        <v>812</v>
      </c>
      <c r="C2362" s="3">
        <v>5</v>
      </c>
      <c r="D2362" s="3" t="s">
        <v>24</v>
      </c>
      <c r="E2362" s="3">
        <v>1</v>
      </c>
      <c r="F2362" s="3">
        <v>1265.7884</v>
      </c>
      <c r="G2362" s="3">
        <v>987.4104</v>
      </c>
      <c r="H2362">
        <f>F2362-G2362</f>
        <v>278.378</v>
      </c>
    </row>
    <row r="2363" spans="1:8">
      <c r="A2363" s="3">
        <v>24</v>
      </c>
      <c r="B2363" s="3">
        <v>812</v>
      </c>
      <c r="C2363" s="3">
        <v>10</v>
      </c>
      <c r="D2363" s="3" t="s">
        <v>25</v>
      </c>
      <c r="E2363" s="3">
        <v>0</v>
      </c>
      <c r="F2363" s="3">
        <v>296.3216</v>
      </c>
      <c r="G2363" s="3">
        <v>6.35489999999999</v>
      </c>
      <c r="H2363">
        <f>F2363-G2363</f>
        <v>289.9667</v>
      </c>
    </row>
    <row r="2364" spans="1:8">
      <c r="A2364" s="3">
        <v>24</v>
      </c>
      <c r="B2364" s="3">
        <v>812</v>
      </c>
      <c r="C2364" s="3">
        <v>15</v>
      </c>
      <c r="D2364" s="3" t="s">
        <v>24</v>
      </c>
      <c r="E2364" s="3">
        <v>1</v>
      </c>
      <c r="F2364" s="3">
        <v>1231.981</v>
      </c>
      <c r="G2364" s="3">
        <v>841.1078</v>
      </c>
      <c r="H2364">
        <f>F2364-G2364</f>
        <v>390.8732</v>
      </c>
    </row>
    <row r="2365" spans="1:8">
      <c r="A2365" s="3">
        <v>24</v>
      </c>
      <c r="B2365" s="3">
        <v>812</v>
      </c>
      <c r="C2365" s="3">
        <v>20</v>
      </c>
      <c r="D2365" s="3" t="s">
        <v>25</v>
      </c>
      <c r="E2365" s="3">
        <v>0</v>
      </c>
      <c r="F2365" s="3">
        <v>280.5214</v>
      </c>
      <c r="G2365" s="3">
        <v>-29.5817</v>
      </c>
      <c r="H2365">
        <f>F2365-G2365</f>
        <v>310.1031</v>
      </c>
    </row>
    <row r="2366" spans="1:8">
      <c r="A2366" s="3">
        <v>24</v>
      </c>
      <c r="B2366" s="3">
        <v>812</v>
      </c>
      <c r="C2366" s="3">
        <v>25</v>
      </c>
      <c r="D2366" s="3" t="s">
        <v>24</v>
      </c>
      <c r="E2366" s="3">
        <v>1</v>
      </c>
      <c r="F2366" s="3">
        <v>1379.0398</v>
      </c>
      <c r="G2366" s="3">
        <v>962.5607</v>
      </c>
      <c r="H2366">
        <f>F2366-G2366</f>
        <v>416.4791</v>
      </c>
    </row>
    <row r="2367" spans="1:8">
      <c r="A2367" s="3">
        <v>24</v>
      </c>
      <c r="B2367" s="3">
        <v>813</v>
      </c>
      <c r="C2367" s="3">
        <v>5</v>
      </c>
      <c r="D2367" s="3" t="s">
        <v>24</v>
      </c>
      <c r="E2367" s="3">
        <v>1</v>
      </c>
      <c r="F2367" s="3">
        <v>1749.612</v>
      </c>
      <c r="G2367" s="3">
        <v>1471.234</v>
      </c>
      <c r="H2367">
        <f>F2367-G2367</f>
        <v>278.378</v>
      </c>
    </row>
    <row r="2368" spans="1:8">
      <c r="A2368" s="3">
        <v>24</v>
      </c>
      <c r="B2368" s="3">
        <v>813</v>
      </c>
      <c r="C2368" s="3">
        <v>10</v>
      </c>
      <c r="D2368" s="3" t="s">
        <v>25</v>
      </c>
      <c r="E2368" s="3">
        <v>0</v>
      </c>
      <c r="F2368" s="3">
        <v>370.5825</v>
      </c>
      <c r="G2368" s="3">
        <v>80.6158</v>
      </c>
      <c r="H2368">
        <f>F2368-G2368</f>
        <v>289.9667</v>
      </c>
    </row>
    <row r="2369" spans="1:8">
      <c r="A2369" s="3">
        <v>24</v>
      </c>
      <c r="B2369" s="3">
        <v>813</v>
      </c>
      <c r="C2369" s="3">
        <v>15</v>
      </c>
      <c r="D2369" s="3" t="s">
        <v>24</v>
      </c>
      <c r="E2369" s="3">
        <v>1</v>
      </c>
      <c r="F2369" s="3">
        <v>1633.0898</v>
      </c>
      <c r="G2369" s="3">
        <v>1242.2166</v>
      </c>
      <c r="H2369">
        <f>F2369-G2369</f>
        <v>390.8732</v>
      </c>
    </row>
    <row r="2370" spans="1:8">
      <c r="A2370" s="3">
        <v>24</v>
      </c>
      <c r="B2370" s="3">
        <v>813</v>
      </c>
      <c r="C2370" s="3">
        <v>20</v>
      </c>
      <c r="D2370" s="3" t="s">
        <v>25</v>
      </c>
      <c r="E2370" s="3">
        <v>0</v>
      </c>
      <c r="F2370" s="3">
        <v>423.8724</v>
      </c>
      <c r="G2370" s="3">
        <v>113.7693</v>
      </c>
      <c r="H2370">
        <f>F2370-G2370</f>
        <v>310.1031</v>
      </c>
    </row>
    <row r="2371" spans="1:8">
      <c r="A2371" s="3">
        <v>24</v>
      </c>
      <c r="B2371" s="3">
        <v>813</v>
      </c>
      <c r="C2371" s="3">
        <v>25</v>
      </c>
      <c r="D2371" s="3" t="s">
        <v>24</v>
      </c>
      <c r="E2371" s="3">
        <v>1</v>
      </c>
      <c r="F2371" s="3">
        <v>1986.5988</v>
      </c>
      <c r="G2371" s="3">
        <v>1570.1197</v>
      </c>
      <c r="H2371">
        <f>F2371-G2371</f>
        <v>416.4791</v>
      </c>
    </row>
    <row r="2372" spans="1:8">
      <c r="A2372" s="3">
        <v>24</v>
      </c>
      <c r="B2372" s="3">
        <v>814</v>
      </c>
      <c r="C2372" s="3">
        <v>5</v>
      </c>
      <c r="D2372" s="3" t="s">
        <v>24</v>
      </c>
      <c r="E2372" s="3">
        <v>1</v>
      </c>
      <c r="F2372" s="3">
        <v>11.45196</v>
      </c>
      <c r="G2372" s="3">
        <v>-266.92604</v>
      </c>
      <c r="H2372">
        <f>F2372-G2372</f>
        <v>278.378</v>
      </c>
    </row>
    <row r="2373" spans="1:8">
      <c r="A2373" s="3">
        <v>24</v>
      </c>
      <c r="B2373" s="3">
        <v>814</v>
      </c>
      <c r="C2373" s="3">
        <v>10</v>
      </c>
      <c r="D2373" s="3" t="s">
        <v>25</v>
      </c>
      <c r="E2373" s="3">
        <v>0</v>
      </c>
      <c r="F2373" s="3">
        <v>243.2982</v>
      </c>
      <c r="G2373" s="3">
        <v>-46.6685</v>
      </c>
      <c r="H2373">
        <f>F2373-G2373</f>
        <v>289.9667</v>
      </c>
    </row>
    <row r="2374" spans="1:8">
      <c r="A2374" s="3">
        <v>24</v>
      </c>
      <c r="B2374" s="3">
        <v>814</v>
      </c>
      <c r="C2374" s="3">
        <v>15</v>
      </c>
      <c r="D2374" s="3" t="s">
        <v>24</v>
      </c>
      <c r="E2374" s="3">
        <v>1</v>
      </c>
      <c r="F2374" s="3">
        <v>202.2384</v>
      </c>
      <c r="G2374" s="3">
        <v>-188.6348</v>
      </c>
      <c r="H2374">
        <f>F2374-G2374</f>
        <v>390.8732</v>
      </c>
    </row>
    <row r="2375" spans="1:8">
      <c r="A2375" s="3">
        <v>24</v>
      </c>
      <c r="B2375" s="3">
        <v>814</v>
      </c>
      <c r="C2375" s="3">
        <v>20</v>
      </c>
      <c r="D2375" s="3" t="s">
        <v>25</v>
      </c>
      <c r="E2375" s="3">
        <v>0</v>
      </c>
      <c r="F2375" s="3">
        <v>181.4158</v>
      </c>
      <c r="G2375" s="3">
        <v>-128.6873</v>
      </c>
      <c r="H2375">
        <f>F2375-G2375</f>
        <v>310.1031</v>
      </c>
    </row>
    <row r="2376" spans="1:8">
      <c r="A2376" s="3">
        <v>24</v>
      </c>
      <c r="B2376" s="3">
        <v>814</v>
      </c>
      <c r="C2376" s="3">
        <v>25</v>
      </c>
      <c r="D2376" s="3" t="s">
        <v>24</v>
      </c>
      <c r="E2376" s="3">
        <v>1</v>
      </c>
      <c r="F2376" s="3">
        <v>208.57662</v>
      </c>
      <c r="G2376" s="3">
        <v>-207.90248</v>
      </c>
      <c r="H2376">
        <f>F2376-G2376</f>
        <v>416.4791</v>
      </c>
    </row>
    <row r="2377" spans="1:8">
      <c r="A2377" s="3">
        <v>24</v>
      </c>
      <c r="B2377" s="3">
        <v>815</v>
      </c>
      <c r="C2377" s="3">
        <v>5</v>
      </c>
      <c r="D2377" s="3" t="s">
        <v>24</v>
      </c>
      <c r="E2377" s="3">
        <v>1</v>
      </c>
      <c r="F2377" s="3">
        <v>706.7134</v>
      </c>
      <c r="G2377" s="3">
        <v>428.3354</v>
      </c>
      <c r="H2377">
        <f>F2377-G2377</f>
        <v>278.378</v>
      </c>
    </row>
    <row r="2378" spans="1:8">
      <c r="A2378" s="3">
        <v>24</v>
      </c>
      <c r="B2378" s="3">
        <v>815</v>
      </c>
      <c r="C2378" s="3">
        <v>10</v>
      </c>
      <c r="D2378" s="3" t="s">
        <v>25</v>
      </c>
      <c r="E2378" s="3">
        <v>0</v>
      </c>
      <c r="F2378" s="3">
        <v>381.6592</v>
      </c>
      <c r="G2378" s="3">
        <v>91.6925</v>
      </c>
      <c r="H2378">
        <f>F2378-G2378</f>
        <v>289.9667</v>
      </c>
    </row>
    <row r="2379" spans="1:8">
      <c r="A2379" s="3">
        <v>24</v>
      </c>
      <c r="B2379" s="3">
        <v>815</v>
      </c>
      <c r="C2379" s="3">
        <v>15</v>
      </c>
      <c r="D2379" s="3" t="s">
        <v>24</v>
      </c>
      <c r="E2379" s="3">
        <v>1</v>
      </c>
      <c r="F2379" s="3">
        <v>570.7418</v>
      </c>
      <c r="G2379" s="3">
        <v>179.8686</v>
      </c>
      <c r="H2379">
        <f>F2379-G2379</f>
        <v>390.8732</v>
      </c>
    </row>
    <row r="2380" spans="1:8">
      <c r="A2380" s="3">
        <v>24</v>
      </c>
      <c r="B2380" s="3">
        <v>815</v>
      </c>
      <c r="C2380" s="3">
        <v>20</v>
      </c>
      <c r="D2380" s="3" t="s">
        <v>25</v>
      </c>
      <c r="E2380" s="3">
        <v>0</v>
      </c>
      <c r="F2380" s="3">
        <v>258.6944</v>
      </c>
      <c r="G2380" s="3">
        <v>-51.4087</v>
      </c>
      <c r="H2380">
        <f>F2380-G2380</f>
        <v>310.1031</v>
      </c>
    </row>
    <row r="2381" spans="1:8">
      <c r="A2381" s="3">
        <v>24</v>
      </c>
      <c r="B2381" s="3">
        <v>815</v>
      </c>
      <c r="C2381" s="3">
        <v>25</v>
      </c>
      <c r="D2381" s="3" t="s">
        <v>24</v>
      </c>
      <c r="E2381" s="3">
        <v>1</v>
      </c>
      <c r="F2381" s="3">
        <v>549.2054</v>
      </c>
      <c r="G2381" s="3">
        <v>132.7263</v>
      </c>
      <c r="H2381">
        <f>F2381-G2381</f>
        <v>416.4791</v>
      </c>
    </row>
    <row r="2382" spans="1:8">
      <c r="A2382" s="3">
        <v>24</v>
      </c>
      <c r="B2382" s="3">
        <v>816</v>
      </c>
      <c r="C2382" s="3">
        <v>5</v>
      </c>
      <c r="D2382" s="3" t="s">
        <v>24</v>
      </c>
      <c r="E2382" s="3">
        <v>1</v>
      </c>
      <c r="F2382" s="3">
        <v>443.5768</v>
      </c>
      <c r="G2382" s="3">
        <v>165.1988</v>
      </c>
      <c r="H2382">
        <f>F2382-G2382</f>
        <v>278.378</v>
      </c>
    </row>
    <row r="2383" spans="1:8">
      <c r="A2383" s="3">
        <v>24</v>
      </c>
      <c r="B2383" s="3">
        <v>816</v>
      </c>
      <c r="C2383" s="3">
        <v>10</v>
      </c>
      <c r="D2383" s="3" t="s">
        <v>25</v>
      </c>
      <c r="E2383" s="3">
        <v>0</v>
      </c>
      <c r="F2383" s="3">
        <v>408.7642</v>
      </c>
      <c r="G2383" s="3">
        <v>118.7975</v>
      </c>
      <c r="H2383">
        <f>F2383-G2383</f>
        <v>289.9667</v>
      </c>
    </row>
    <row r="2384" spans="1:8">
      <c r="A2384" s="3">
        <v>24</v>
      </c>
      <c r="B2384" s="3">
        <v>816</v>
      </c>
      <c r="C2384" s="3">
        <v>15</v>
      </c>
      <c r="D2384" s="3" t="s">
        <v>24</v>
      </c>
      <c r="E2384" s="3">
        <v>1</v>
      </c>
      <c r="F2384" s="3">
        <v>737.9786</v>
      </c>
      <c r="G2384" s="3">
        <v>347.1054</v>
      </c>
      <c r="H2384">
        <f>F2384-G2384</f>
        <v>390.8732</v>
      </c>
    </row>
    <row r="2385" spans="1:8">
      <c r="A2385" s="3">
        <v>24</v>
      </c>
      <c r="B2385" s="3">
        <v>816</v>
      </c>
      <c r="C2385" s="3">
        <v>20</v>
      </c>
      <c r="D2385" s="3" t="s">
        <v>25</v>
      </c>
      <c r="E2385" s="3">
        <v>0</v>
      </c>
      <c r="F2385" s="3">
        <v>299.6726</v>
      </c>
      <c r="G2385" s="3">
        <v>-10.4305</v>
      </c>
      <c r="H2385">
        <f>F2385-G2385</f>
        <v>310.1031</v>
      </c>
    </row>
    <row r="2386" spans="1:8">
      <c r="A2386" s="3">
        <v>24</v>
      </c>
      <c r="B2386" s="3">
        <v>816</v>
      </c>
      <c r="C2386" s="3">
        <v>25</v>
      </c>
      <c r="D2386" s="3" t="s">
        <v>24</v>
      </c>
      <c r="E2386" s="3">
        <v>1</v>
      </c>
      <c r="F2386" s="3">
        <v>611.2256</v>
      </c>
      <c r="G2386" s="3">
        <v>194.7465</v>
      </c>
      <c r="H2386">
        <f>F2386-G2386</f>
        <v>416.4791</v>
      </c>
    </row>
    <row r="2387" spans="1:8">
      <c r="A2387" s="3">
        <v>24</v>
      </c>
      <c r="B2387" s="3">
        <v>817</v>
      </c>
      <c r="C2387" s="3">
        <v>5</v>
      </c>
      <c r="D2387" s="3" t="s">
        <v>24</v>
      </c>
      <c r="E2387" s="3">
        <v>1</v>
      </c>
      <c r="F2387" s="3">
        <v>150.31008</v>
      </c>
      <c r="G2387" s="3">
        <v>-128.06792</v>
      </c>
      <c r="H2387">
        <f>F2387-G2387</f>
        <v>278.378</v>
      </c>
    </row>
    <row r="2388" spans="1:8">
      <c r="A2388" s="3">
        <v>24</v>
      </c>
      <c r="B2388" s="3">
        <v>817</v>
      </c>
      <c r="C2388" s="3">
        <v>10</v>
      </c>
      <c r="D2388" s="3" t="s">
        <v>25</v>
      </c>
      <c r="E2388" s="3">
        <v>0</v>
      </c>
      <c r="F2388" s="3">
        <v>179.10306</v>
      </c>
      <c r="G2388" s="3">
        <v>-110.86364</v>
      </c>
      <c r="H2388">
        <f>F2388-G2388</f>
        <v>289.9667</v>
      </c>
    </row>
    <row r="2389" spans="1:8">
      <c r="A2389" s="3">
        <v>24</v>
      </c>
      <c r="B2389" s="3">
        <v>817</v>
      </c>
      <c r="C2389" s="3">
        <v>15</v>
      </c>
      <c r="D2389" s="3" t="s">
        <v>24</v>
      </c>
      <c r="E2389" s="3">
        <v>1</v>
      </c>
      <c r="F2389" s="3">
        <v>226.185</v>
      </c>
      <c r="G2389" s="3">
        <v>-164.6882</v>
      </c>
      <c r="H2389">
        <f>F2389-G2389</f>
        <v>390.8732</v>
      </c>
    </row>
    <row r="2390" spans="1:8">
      <c r="A2390" s="3">
        <v>24</v>
      </c>
      <c r="B2390" s="3">
        <v>817</v>
      </c>
      <c r="C2390" s="3">
        <v>20</v>
      </c>
      <c r="D2390" s="3" t="s">
        <v>25</v>
      </c>
      <c r="E2390" s="3">
        <v>0</v>
      </c>
      <c r="F2390" s="3">
        <v>142.75578</v>
      </c>
      <c r="G2390" s="3">
        <v>-167.34732</v>
      </c>
      <c r="H2390">
        <f>F2390-G2390</f>
        <v>310.1031</v>
      </c>
    </row>
    <row r="2391" spans="1:8">
      <c r="A2391" s="3">
        <v>24</v>
      </c>
      <c r="B2391" s="3">
        <v>817</v>
      </c>
      <c r="C2391" s="3">
        <v>25</v>
      </c>
      <c r="D2391" s="3" t="s">
        <v>24</v>
      </c>
      <c r="E2391" s="3">
        <v>1</v>
      </c>
      <c r="F2391" s="3">
        <v>374.519</v>
      </c>
      <c r="G2391" s="3">
        <v>-41.9601</v>
      </c>
      <c r="H2391">
        <f>F2391-G2391</f>
        <v>416.4791</v>
      </c>
    </row>
    <row r="2392" spans="1:8">
      <c r="A2392" s="3">
        <v>24</v>
      </c>
      <c r="B2392" s="3">
        <v>818</v>
      </c>
      <c r="C2392" s="3">
        <v>5</v>
      </c>
      <c r="D2392" s="3" t="s">
        <v>24</v>
      </c>
      <c r="E2392" s="3">
        <v>1</v>
      </c>
      <c r="F2392" s="3">
        <v>1105.5574</v>
      </c>
      <c r="G2392" s="3">
        <v>827.1794</v>
      </c>
      <c r="H2392">
        <f>F2392-G2392</f>
        <v>278.378</v>
      </c>
    </row>
    <row r="2393" spans="1:8">
      <c r="A2393" s="3">
        <v>24</v>
      </c>
      <c r="B2393" s="3">
        <v>818</v>
      </c>
      <c r="C2393" s="3">
        <v>10</v>
      </c>
      <c r="D2393" s="3" t="s">
        <v>25</v>
      </c>
      <c r="E2393" s="3">
        <v>0</v>
      </c>
      <c r="F2393" s="3">
        <v>865.5282</v>
      </c>
      <c r="G2393" s="3">
        <v>575.5615</v>
      </c>
      <c r="H2393">
        <f>F2393-G2393</f>
        <v>289.9667</v>
      </c>
    </row>
    <row r="2394" spans="1:8">
      <c r="A2394" s="3">
        <v>24</v>
      </c>
      <c r="B2394" s="3">
        <v>818</v>
      </c>
      <c r="C2394" s="3">
        <v>15</v>
      </c>
      <c r="D2394" s="3" t="s">
        <v>24</v>
      </c>
      <c r="E2394" s="3">
        <v>1</v>
      </c>
      <c r="F2394" s="3">
        <v>1199.7184</v>
      </c>
      <c r="G2394" s="3">
        <v>808.8452</v>
      </c>
      <c r="H2394">
        <f>F2394-G2394</f>
        <v>390.8732</v>
      </c>
    </row>
    <row r="2395" spans="1:8">
      <c r="A2395" s="3">
        <v>24</v>
      </c>
      <c r="B2395" s="3">
        <v>818</v>
      </c>
      <c r="C2395" s="3">
        <v>20</v>
      </c>
      <c r="D2395" s="3" t="s">
        <v>25</v>
      </c>
      <c r="E2395" s="3">
        <v>0</v>
      </c>
      <c r="F2395" s="3">
        <v>414.55972</v>
      </c>
      <c r="G2395" s="3">
        <v>104.45662</v>
      </c>
      <c r="H2395">
        <f>F2395-G2395</f>
        <v>310.1031</v>
      </c>
    </row>
    <row r="2396" spans="1:8">
      <c r="A2396" s="3">
        <v>24</v>
      </c>
      <c r="B2396" s="3">
        <v>818</v>
      </c>
      <c r="C2396" s="3">
        <v>25</v>
      </c>
      <c r="D2396" s="3" t="s">
        <v>24</v>
      </c>
      <c r="E2396" s="3">
        <v>1</v>
      </c>
      <c r="F2396" s="3">
        <v>1010.129</v>
      </c>
      <c r="G2396" s="3">
        <v>593.6499</v>
      </c>
      <c r="H2396">
        <f>F2396-G2396</f>
        <v>416.4791</v>
      </c>
    </row>
    <row r="2397" spans="1:8">
      <c r="A2397" s="3">
        <v>24</v>
      </c>
      <c r="B2397" s="3">
        <v>819</v>
      </c>
      <c r="C2397" s="3">
        <v>5</v>
      </c>
      <c r="D2397" s="3" t="s">
        <v>24</v>
      </c>
      <c r="E2397" s="3">
        <v>1</v>
      </c>
      <c r="F2397" s="3">
        <v>1785.448</v>
      </c>
      <c r="G2397" s="3">
        <v>1507.07</v>
      </c>
      <c r="H2397">
        <f>F2397-G2397</f>
        <v>278.378</v>
      </c>
    </row>
    <row r="2398" spans="1:8">
      <c r="A2398" s="3">
        <v>24</v>
      </c>
      <c r="B2398" s="3">
        <v>819</v>
      </c>
      <c r="C2398" s="3">
        <v>10</v>
      </c>
      <c r="D2398" s="3" t="s">
        <v>25</v>
      </c>
      <c r="E2398" s="3">
        <v>0</v>
      </c>
      <c r="F2398" s="3">
        <v>712.3728</v>
      </c>
      <c r="G2398" s="3">
        <v>422.4061</v>
      </c>
      <c r="H2398">
        <f>F2398-G2398</f>
        <v>289.9667</v>
      </c>
    </row>
    <row r="2399" spans="1:8">
      <c r="A2399" s="3">
        <v>24</v>
      </c>
      <c r="B2399" s="3">
        <v>819</v>
      </c>
      <c r="C2399" s="3">
        <v>15</v>
      </c>
      <c r="D2399" s="3" t="s">
        <v>24</v>
      </c>
      <c r="E2399" s="3">
        <v>1</v>
      </c>
      <c r="F2399" s="3">
        <v>1241.034</v>
      </c>
      <c r="G2399" s="3">
        <v>850.1608</v>
      </c>
      <c r="H2399">
        <f>F2399-G2399</f>
        <v>390.8732</v>
      </c>
    </row>
    <row r="2400" spans="1:8">
      <c r="A2400" s="3">
        <v>24</v>
      </c>
      <c r="B2400" s="3">
        <v>819</v>
      </c>
      <c r="C2400" s="3">
        <v>20</v>
      </c>
      <c r="D2400" s="3" t="s">
        <v>25</v>
      </c>
      <c r="E2400" s="3">
        <v>0</v>
      </c>
      <c r="F2400" s="3">
        <v>565.8722</v>
      </c>
      <c r="G2400" s="3">
        <v>255.7691</v>
      </c>
      <c r="H2400">
        <f>F2400-G2400</f>
        <v>310.1031</v>
      </c>
    </row>
    <row r="2401" spans="1:8">
      <c r="A2401" s="3">
        <v>24</v>
      </c>
      <c r="B2401" s="3">
        <v>819</v>
      </c>
      <c r="C2401" s="3">
        <v>25</v>
      </c>
      <c r="D2401" s="3" t="s">
        <v>24</v>
      </c>
      <c r="E2401" s="3">
        <v>1</v>
      </c>
      <c r="F2401" s="3">
        <v>1261.8488</v>
      </c>
      <c r="G2401" s="3">
        <v>845.3697</v>
      </c>
      <c r="H2401">
        <f>F2401-G2401</f>
        <v>416.4791</v>
      </c>
    </row>
    <row r="2402" spans="1:8">
      <c r="A2402" s="3">
        <v>25</v>
      </c>
      <c r="B2402" s="3">
        <v>1270</v>
      </c>
      <c r="C2402" s="3">
        <v>5</v>
      </c>
      <c r="D2402" s="3" t="s">
        <v>24</v>
      </c>
      <c r="E2402" s="3">
        <v>1</v>
      </c>
      <c r="F2402" s="3">
        <v>135.42462</v>
      </c>
      <c r="G2402" s="3">
        <v>-142.95338</v>
      </c>
      <c r="H2402">
        <f>F2402-G2402</f>
        <v>278.378</v>
      </c>
    </row>
    <row r="2403" spans="1:8">
      <c r="A2403" s="3">
        <v>25</v>
      </c>
      <c r="B2403" s="3">
        <v>1270</v>
      </c>
      <c r="C2403" s="3">
        <v>10</v>
      </c>
      <c r="D2403" s="3" t="s">
        <v>25</v>
      </c>
      <c r="E2403" s="3">
        <v>0</v>
      </c>
      <c r="F2403" s="3">
        <v>132.24814</v>
      </c>
      <c r="G2403" s="3">
        <v>-157.71856</v>
      </c>
      <c r="H2403">
        <f>F2403-G2403</f>
        <v>289.9667</v>
      </c>
    </row>
    <row r="2404" spans="1:8">
      <c r="A2404" s="3">
        <v>25</v>
      </c>
      <c r="B2404" s="3">
        <v>1270</v>
      </c>
      <c r="C2404" s="3">
        <v>15</v>
      </c>
      <c r="D2404" s="3" t="s">
        <v>24</v>
      </c>
      <c r="E2404" s="3">
        <v>1</v>
      </c>
      <c r="F2404" s="3">
        <v>150.16092</v>
      </c>
      <c r="G2404" s="3">
        <v>-240.71228</v>
      </c>
      <c r="H2404">
        <f>F2404-G2404</f>
        <v>390.8732</v>
      </c>
    </row>
    <row r="2405" spans="1:8">
      <c r="A2405" s="3">
        <v>25</v>
      </c>
      <c r="B2405" s="3">
        <v>1270</v>
      </c>
      <c r="C2405" s="3">
        <v>20</v>
      </c>
      <c r="D2405" s="3" t="s">
        <v>25</v>
      </c>
      <c r="E2405" s="3">
        <v>0</v>
      </c>
      <c r="F2405" s="3">
        <v>180.9492</v>
      </c>
      <c r="G2405" s="3">
        <v>-129.1539</v>
      </c>
      <c r="H2405">
        <f>F2405-G2405</f>
        <v>310.1031</v>
      </c>
    </row>
    <row r="2406" spans="1:8">
      <c r="A2406" s="3">
        <v>25</v>
      </c>
      <c r="B2406" s="3">
        <v>1270</v>
      </c>
      <c r="C2406" s="3">
        <v>25</v>
      </c>
      <c r="D2406" s="3" t="s">
        <v>24</v>
      </c>
      <c r="E2406" s="3">
        <v>1</v>
      </c>
      <c r="F2406" s="3">
        <v>172.0632</v>
      </c>
      <c r="G2406" s="3">
        <v>-244.4159</v>
      </c>
      <c r="H2406">
        <f>F2406-G2406</f>
        <v>416.4791</v>
      </c>
    </row>
    <row r="2407" spans="1:8">
      <c r="A2407" s="3">
        <v>25</v>
      </c>
      <c r="B2407" s="3">
        <v>1271</v>
      </c>
      <c r="C2407" s="3">
        <v>5</v>
      </c>
      <c r="D2407" s="3" t="s">
        <v>24</v>
      </c>
      <c r="E2407" s="3">
        <v>1</v>
      </c>
      <c r="F2407" s="3">
        <v>113.18194</v>
      </c>
      <c r="G2407" s="3">
        <v>-165.19606</v>
      </c>
      <c r="H2407">
        <f>F2407-G2407</f>
        <v>278.378</v>
      </c>
    </row>
    <row r="2408" spans="1:8">
      <c r="A2408" s="3">
        <v>25</v>
      </c>
      <c r="B2408" s="3">
        <v>1271</v>
      </c>
      <c r="C2408" s="3">
        <v>10</v>
      </c>
      <c r="D2408" s="3" t="s">
        <v>25</v>
      </c>
      <c r="E2408" s="3">
        <v>0</v>
      </c>
      <c r="F2408" s="3">
        <v>122.72048</v>
      </c>
      <c r="G2408" s="3">
        <v>-167.24622</v>
      </c>
      <c r="H2408">
        <f>F2408-G2408</f>
        <v>289.9667</v>
      </c>
    </row>
    <row r="2409" spans="1:8">
      <c r="A2409" s="3">
        <v>25</v>
      </c>
      <c r="B2409" s="3">
        <v>1271</v>
      </c>
      <c r="C2409" s="3">
        <v>15</v>
      </c>
      <c r="D2409" s="3" t="s">
        <v>24</v>
      </c>
      <c r="E2409" s="3">
        <v>1</v>
      </c>
      <c r="F2409" s="3">
        <v>119.76442</v>
      </c>
      <c r="G2409" s="3">
        <v>-271.10878</v>
      </c>
      <c r="H2409">
        <f>F2409-G2409</f>
        <v>390.8732</v>
      </c>
    </row>
    <row r="2410" spans="1:8">
      <c r="A2410" s="3">
        <v>25</v>
      </c>
      <c r="B2410" s="3">
        <v>1271</v>
      </c>
      <c r="C2410" s="3">
        <v>20</v>
      </c>
      <c r="D2410" s="3" t="s">
        <v>25</v>
      </c>
      <c r="E2410" s="3">
        <v>0</v>
      </c>
      <c r="F2410" s="3">
        <v>182.0262</v>
      </c>
      <c r="G2410" s="3">
        <v>-128.0769</v>
      </c>
      <c r="H2410">
        <f>F2410-G2410</f>
        <v>310.1031</v>
      </c>
    </row>
    <row r="2411" spans="1:8">
      <c r="A2411" s="3">
        <v>25</v>
      </c>
      <c r="B2411" s="3">
        <v>1271</v>
      </c>
      <c r="C2411" s="3">
        <v>25</v>
      </c>
      <c r="D2411" s="3" t="s">
        <v>24</v>
      </c>
      <c r="E2411" s="3">
        <v>1</v>
      </c>
      <c r="F2411" s="3">
        <v>144.2444</v>
      </c>
      <c r="G2411" s="3">
        <v>-272.2347</v>
      </c>
      <c r="H2411">
        <f>F2411-G2411</f>
        <v>416.4791</v>
      </c>
    </row>
    <row r="2412" spans="1:8">
      <c r="A2412" s="3">
        <v>25</v>
      </c>
      <c r="B2412" s="3">
        <v>1272</v>
      </c>
      <c r="C2412" s="3">
        <v>5</v>
      </c>
      <c r="D2412" s="3" t="s">
        <v>24</v>
      </c>
      <c r="E2412" s="3">
        <v>1</v>
      </c>
      <c r="F2412" s="3">
        <v>353.7814</v>
      </c>
      <c r="G2412" s="3">
        <v>75.4034</v>
      </c>
      <c r="H2412">
        <f>F2412-G2412</f>
        <v>278.378</v>
      </c>
    </row>
    <row r="2413" spans="1:8">
      <c r="A2413" s="3">
        <v>25</v>
      </c>
      <c r="B2413" s="3">
        <v>1272</v>
      </c>
      <c r="C2413" s="3">
        <v>10</v>
      </c>
      <c r="D2413" s="3" t="s">
        <v>25</v>
      </c>
      <c r="E2413" s="3">
        <v>0</v>
      </c>
      <c r="F2413" s="3">
        <v>185.2876</v>
      </c>
      <c r="G2413" s="3">
        <v>-104.6791</v>
      </c>
      <c r="H2413">
        <f>F2413-G2413</f>
        <v>289.9667</v>
      </c>
    </row>
    <row r="2414" spans="1:8">
      <c r="A2414" s="3">
        <v>25</v>
      </c>
      <c r="B2414" s="3">
        <v>1272</v>
      </c>
      <c r="C2414" s="3">
        <v>15</v>
      </c>
      <c r="D2414" s="3" t="s">
        <v>24</v>
      </c>
      <c r="E2414" s="3">
        <v>1</v>
      </c>
      <c r="F2414" s="3">
        <v>280.8512</v>
      </c>
      <c r="G2414" s="3">
        <v>-110.022</v>
      </c>
      <c r="H2414">
        <f>F2414-G2414</f>
        <v>390.8732</v>
      </c>
    </row>
    <row r="2415" spans="1:8">
      <c r="A2415" s="3">
        <v>25</v>
      </c>
      <c r="B2415" s="3">
        <v>1272</v>
      </c>
      <c r="C2415" s="3">
        <v>20</v>
      </c>
      <c r="D2415" s="3" t="s">
        <v>25</v>
      </c>
      <c r="E2415" s="3">
        <v>0</v>
      </c>
      <c r="F2415" s="3">
        <v>174.6456</v>
      </c>
      <c r="G2415" s="3">
        <v>-135.4575</v>
      </c>
      <c r="H2415">
        <f>F2415-G2415</f>
        <v>310.1031</v>
      </c>
    </row>
    <row r="2416" spans="1:8">
      <c r="A2416" s="3">
        <v>25</v>
      </c>
      <c r="B2416" s="3">
        <v>1272</v>
      </c>
      <c r="C2416" s="3">
        <v>25</v>
      </c>
      <c r="D2416" s="3" t="s">
        <v>24</v>
      </c>
      <c r="E2416" s="3">
        <v>1</v>
      </c>
      <c r="F2416" s="3">
        <v>194.37832</v>
      </c>
      <c r="G2416" s="3">
        <v>-222.10078</v>
      </c>
      <c r="H2416">
        <f>F2416-G2416</f>
        <v>416.4791</v>
      </c>
    </row>
    <row r="2417" spans="1:8">
      <c r="A2417" s="3">
        <v>25</v>
      </c>
      <c r="B2417" s="3">
        <v>1273</v>
      </c>
      <c r="C2417" s="3">
        <v>5</v>
      </c>
      <c r="D2417" s="3" t="s">
        <v>24</v>
      </c>
      <c r="E2417" s="3">
        <v>1</v>
      </c>
      <c r="F2417" s="3">
        <v>26.32054</v>
      </c>
      <c r="G2417" s="3">
        <v>-252.05746</v>
      </c>
      <c r="H2417">
        <f>F2417-G2417</f>
        <v>278.378</v>
      </c>
    </row>
    <row r="2418" spans="1:8">
      <c r="A2418" s="3">
        <v>25</v>
      </c>
      <c r="B2418" s="3">
        <v>1273</v>
      </c>
      <c r="C2418" s="3">
        <v>10</v>
      </c>
      <c r="D2418" s="3" t="s">
        <v>25</v>
      </c>
      <c r="E2418" s="3">
        <v>0</v>
      </c>
      <c r="F2418" s="3">
        <v>79.78326</v>
      </c>
      <c r="G2418" s="3">
        <v>-210.18344</v>
      </c>
      <c r="H2418">
        <f>F2418-G2418</f>
        <v>289.9667</v>
      </c>
    </row>
    <row r="2419" spans="1:8">
      <c r="A2419" s="3">
        <v>25</v>
      </c>
      <c r="B2419" s="3">
        <v>1273</v>
      </c>
      <c r="C2419" s="3">
        <v>15</v>
      </c>
      <c r="D2419" s="3" t="s">
        <v>24</v>
      </c>
      <c r="E2419" s="3">
        <v>1</v>
      </c>
      <c r="F2419" s="3">
        <v>121.96126</v>
      </c>
      <c r="G2419" s="3">
        <v>-268.91194</v>
      </c>
      <c r="H2419">
        <f>F2419-G2419</f>
        <v>390.8732</v>
      </c>
    </row>
    <row r="2420" spans="1:8">
      <c r="A2420" s="3">
        <v>25</v>
      </c>
      <c r="B2420" s="3">
        <v>1273</v>
      </c>
      <c r="C2420" s="3">
        <v>20</v>
      </c>
      <c r="D2420" s="3" t="s">
        <v>25</v>
      </c>
      <c r="E2420" s="3">
        <v>0</v>
      </c>
      <c r="F2420" s="3">
        <v>192.2996</v>
      </c>
      <c r="G2420" s="3">
        <v>-117.8035</v>
      </c>
      <c r="H2420">
        <f>F2420-G2420</f>
        <v>310.1031</v>
      </c>
    </row>
    <row r="2421" spans="1:8">
      <c r="A2421" s="3">
        <v>25</v>
      </c>
      <c r="B2421" s="3">
        <v>1273</v>
      </c>
      <c r="C2421" s="3">
        <v>25</v>
      </c>
      <c r="D2421" s="3" t="s">
        <v>24</v>
      </c>
      <c r="E2421" s="3">
        <v>1</v>
      </c>
      <c r="F2421" s="3">
        <v>224.7208</v>
      </c>
      <c r="G2421" s="3">
        <v>-191.7583</v>
      </c>
      <c r="H2421">
        <f>F2421-G2421</f>
        <v>416.4791</v>
      </c>
    </row>
    <row r="2422" spans="1:8">
      <c r="A2422" s="3">
        <v>25</v>
      </c>
      <c r="B2422" s="3">
        <v>1274</v>
      </c>
      <c r="C2422" s="3">
        <v>5</v>
      </c>
      <c r="D2422" s="3" t="s">
        <v>24</v>
      </c>
      <c r="E2422" s="3">
        <v>1</v>
      </c>
      <c r="F2422" s="3">
        <v>134.92514</v>
      </c>
      <c r="G2422" s="3">
        <v>-143.45286</v>
      </c>
      <c r="H2422">
        <f>F2422-G2422</f>
        <v>278.378</v>
      </c>
    </row>
    <row r="2423" spans="1:8">
      <c r="A2423" s="3">
        <v>25</v>
      </c>
      <c r="B2423" s="3">
        <v>1274</v>
      </c>
      <c r="C2423" s="3">
        <v>10</v>
      </c>
      <c r="D2423" s="3" t="s">
        <v>25</v>
      </c>
      <c r="E2423" s="3">
        <v>0</v>
      </c>
      <c r="F2423" s="3">
        <v>185.4228</v>
      </c>
      <c r="G2423" s="3">
        <v>-104.5439</v>
      </c>
      <c r="H2423">
        <f>F2423-G2423</f>
        <v>289.9667</v>
      </c>
    </row>
    <row r="2424" spans="1:8">
      <c r="A2424" s="3">
        <v>25</v>
      </c>
      <c r="B2424" s="3">
        <v>1274</v>
      </c>
      <c r="C2424" s="3">
        <v>15</v>
      </c>
      <c r="D2424" s="3" t="s">
        <v>24</v>
      </c>
      <c r="E2424" s="3">
        <v>1</v>
      </c>
      <c r="F2424" s="3">
        <v>204.019</v>
      </c>
      <c r="G2424" s="3">
        <v>-186.8542</v>
      </c>
      <c r="H2424">
        <f>F2424-G2424</f>
        <v>390.8732</v>
      </c>
    </row>
    <row r="2425" spans="1:8">
      <c r="A2425" s="3">
        <v>25</v>
      </c>
      <c r="B2425" s="3">
        <v>1274</v>
      </c>
      <c r="C2425" s="3">
        <v>20</v>
      </c>
      <c r="D2425" s="3" t="s">
        <v>25</v>
      </c>
      <c r="E2425" s="3">
        <v>0</v>
      </c>
      <c r="F2425" s="3">
        <v>264.0186</v>
      </c>
      <c r="G2425" s="3">
        <v>-46.0845</v>
      </c>
      <c r="H2425">
        <f>F2425-G2425</f>
        <v>310.1031</v>
      </c>
    </row>
    <row r="2426" spans="1:8">
      <c r="A2426" s="3">
        <v>25</v>
      </c>
      <c r="B2426" s="3">
        <v>1274</v>
      </c>
      <c r="C2426" s="3">
        <v>25</v>
      </c>
      <c r="D2426" s="3" t="s">
        <v>24</v>
      </c>
      <c r="E2426" s="3">
        <v>1</v>
      </c>
      <c r="F2426" s="3">
        <v>210.375</v>
      </c>
      <c r="G2426" s="3">
        <v>-206.1041</v>
      </c>
      <c r="H2426">
        <f>F2426-G2426</f>
        <v>416.4791</v>
      </c>
    </row>
    <row r="2427" spans="1:8">
      <c r="A2427" s="3">
        <v>25</v>
      </c>
      <c r="B2427" s="3">
        <v>1275</v>
      </c>
      <c r="C2427" s="3">
        <v>5</v>
      </c>
      <c r="D2427" s="3" t="s">
        <v>24</v>
      </c>
      <c r="E2427" s="3">
        <v>1</v>
      </c>
      <c r="F2427" s="3">
        <v>7.266228</v>
      </c>
      <c r="G2427" s="3">
        <v>-271.111772</v>
      </c>
      <c r="H2427">
        <f>F2427-G2427</f>
        <v>278.378</v>
      </c>
    </row>
    <row r="2428" spans="1:8">
      <c r="A2428" s="3">
        <v>25</v>
      </c>
      <c r="B2428" s="3">
        <v>1275</v>
      </c>
      <c r="C2428" s="3">
        <v>10</v>
      </c>
      <c r="D2428" s="3" t="s">
        <v>25</v>
      </c>
      <c r="E2428" s="3">
        <v>0</v>
      </c>
      <c r="F2428" s="3">
        <v>116.18222</v>
      </c>
      <c r="G2428" s="3">
        <v>-173.78448</v>
      </c>
      <c r="H2428">
        <f>F2428-G2428</f>
        <v>289.9667</v>
      </c>
    </row>
    <row r="2429" spans="1:8">
      <c r="A2429" s="3">
        <v>25</v>
      </c>
      <c r="B2429" s="3">
        <v>1275</v>
      </c>
      <c r="C2429" s="3">
        <v>15</v>
      </c>
      <c r="D2429" s="3" t="s">
        <v>24</v>
      </c>
      <c r="E2429" s="3">
        <v>1</v>
      </c>
      <c r="F2429" s="3">
        <v>163.6904</v>
      </c>
      <c r="G2429" s="3">
        <v>-227.1828</v>
      </c>
      <c r="H2429">
        <f>F2429-G2429</f>
        <v>390.8732</v>
      </c>
    </row>
    <row r="2430" spans="1:8">
      <c r="A2430" s="3">
        <v>25</v>
      </c>
      <c r="B2430" s="3">
        <v>1275</v>
      </c>
      <c r="C2430" s="3">
        <v>20</v>
      </c>
      <c r="D2430" s="3" t="s">
        <v>25</v>
      </c>
      <c r="E2430" s="3">
        <v>0</v>
      </c>
      <c r="F2430" s="3">
        <v>192.1374</v>
      </c>
      <c r="G2430" s="3">
        <v>-117.9657</v>
      </c>
      <c r="H2430">
        <f>F2430-G2430</f>
        <v>310.1031</v>
      </c>
    </row>
    <row r="2431" spans="1:8">
      <c r="A2431" s="3">
        <v>25</v>
      </c>
      <c r="B2431" s="3">
        <v>1275</v>
      </c>
      <c r="C2431" s="3">
        <v>25</v>
      </c>
      <c r="D2431" s="3" t="s">
        <v>24</v>
      </c>
      <c r="E2431" s="3">
        <v>1</v>
      </c>
      <c r="F2431" s="3">
        <v>159.77128</v>
      </c>
      <c r="G2431" s="3">
        <v>-256.70782</v>
      </c>
      <c r="H2431">
        <f>F2431-G2431</f>
        <v>416.4791</v>
      </c>
    </row>
    <row r="2432" spans="1:8">
      <c r="A2432" s="3">
        <v>25</v>
      </c>
      <c r="B2432" s="3">
        <v>1276</v>
      </c>
      <c r="C2432" s="3">
        <v>5</v>
      </c>
      <c r="D2432" s="3" t="s">
        <v>24</v>
      </c>
      <c r="E2432" s="3">
        <v>1</v>
      </c>
      <c r="F2432" s="3">
        <v>96.85516</v>
      </c>
      <c r="G2432" s="3">
        <v>-181.52284</v>
      </c>
      <c r="H2432">
        <f>F2432-G2432</f>
        <v>278.378</v>
      </c>
    </row>
    <row r="2433" spans="1:8">
      <c r="A2433" s="3">
        <v>25</v>
      </c>
      <c r="B2433" s="3">
        <v>1276</v>
      </c>
      <c r="C2433" s="3">
        <v>10</v>
      </c>
      <c r="D2433" s="3" t="s">
        <v>25</v>
      </c>
      <c r="E2433" s="3">
        <v>0</v>
      </c>
      <c r="F2433" s="3">
        <v>109.53044</v>
      </c>
      <c r="G2433" s="3">
        <v>-180.43626</v>
      </c>
      <c r="H2433">
        <f>F2433-G2433</f>
        <v>289.9667</v>
      </c>
    </row>
    <row r="2434" spans="1:8">
      <c r="A2434" s="3">
        <v>25</v>
      </c>
      <c r="B2434" s="3">
        <v>1276</v>
      </c>
      <c r="C2434" s="3">
        <v>15</v>
      </c>
      <c r="D2434" s="3" t="s">
        <v>24</v>
      </c>
      <c r="E2434" s="3">
        <v>1</v>
      </c>
      <c r="F2434" s="3">
        <v>88.38004</v>
      </c>
      <c r="G2434" s="3">
        <v>-302.49316</v>
      </c>
      <c r="H2434">
        <f>F2434-G2434</f>
        <v>390.8732</v>
      </c>
    </row>
    <row r="2435" spans="1:8">
      <c r="A2435" s="3">
        <v>25</v>
      </c>
      <c r="B2435" s="3">
        <v>1276</v>
      </c>
      <c r="C2435" s="3">
        <v>20</v>
      </c>
      <c r="D2435" s="3" t="s">
        <v>25</v>
      </c>
      <c r="E2435" s="3">
        <v>0</v>
      </c>
      <c r="F2435" s="3">
        <v>363.8496</v>
      </c>
      <c r="G2435" s="3">
        <v>53.7465</v>
      </c>
      <c r="H2435">
        <f>F2435-G2435</f>
        <v>310.1031</v>
      </c>
    </row>
    <row r="2436" spans="1:8">
      <c r="A2436" s="3">
        <v>25</v>
      </c>
      <c r="B2436" s="3">
        <v>1276</v>
      </c>
      <c r="C2436" s="3">
        <v>25</v>
      </c>
      <c r="D2436" s="3" t="s">
        <v>24</v>
      </c>
      <c r="E2436" s="3">
        <v>1</v>
      </c>
      <c r="F2436" s="3">
        <v>313.57994</v>
      </c>
      <c r="G2436" s="3">
        <v>-102.89916</v>
      </c>
      <c r="H2436">
        <f>F2436-G2436</f>
        <v>416.4791</v>
      </c>
    </row>
    <row r="2437" spans="1:8">
      <c r="A2437" s="3">
        <v>25</v>
      </c>
      <c r="B2437" s="3">
        <v>1277</v>
      </c>
      <c r="C2437" s="3">
        <v>5</v>
      </c>
      <c r="D2437" s="3" t="s">
        <v>24</v>
      </c>
      <c r="E2437" s="3">
        <v>1</v>
      </c>
      <c r="F2437" s="3">
        <v>43.113314</v>
      </c>
      <c r="G2437" s="3">
        <v>-235.264686</v>
      </c>
      <c r="H2437">
        <f>F2437-G2437</f>
        <v>278.378</v>
      </c>
    </row>
    <row r="2438" spans="1:8">
      <c r="A2438" s="3">
        <v>25</v>
      </c>
      <c r="B2438" s="3">
        <v>1277</v>
      </c>
      <c r="C2438" s="3">
        <v>10</v>
      </c>
      <c r="D2438" s="3" t="s">
        <v>25</v>
      </c>
      <c r="E2438" s="3">
        <v>0</v>
      </c>
      <c r="F2438" s="3">
        <v>268.8912</v>
      </c>
      <c r="G2438" s="3">
        <v>-21.0755</v>
      </c>
      <c r="H2438">
        <f>F2438-G2438</f>
        <v>289.9667</v>
      </c>
    </row>
    <row r="2439" spans="1:8">
      <c r="A2439" s="3">
        <v>25</v>
      </c>
      <c r="B2439" s="3">
        <v>1277</v>
      </c>
      <c r="C2439" s="3">
        <v>15</v>
      </c>
      <c r="D2439" s="3" t="s">
        <v>24</v>
      </c>
      <c r="E2439" s="3">
        <v>1</v>
      </c>
      <c r="F2439" s="3">
        <v>202.9484</v>
      </c>
      <c r="G2439" s="3">
        <v>-187.9248</v>
      </c>
      <c r="H2439">
        <f>F2439-G2439</f>
        <v>390.8732</v>
      </c>
    </row>
    <row r="2440" spans="1:8">
      <c r="A2440" s="3">
        <v>25</v>
      </c>
      <c r="B2440" s="3">
        <v>1277</v>
      </c>
      <c r="C2440" s="3">
        <v>20</v>
      </c>
      <c r="D2440" s="3" t="s">
        <v>25</v>
      </c>
      <c r="E2440" s="3">
        <v>0</v>
      </c>
      <c r="F2440" s="3">
        <v>167.364</v>
      </c>
      <c r="G2440" s="3">
        <v>-142.7391</v>
      </c>
      <c r="H2440">
        <f>F2440-G2440</f>
        <v>310.1031</v>
      </c>
    </row>
    <row r="2441" spans="1:8">
      <c r="A2441" s="3">
        <v>25</v>
      </c>
      <c r="B2441" s="3">
        <v>1277</v>
      </c>
      <c r="C2441" s="3">
        <v>25</v>
      </c>
      <c r="D2441" s="3" t="s">
        <v>24</v>
      </c>
      <c r="E2441" s="3">
        <v>1</v>
      </c>
      <c r="F2441" s="3">
        <v>184.4224</v>
      </c>
      <c r="G2441" s="3">
        <v>-232.0567</v>
      </c>
      <c r="H2441">
        <f>F2441-G2441</f>
        <v>416.4791</v>
      </c>
    </row>
    <row r="2442" spans="1:8">
      <c r="A2442" s="3">
        <v>25</v>
      </c>
      <c r="B2442" s="3">
        <v>1653</v>
      </c>
      <c r="C2442" s="3">
        <v>5</v>
      </c>
      <c r="D2442" s="3" t="s">
        <v>24</v>
      </c>
      <c r="E2442" s="3">
        <v>1</v>
      </c>
      <c r="F2442" s="3">
        <v>248.9244</v>
      </c>
      <c r="G2442" s="3">
        <v>-29.4536</v>
      </c>
      <c r="H2442">
        <f>F2442-G2442</f>
        <v>278.378</v>
      </c>
    </row>
    <row r="2443" spans="1:8">
      <c r="A2443" s="3">
        <v>25</v>
      </c>
      <c r="B2443" s="3">
        <v>1653</v>
      </c>
      <c r="C2443" s="3">
        <v>10</v>
      </c>
      <c r="D2443" s="3" t="s">
        <v>25</v>
      </c>
      <c r="E2443" s="3">
        <v>0</v>
      </c>
      <c r="F2443" s="3">
        <v>260.5944</v>
      </c>
      <c r="G2443" s="3">
        <v>-29.3723</v>
      </c>
      <c r="H2443">
        <f>F2443-G2443</f>
        <v>289.9667</v>
      </c>
    </row>
    <row r="2444" spans="1:8">
      <c r="A2444" s="3">
        <v>25</v>
      </c>
      <c r="B2444" s="3">
        <v>1653</v>
      </c>
      <c r="C2444" s="3">
        <v>15</v>
      </c>
      <c r="D2444" s="3" t="s">
        <v>24</v>
      </c>
      <c r="E2444" s="3">
        <v>1</v>
      </c>
      <c r="F2444" s="3">
        <v>206.8052</v>
      </c>
      <c r="G2444" s="3">
        <v>-184.068</v>
      </c>
      <c r="H2444">
        <f>F2444-G2444</f>
        <v>390.8732</v>
      </c>
    </row>
    <row r="2445" spans="1:8">
      <c r="A2445" s="3">
        <v>25</v>
      </c>
      <c r="B2445" s="3">
        <v>1653</v>
      </c>
      <c r="C2445" s="3">
        <v>20</v>
      </c>
      <c r="D2445" s="3" t="s">
        <v>25</v>
      </c>
      <c r="E2445" s="3">
        <v>0</v>
      </c>
      <c r="F2445" s="3">
        <v>216.5208</v>
      </c>
      <c r="G2445" s="3">
        <v>-93.5823</v>
      </c>
      <c r="H2445">
        <f>F2445-G2445</f>
        <v>310.1031</v>
      </c>
    </row>
    <row r="2446" spans="1:8">
      <c r="A2446" s="3">
        <v>25</v>
      </c>
      <c r="B2446" s="3">
        <v>1653</v>
      </c>
      <c r="C2446" s="3">
        <v>25</v>
      </c>
      <c r="D2446" s="3" t="s">
        <v>24</v>
      </c>
      <c r="E2446" s="3">
        <v>1</v>
      </c>
      <c r="F2446" s="3">
        <v>234.5016</v>
      </c>
      <c r="G2446" s="3">
        <v>-181.9775</v>
      </c>
      <c r="H2446">
        <f>F2446-G2446</f>
        <v>416.4791</v>
      </c>
    </row>
    <row r="2447" spans="1:8">
      <c r="A2447" s="3">
        <v>25</v>
      </c>
      <c r="B2447" s="3">
        <v>1654</v>
      </c>
      <c r="C2447" s="3">
        <v>5</v>
      </c>
      <c r="D2447" s="3" t="s">
        <v>24</v>
      </c>
      <c r="E2447" s="3">
        <v>1</v>
      </c>
      <c r="F2447" s="3">
        <v>271.7514</v>
      </c>
      <c r="G2447" s="3">
        <v>-6.6266</v>
      </c>
      <c r="H2447">
        <f>F2447-G2447</f>
        <v>278.378</v>
      </c>
    </row>
    <row r="2448" spans="1:8">
      <c r="A2448" s="3">
        <v>25</v>
      </c>
      <c r="B2448" s="3">
        <v>1654</v>
      </c>
      <c r="C2448" s="3">
        <v>10</v>
      </c>
      <c r="D2448" s="3" t="s">
        <v>25</v>
      </c>
      <c r="E2448" s="3">
        <v>0</v>
      </c>
      <c r="F2448" s="3">
        <v>352.7342</v>
      </c>
      <c r="G2448" s="3">
        <v>62.7675</v>
      </c>
      <c r="H2448">
        <f>F2448-G2448</f>
        <v>289.9667</v>
      </c>
    </row>
    <row r="2449" spans="1:8">
      <c r="A2449" s="3">
        <v>25</v>
      </c>
      <c r="B2449" s="3">
        <v>1654</v>
      </c>
      <c r="C2449" s="3">
        <v>15</v>
      </c>
      <c r="D2449" s="3" t="s">
        <v>24</v>
      </c>
      <c r="E2449" s="3">
        <v>1</v>
      </c>
      <c r="F2449" s="3">
        <v>341.7808</v>
      </c>
      <c r="G2449" s="3">
        <v>-49.0924</v>
      </c>
      <c r="H2449">
        <f>F2449-G2449</f>
        <v>390.8732</v>
      </c>
    </row>
    <row r="2450" spans="1:8">
      <c r="A2450" s="3">
        <v>25</v>
      </c>
      <c r="B2450" s="3">
        <v>1654</v>
      </c>
      <c r="C2450" s="3">
        <v>20</v>
      </c>
      <c r="D2450" s="3" t="s">
        <v>25</v>
      </c>
      <c r="E2450" s="3">
        <v>0</v>
      </c>
      <c r="F2450" s="3">
        <v>334.0352</v>
      </c>
      <c r="G2450" s="3">
        <v>23.9321</v>
      </c>
      <c r="H2450">
        <f>F2450-G2450</f>
        <v>310.1031</v>
      </c>
    </row>
    <row r="2451" spans="1:8">
      <c r="A2451" s="3">
        <v>25</v>
      </c>
      <c r="B2451" s="3">
        <v>1654</v>
      </c>
      <c r="C2451" s="3">
        <v>25</v>
      </c>
      <c r="D2451" s="3" t="s">
        <v>24</v>
      </c>
      <c r="E2451" s="3">
        <v>1</v>
      </c>
      <c r="F2451" s="3">
        <v>385.9512</v>
      </c>
      <c r="G2451" s="3">
        <v>-30.5279</v>
      </c>
      <c r="H2451">
        <f>F2451-G2451</f>
        <v>416.4791</v>
      </c>
    </row>
    <row r="2452" spans="1:8">
      <c r="A2452" s="3">
        <v>25</v>
      </c>
      <c r="B2452" s="3">
        <v>1655</v>
      </c>
      <c r="C2452" s="3">
        <v>5</v>
      </c>
      <c r="D2452" s="3" t="s">
        <v>24</v>
      </c>
      <c r="E2452" s="3">
        <v>1</v>
      </c>
      <c r="F2452" s="3">
        <v>73.50556</v>
      </c>
      <c r="G2452" s="3">
        <v>-204.87244</v>
      </c>
      <c r="H2452">
        <f>F2452-G2452</f>
        <v>278.378</v>
      </c>
    </row>
    <row r="2453" spans="1:8">
      <c r="A2453" s="3">
        <v>25</v>
      </c>
      <c r="B2453" s="3">
        <v>1655</v>
      </c>
      <c r="C2453" s="3">
        <v>10</v>
      </c>
      <c r="D2453" s="3" t="s">
        <v>25</v>
      </c>
      <c r="E2453" s="3">
        <v>0</v>
      </c>
      <c r="F2453" s="3">
        <v>85.33868</v>
      </c>
      <c r="G2453" s="3">
        <v>-204.62802</v>
      </c>
      <c r="H2453">
        <f>F2453-G2453</f>
        <v>289.9667</v>
      </c>
    </row>
    <row r="2454" spans="1:8">
      <c r="A2454" s="3">
        <v>25</v>
      </c>
      <c r="B2454" s="3">
        <v>1655</v>
      </c>
      <c r="C2454" s="3">
        <v>15</v>
      </c>
      <c r="D2454" s="3" t="s">
        <v>24</v>
      </c>
      <c r="E2454" s="3">
        <v>1</v>
      </c>
      <c r="F2454" s="3">
        <v>297.112</v>
      </c>
      <c r="G2454" s="3">
        <v>-93.7612</v>
      </c>
      <c r="H2454">
        <f>F2454-G2454</f>
        <v>390.8732</v>
      </c>
    </row>
    <row r="2455" spans="1:8">
      <c r="A2455" s="3">
        <v>25</v>
      </c>
      <c r="B2455" s="3">
        <v>1655</v>
      </c>
      <c r="C2455" s="3">
        <v>20</v>
      </c>
      <c r="D2455" s="3" t="s">
        <v>25</v>
      </c>
      <c r="E2455" s="3">
        <v>0</v>
      </c>
      <c r="F2455" s="3">
        <v>193.3466</v>
      </c>
      <c r="G2455" s="3">
        <v>-116.7565</v>
      </c>
      <c r="H2455">
        <f>F2455-G2455</f>
        <v>310.1031</v>
      </c>
    </row>
    <row r="2456" spans="1:8">
      <c r="A2456" s="3">
        <v>25</v>
      </c>
      <c r="B2456" s="3">
        <v>1655</v>
      </c>
      <c r="C2456" s="3">
        <v>25</v>
      </c>
      <c r="D2456" s="3" t="s">
        <v>24</v>
      </c>
      <c r="E2456" s="3">
        <v>1</v>
      </c>
      <c r="F2456" s="3">
        <v>275.8008</v>
      </c>
      <c r="G2456" s="3">
        <v>-140.6783</v>
      </c>
      <c r="H2456">
        <f>F2456-G2456</f>
        <v>416.4791</v>
      </c>
    </row>
    <row r="2457" spans="1:8">
      <c r="A2457" s="3">
        <v>25</v>
      </c>
      <c r="B2457" s="3">
        <v>1656</v>
      </c>
      <c r="C2457" s="3">
        <v>5</v>
      </c>
      <c r="D2457" s="3" t="s">
        <v>24</v>
      </c>
      <c r="E2457" s="3">
        <v>1</v>
      </c>
      <c r="F2457" s="3">
        <v>31.1799</v>
      </c>
      <c r="G2457" s="3">
        <v>-247.1981</v>
      </c>
      <c r="H2457">
        <f>F2457-G2457</f>
        <v>278.378</v>
      </c>
    </row>
    <row r="2458" spans="1:8">
      <c r="A2458" s="3">
        <v>25</v>
      </c>
      <c r="B2458" s="3">
        <v>1656</v>
      </c>
      <c r="C2458" s="3">
        <v>10</v>
      </c>
      <c r="D2458" s="3" t="s">
        <v>25</v>
      </c>
      <c r="E2458" s="3">
        <v>0</v>
      </c>
      <c r="F2458" s="3">
        <v>145.0314</v>
      </c>
      <c r="G2458" s="3">
        <v>-144.9353</v>
      </c>
      <c r="H2458">
        <f>F2458-G2458</f>
        <v>289.9667</v>
      </c>
    </row>
    <row r="2459" spans="1:8">
      <c r="A2459" s="3">
        <v>25</v>
      </c>
      <c r="B2459" s="3">
        <v>1656</v>
      </c>
      <c r="C2459" s="3">
        <v>15</v>
      </c>
      <c r="D2459" s="3" t="s">
        <v>24</v>
      </c>
      <c r="E2459" s="3">
        <v>1</v>
      </c>
      <c r="F2459" s="3">
        <v>105.09156</v>
      </c>
      <c r="G2459" s="3">
        <v>-285.78164</v>
      </c>
      <c r="H2459">
        <f>F2459-G2459</f>
        <v>390.8732</v>
      </c>
    </row>
    <row r="2460" spans="1:8">
      <c r="A2460" s="3">
        <v>25</v>
      </c>
      <c r="B2460" s="3">
        <v>1656</v>
      </c>
      <c r="C2460" s="3">
        <v>20</v>
      </c>
      <c r="D2460" s="3" t="s">
        <v>25</v>
      </c>
      <c r="E2460" s="3">
        <v>0</v>
      </c>
      <c r="F2460" s="3">
        <v>43.00352</v>
      </c>
      <c r="G2460" s="3">
        <v>-267.09958</v>
      </c>
      <c r="H2460">
        <f>F2460-G2460</f>
        <v>310.1031</v>
      </c>
    </row>
    <row r="2461" spans="1:8">
      <c r="A2461" s="3">
        <v>25</v>
      </c>
      <c r="B2461" s="3">
        <v>1656</v>
      </c>
      <c r="C2461" s="3">
        <v>25</v>
      </c>
      <c r="D2461" s="3" t="s">
        <v>24</v>
      </c>
      <c r="E2461" s="3">
        <v>1</v>
      </c>
      <c r="F2461" s="3">
        <v>66.17586</v>
      </c>
      <c r="G2461" s="3">
        <v>-350.30324</v>
      </c>
      <c r="H2461">
        <f>F2461-G2461</f>
        <v>416.4791</v>
      </c>
    </row>
    <row r="2462" spans="1:8">
      <c r="A2462" s="3">
        <v>25</v>
      </c>
      <c r="B2462" s="3">
        <v>1657</v>
      </c>
      <c r="C2462" s="3">
        <v>5</v>
      </c>
      <c r="D2462" s="3" t="s">
        <v>24</v>
      </c>
      <c r="E2462" s="3">
        <v>1</v>
      </c>
      <c r="F2462" s="3">
        <v>41.49688</v>
      </c>
      <c r="G2462" s="3">
        <v>-236.88112</v>
      </c>
      <c r="H2462">
        <f>F2462-G2462</f>
        <v>278.378</v>
      </c>
    </row>
    <row r="2463" spans="1:8">
      <c r="A2463" s="3">
        <v>25</v>
      </c>
      <c r="B2463" s="3">
        <v>1657</v>
      </c>
      <c r="C2463" s="3">
        <v>10</v>
      </c>
      <c r="D2463" s="3" t="s">
        <v>25</v>
      </c>
      <c r="E2463" s="3">
        <v>0</v>
      </c>
      <c r="F2463" s="3">
        <v>277.4112</v>
      </c>
      <c r="G2463" s="3">
        <v>-12.5555</v>
      </c>
      <c r="H2463">
        <f>F2463-G2463</f>
        <v>289.9667</v>
      </c>
    </row>
    <row r="2464" spans="1:8">
      <c r="A2464" s="3">
        <v>25</v>
      </c>
      <c r="B2464" s="3">
        <v>1657</v>
      </c>
      <c r="C2464" s="3">
        <v>15</v>
      </c>
      <c r="D2464" s="3" t="s">
        <v>24</v>
      </c>
      <c r="E2464" s="3">
        <v>1</v>
      </c>
      <c r="F2464" s="3">
        <v>234.087</v>
      </c>
      <c r="G2464" s="3">
        <v>-156.7862</v>
      </c>
      <c r="H2464">
        <f>F2464-G2464</f>
        <v>390.8732</v>
      </c>
    </row>
    <row r="2465" spans="1:8">
      <c r="A2465" s="3">
        <v>25</v>
      </c>
      <c r="B2465" s="3">
        <v>1657</v>
      </c>
      <c r="C2465" s="3">
        <v>20</v>
      </c>
      <c r="D2465" s="3" t="s">
        <v>25</v>
      </c>
      <c r="E2465" s="3">
        <v>0</v>
      </c>
      <c r="F2465" s="3">
        <v>194.6862</v>
      </c>
      <c r="G2465" s="3">
        <v>-115.4169</v>
      </c>
      <c r="H2465">
        <f>F2465-G2465</f>
        <v>310.1031</v>
      </c>
    </row>
    <row r="2466" spans="1:8">
      <c r="A2466" s="3">
        <v>25</v>
      </c>
      <c r="B2466" s="3">
        <v>1657</v>
      </c>
      <c r="C2466" s="3">
        <v>25</v>
      </c>
      <c r="D2466" s="3" t="s">
        <v>24</v>
      </c>
      <c r="E2466" s="3">
        <v>1</v>
      </c>
      <c r="F2466" s="3">
        <v>250.2814</v>
      </c>
      <c r="G2466" s="3">
        <v>-166.1977</v>
      </c>
      <c r="H2466">
        <f>F2466-G2466</f>
        <v>416.4791</v>
      </c>
    </row>
    <row r="2467" spans="1:8">
      <c r="A2467" s="3">
        <v>25</v>
      </c>
      <c r="B2467" s="3">
        <v>1658</v>
      </c>
      <c r="C2467" s="3">
        <v>5</v>
      </c>
      <c r="D2467" s="3" t="s">
        <v>24</v>
      </c>
      <c r="E2467" s="3">
        <v>1</v>
      </c>
      <c r="F2467" s="3">
        <v>24.673062</v>
      </c>
      <c r="G2467" s="3">
        <v>-253.704938</v>
      </c>
      <c r="H2467">
        <f>F2467-G2467</f>
        <v>278.378</v>
      </c>
    </row>
    <row r="2468" spans="1:8">
      <c r="A2468" s="3">
        <v>25</v>
      </c>
      <c r="B2468" s="3">
        <v>1658</v>
      </c>
      <c r="C2468" s="3">
        <v>10</v>
      </c>
      <c r="D2468" s="3" t="s">
        <v>25</v>
      </c>
      <c r="E2468" s="3">
        <v>0</v>
      </c>
      <c r="F2468" s="3">
        <v>202.0866</v>
      </c>
      <c r="G2468" s="3">
        <v>-87.8801</v>
      </c>
      <c r="H2468">
        <f>F2468-G2468</f>
        <v>289.9667</v>
      </c>
    </row>
    <row r="2469" spans="1:8">
      <c r="A2469" s="3">
        <v>25</v>
      </c>
      <c r="B2469" s="3">
        <v>1658</v>
      </c>
      <c r="C2469" s="3">
        <v>15</v>
      </c>
      <c r="D2469" s="3" t="s">
        <v>24</v>
      </c>
      <c r="E2469" s="3">
        <v>1</v>
      </c>
      <c r="F2469" s="3">
        <v>129.0733</v>
      </c>
      <c r="G2469" s="3">
        <v>-261.7999</v>
      </c>
      <c r="H2469">
        <f>F2469-G2469</f>
        <v>390.8732</v>
      </c>
    </row>
    <row r="2470" spans="1:8">
      <c r="A2470" s="3">
        <v>25</v>
      </c>
      <c r="B2470" s="3">
        <v>1658</v>
      </c>
      <c r="C2470" s="3">
        <v>20</v>
      </c>
      <c r="D2470" s="3" t="s">
        <v>25</v>
      </c>
      <c r="E2470" s="3">
        <v>0</v>
      </c>
      <c r="F2470" s="3">
        <v>113.06904</v>
      </c>
      <c r="G2470" s="3">
        <v>-197.03406</v>
      </c>
      <c r="H2470">
        <f>F2470-G2470</f>
        <v>310.1031</v>
      </c>
    </row>
    <row r="2471" spans="1:8">
      <c r="A2471" s="3">
        <v>25</v>
      </c>
      <c r="B2471" s="3">
        <v>1658</v>
      </c>
      <c r="C2471" s="3">
        <v>25</v>
      </c>
      <c r="D2471" s="3" t="s">
        <v>24</v>
      </c>
      <c r="E2471" s="3">
        <v>1</v>
      </c>
      <c r="F2471" s="3">
        <v>107.0337</v>
      </c>
      <c r="G2471" s="3">
        <v>-309.4454</v>
      </c>
      <c r="H2471">
        <f>F2471-G2471</f>
        <v>416.4791</v>
      </c>
    </row>
    <row r="2472" spans="1:8">
      <c r="A2472" s="3">
        <v>25</v>
      </c>
      <c r="B2472" s="3">
        <v>1659</v>
      </c>
      <c r="C2472" s="3">
        <v>5</v>
      </c>
      <c r="D2472" s="3" t="s">
        <v>24</v>
      </c>
      <c r="E2472" s="3">
        <v>1</v>
      </c>
      <c r="F2472" s="3">
        <v>25.04012</v>
      </c>
      <c r="G2472" s="3">
        <v>-253.33788</v>
      </c>
      <c r="H2472">
        <f>F2472-G2472</f>
        <v>278.378</v>
      </c>
    </row>
    <row r="2473" spans="1:8">
      <c r="A2473" s="3">
        <v>25</v>
      </c>
      <c r="B2473" s="3">
        <v>1659</v>
      </c>
      <c r="C2473" s="3">
        <v>10</v>
      </c>
      <c r="D2473" s="3" t="s">
        <v>25</v>
      </c>
      <c r="E2473" s="3">
        <v>0</v>
      </c>
      <c r="F2473" s="3">
        <v>54.547214</v>
      </c>
      <c r="G2473" s="3">
        <v>-235.419486</v>
      </c>
      <c r="H2473">
        <f>F2473-G2473</f>
        <v>289.9667</v>
      </c>
    </row>
    <row r="2474" spans="1:8">
      <c r="A2474" s="3">
        <v>25</v>
      </c>
      <c r="B2474" s="3">
        <v>1659</v>
      </c>
      <c r="C2474" s="3">
        <v>15</v>
      </c>
      <c r="D2474" s="3" t="s">
        <v>24</v>
      </c>
      <c r="E2474" s="3">
        <v>1</v>
      </c>
      <c r="F2474" s="3">
        <v>116.41486</v>
      </c>
      <c r="G2474" s="3">
        <v>-274.45834</v>
      </c>
      <c r="H2474">
        <f>F2474-G2474</f>
        <v>390.8732</v>
      </c>
    </row>
    <row r="2475" spans="1:8">
      <c r="A2475" s="3">
        <v>25</v>
      </c>
      <c r="B2475" s="3">
        <v>1659</v>
      </c>
      <c r="C2475" s="3">
        <v>20</v>
      </c>
      <c r="D2475" s="3" t="s">
        <v>25</v>
      </c>
      <c r="E2475" s="3">
        <v>0</v>
      </c>
      <c r="F2475" s="3">
        <v>97.3375</v>
      </c>
      <c r="G2475" s="3">
        <v>-212.7656</v>
      </c>
      <c r="H2475">
        <f>F2475-G2475</f>
        <v>310.1031</v>
      </c>
    </row>
    <row r="2476" spans="1:8">
      <c r="A2476" s="3">
        <v>25</v>
      </c>
      <c r="B2476" s="3">
        <v>1659</v>
      </c>
      <c r="C2476" s="3">
        <v>25</v>
      </c>
      <c r="D2476" s="3" t="s">
        <v>24</v>
      </c>
      <c r="E2476" s="3">
        <v>1</v>
      </c>
      <c r="F2476" s="3">
        <v>117.75208</v>
      </c>
      <c r="G2476" s="3">
        <v>-298.72702</v>
      </c>
      <c r="H2476">
        <f>F2476-G2476</f>
        <v>416.4791</v>
      </c>
    </row>
    <row r="2477" spans="1:8">
      <c r="A2477" s="3">
        <v>25</v>
      </c>
      <c r="B2477" s="3">
        <v>1660</v>
      </c>
      <c r="C2477" s="3">
        <v>5</v>
      </c>
      <c r="D2477" s="3" t="s">
        <v>24</v>
      </c>
      <c r="E2477" s="3">
        <v>1</v>
      </c>
      <c r="F2477" s="3">
        <v>119.0745</v>
      </c>
      <c r="G2477" s="3">
        <v>-159.3035</v>
      </c>
      <c r="H2477">
        <f>F2477-G2477</f>
        <v>278.378</v>
      </c>
    </row>
    <row r="2478" spans="1:8">
      <c r="A2478" s="3">
        <v>25</v>
      </c>
      <c r="B2478" s="3">
        <v>1660</v>
      </c>
      <c r="C2478" s="3">
        <v>10</v>
      </c>
      <c r="D2478" s="3" t="s">
        <v>25</v>
      </c>
      <c r="E2478" s="3">
        <v>0</v>
      </c>
      <c r="F2478" s="3">
        <v>180.742</v>
      </c>
      <c r="G2478" s="3">
        <v>-109.2247</v>
      </c>
      <c r="H2478">
        <f>F2478-G2478</f>
        <v>289.9667</v>
      </c>
    </row>
    <row r="2479" spans="1:8">
      <c r="A2479" s="3">
        <v>25</v>
      </c>
      <c r="B2479" s="3">
        <v>1660</v>
      </c>
      <c r="C2479" s="3">
        <v>15</v>
      </c>
      <c r="D2479" s="3" t="s">
        <v>24</v>
      </c>
      <c r="E2479" s="3">
        <v>1</v>
      </c>
      <c r="F2479" s="3">
        <v>199.3674</v>
      </c>
      <c r="G2479" s="3">
        <v>-191.5058</v>
      </c>
      <c r="H2479">
        <f>F2479-G2479</f>
        <v>390.8732</v>
      </c>
    </row>
    <row r="2480" spans="1:8">
      <c r="A2480" s="3">
        <v>25</v>
      </c>
      <c r="B2480" s="3">
        <v>1660</v>
      </c>
      <c r="C2480" s="3">
        <v>20</v>
      </c>
      <c r="D2480" s="3" t="s">
        <v>25</v>
      </c>
      <c r="E2480" s="3">
        <v>0</v>
      </c>
      <c r="F2480" s="3">
        <v>163.8082</v>
      </c>
      <c r="G2480" s="3">
        <v>-146.2949</v>
      </c>
      <c r="H2480">
        <f>F2480-G2480</f>
        <v>310.1031</v>
      </c>
    </row>
    <row r="2481" spans="1:8">
      <c r="A2481" s="3">
        <v>25</v>
      </c>
      <c r="B2481" s="3">
        <v>1660</v>
      </c>
      <c r="C2481" s="3">
        <v>25</v>
      </c>
      <c r="D2481" s="3" t="s">
        <v>24</v>
      </c>
      <c r="E2481" s="3">
        <v>1</v>
      </c>
      <c r="F2481" s="3">
        <v>159.8796</v>
      </c>
      <c r="G2481" s="3">
        <v>-256.5995</v>
      </c>
      <c r="H2481">
        <f>F2481-G2481</f>
        <v>416.4791</v>
      </c>
    </row>
    <row r="2482" spans="1:8">
      <c r="A2482" s="3">
        <v>25</v>
      </c>
      <c r="B2482" s="3">
        <v>1741</v>
      </c>
      <c r="C2482" s="3">
        <v>5</v>
      </c>
      <c r="D2482" s="3" t="s">
        <v>24</v>
      </c>
      <c r="E2482" s="3">
        <v>1</v>
      </c>
      <c r="F2482" s="3">
        <v>85.70482</v>
      </c>
      <c r="G2482" s="3">
        <v>-192.67318</v>
      </c>
      <c r="H2482">
        <f>F2482-G2482</f>
        <v>278.378</v>
      </c>
    </row>
    <row r="2483" spans="1:8">
      <c r="A2483" s="3">
        <v>25</v>
      </c>
      <c r="B2483" s="3">
        <v>1741</v>
      </c>
      <c r="C2483" s="3">
        <v>10</v>
      </c>
      <c r="D2483" s="3" t="s">
        <v>25</v>
      </c>
      <c r="E2483" s="3">
        <v>0</v>
      </c>
      <c r="F2483" s="3">
        <v>214.1432</v>
      </c>
      <c r="G2483" s="3">
        <v>-75.8235</v>
      </c>
      <c r="H2483">
        <f>F2483-G2483</f>
        <v>289.9667</v>
      </c>
    </row>
    <row r="2484" spans="1:8">
      <c r="A2484" s="3">
        <v>25</v>
      </c>
      <c r="B2484" s="3">
        <v>1741</v>
      </c>
      <c r="C2484" s="3">
        <v>15</v>
      </c>
      <c r="D2484" s="3" t="s">
        <v>24</v>
      </c>
      <c r="E2484" s="3">
        <v>1</v>
      </c>
      <c r="F2484" s="3">
        <v>114.24574</v>
      </c>
      <c r="G2484" s="3">
        <v>-276.62746</v>
      </c>
      <c r="H2484">
        <f>F2484-G2484</f>
        <v>390.8732</v>
      </c>
    </row>
    <row r="2485" spans="1:8">
      <c r="A2485" s="3">
        <v>25</v>
      </c>
      <c r="B2485" s="3">
        <v>1741</v>
      </c>
      <c r="C2485" s="3">
        <v>20</v>
      </c>
      <c r="D2485" s="3" t="s">
        <v>25</v>
      </c>
      <c r="E2485" s="3">
        <v>0</v>
      </c>
      <c r="F2485" s="3">
        <v>141.6094</v>
      </c>
      <c r="G2485" s="3">
        <v>-168.4937</v>
      </c>
      <c r="H2485">
        <f>F2485-G2485</f>
        <v>310.1031</v>
      </c>
    </row>
    <row r="2486" spans="1:8">
      <c r="A2486" s="3">
        <v>25</v>
      </c>
      <c r="B2486" s="3">
        <v>1741</v>
      </c>
      <c r="C2486" s="3">
        <v>25</v>
      </c>
      <c r="D2486" s="3" t="s">
        <v>24</v>
      </c>
      <c r="E2486" s="3">
        <v>1</v>
      </c>
      <c r="F2486" s="3">
        <v>175.615</v>
      </c>
      <c r="G2486" s="3">
        <v>-240.8641</v>
      </c>
      <c r="H2486">
        <f>F2486-G2486</f>
        <v>416.4791</v>
      </c>
    </row>
    <row r="2487" spans="1:8">
      <c r="A2487" s="3">
        <v>25</v>
      </c>
      <c r="B2487" s="3">
        <v>1742</v>
      </c>
      <c r="C2487" s="3">
        <v>5</v>
      </c>
      <c r="D2487" s="3" t="s">
        <v>24</v>
      </c>
      <c r="E2487" s="3">
        <v>1</v>
      </c>
      <c r="F2487" s="3">
        <v>117.75614</v>
      </c>
      <c r="G2487" s="3">
        <v>-160.62186</v>
      </c>
      <c r="H2487">
        <f>F2487-G2487</f>
        <v>278.378</v>
      </c>
    </row>
    <row r="2488" spans="1:8">
      <c r="A2488" s="3">
        <v>25</v>
      </c>
      <c r="B2488" s="3">
        <v>1742</v>
      </c>
      <c r="C2488" s="3">
        <v>10</v>
      </c>
      <c r="D2488" s="3" t="s">
        <v>25</v>
      </c>
      <c r="E2488" s="3">
        <v>0</v>
      </c>
      <c r="F2488" s="3">
        <v>119.19694</v>
      </c>
      <c r="G2488" s="3">
        <v>-170.76976</v>
      </c>
      <c r="H2488">
        <f>F2488-G2488</f>
        <v>289.9667</v>
      </c>
    </row>
    <row r="2489" spans="1:8">
      <c r="A2489" s="3">
        <v>25</v>
      </c>
      <c r="B2489" s="3">
        <v>1742</v>
      </c>
      <c r="C2489" s="3">
        <v>15</v>
      </c>
      <c r="D2489" s="3" t="s">
        <v>24</v>
      </c>
      <c r="E2489" s="3">
        <v>1</v>
      </c>
      <c r="F2489" s="3">
        <v>110.99382</v>
      </c>
      <c r="G2489" s="3">
        <v>-279.87938</v>
      </c>
      <c r="H2489">
        <f>F2489-G2489</f>
        <v>390.8732</v>
      </c>
    </row>
    <row r="2490" spans="1:8">
      <c r="A2490" s="3">
        <v>25</v>
      </c>
      <c r="B2490" s="3">
        <v>1742</v>
      </c>
      <c r="C2490" s="3">
        <v>20</v>
      </c>
      <c r="D2490" s="3" t="s">
        <v>25</v>
      </c>
      <c r="E2490" s="3">
        <v>0</v>
      </c>
      <c r="F2490" s="3">
        <v>86.98294</v>
      </c>
      <c r="G2490" s="3">
        <v>-223.12016</v>
      </c>
      <c r="H2490">
        <f>F2490-G2490</f>
        <v>310.1031</v>
      </c>
    </row>
    <row r="2491" spans="1:8">
      <c r="A2491" s="3">
        <v>25</v>
      </c>
      <c r="B2491" s="3">
        <v>1742</v>
      </c>
      <c r="C2491" s="3">
        <v>25</v>
      </c>
      <c r="D2491" s="3" t="s">
        <v>24</v>
      </c>
      <c r="E2491" s="3">
        <v>1</v>
      </c>
      <c r="F2491" s="3">
        <v>78.94942</v>
      </c>
      <c r="G2491" s="3">
        <v>-337.52968</v>
      </c>
      <c r="H2491">
        <f>F2491-G2491</f>
        <v>416.4791</v>
      </c>
    </row>
    <row r="2492" spans="1:8">
      <c r="A2492" s="3">
        <v>25</v>
      </c>
      <c r="B2492" s="3">
        <v>1743</v>
      </c>
      <c r="C2492" s="3">
        <v>5</v>
      </c>
      <c r="D2492" s="3" t="s">
        <v>24</v>
      </c>
      <c r="E2492" s="3">
        <v>1</v>
      </c>
      <c r="F2492" s="3">
        <v>164.58246</v>
      </c>
      <c r="G2492" s="3">
        <v>-113.79554</v>
      </c>
      <c r="H2492">
        <f>F2492-G2492</f>
        <v>278.378</v>
      </c>
    </row>
    <row r="2493" spans="1:8">
      <c r="A2493" s="3">
        <v>25</v>
      </c>
      <c r="B2493" s="3">
        <v>1743</v>
      </c>
      <c r="C2493" s="3">
        <v>10</v>
      </c>
      <c r="D2493" s="3" t="s">
        <v>25</v>
      </c>
      <c r="E2493" s="3">
        <v>0</v>
      </c>
      <c r="F2493" s="3">
        <v>145.887</v>
      </c>
      <c r="G2493" s="3">
        <v>-144.0797</v>
      </c>
      <c r="H2493">
        <f>F2493-G2493</f>
        <v>289.9667</v>
      </c>
    </row>
    <row r="2494" spans="1:8">
      <c r="A2494" s="3">
        <v>25</v>
      </c>
      <c r="B2494" s="3">
        <v>1743</v>
      </c>
      <c r="C2494" s="3">
        <v>15</v>
      </c>
      <c r="D2494" s="3" t="s">
        <v>24</v>
      </c>
      <c r="E2494" s="3">
        <v>1</v>
      </c>
      <c r="F2494" s="3">
        <v>155.3314</v>
      </c>
      <c r="G2494" s="3">
        <v>-235.5418</v>
      </c>
      <c r="H2494">
        <f>F2494-G2494</f>
        <v>390.8732</v>
      </c>
    </row>
    <row r="2495" spans="1:8">
      <c r="A2495" s="3">
        <v>25</v>
      </c>
      <c r="B2495" s="3">
        <v>1743</v>
      </c>
      <c r="C2495" s="3">
        <v>20</v>
      </c>
      <c r="D2495" s="3" t="s">
        <v>25</v>
      </c>
      <c r="E2495" s="3">
        <v>0</v>
      </c>
      <c r="F2495" s="3">
        <v>89.30102</v>
      </c>
      <c r="G2495" s="3">
        <v>-220.80208</v>
      </c>
      <c r="H2495">
        <f>F2495-G2495</f>
        <v>310.1031</v>
      </c>
    </row>
    <row r="2496" spans="1:8">
      <c r="A2496" s="3">
        <v>25</v>
      </c>
      <c r="B2496" s="3">
        <v>1743</v>
      </c>
      <c r="C2496" s="3">
        <v>25</v>
      </c>
      <c r="D2496" s="3" t="s">
        <v>24</v>
      </c>
      <c r="E2496" s="3">
        <v>1</v>
      </c>
      <c r="F2496" s="3">
        <v>89.40608</v>
      </c>
      <c r="G2496" s="3">
        <v>-327.07302</v>
      </c>
      <c r="H2496">
        <f>F2496-G2496</f>
        <v>416.4791</v>
      </c>
    </row>
    <row r="2497" spans="1:8">
      <c r="A2497" s="3">
        <v>25</v>
      </c>
      <c r="B2497" s="3">
        <v>1744</v>
      </c>
      <c r="C2497" s="3">
        <v>5</v>
      </c>
      <c r="D2497" s="3" t="s">
        <v>24</v>
      </c>
      <c r="E2497" s="3">
        <v>1</v>
      </c>
      <c r="F2497" s="3">
        <v>138.3648</v>
      </c>
      <c r="G2497" s="3">
        <v>-140.0132</v>
      </c>
      <c r="H2497">
        <f>F2497-G2497</f>
        <v>278.378</v>
      </c>
    </row>
    <row r="2498" spans="1:8">
      <c r="A2498" s="3">
        <v>25</v>
      </c>
      <c r="B2498" s="3">
        <v>1744</v>
      </c>
      <c r="C2498" s="3">
        <v>10</v>
      </c>
      <c r="D2498" s="3" t="s">
        <v>25</v>
      </c>
      <c r="E2498" s="3">
        <v>0</v>
      </c>
      <c r="F2498" s="3">
        <v>163.7646</v>
      </c>
      <c r="G2498" s="3">
        <v>-126.2021</v>
      </c>
      <c r="H2498">
        <f>F2498-G2498</f>
        <v>289.9667</v>
      </c>
    </row>
    <row r="2499" spans="1:8">
      <c r="A2499" s="3">
        <v>25</v>
      </c>
      <c r="B2499" s="3">
        <v>1744</v>
      </c>
      <c r="C2499" s="3">
        <v>15</v>
      </c>
      <c r="D2499" s="3" t="s">
        <v>24</v>
      </c>
      <c r="E2499" s="3">
        <v>1</v>
      </c>
      <c r="F2499" s="3">
        <v>212.7494</v>
      </c>
      <c r="G2499" s="3">
        <v>-178.1238</v>
      </c>
      <c r="H2499">
        <f>F2499-G2499</f>
        <v>390.8732</v>
      </c>
    </row>
    <row r="2500" spans="1:8">
      <c r="A2500" s="3">
        <v>25</v>
      </c>
      <c r="B2500" s="3">
        <v>1744</v>
      </c>
      <c r="C2500" s="3">
        <v>20</v>
      </c>
      <c r="D2500" s="3" t="s">
        <v>25</v>
      </c>
      <c r="E2500" s="3">
        <v>0</v>
      </c>
      <c r="F2500" s="3">
        <v>254.4912</v>
      </c>
      <c r="G2500" s="3">
        <v>-55.6119</v>
      </c>
      <c r="H2500">
        <f>F2500-G2500</f>
        <v>310.1031</v>
      </c>
    </row>
    <row r="2501" spans="1:8">
      <c r="A2501" s="3">
        <v>25</v>
      </c>
      <c r="B2501" s="3">
        <v>1744</v>
      </c>
      <c r="C2501" s="3">
        <v>25</v>
      </c>
      <c r="D2501" s="3" t="s">
        <v>24</v>
      </c>
      <c r="E2501" s="3">
        <v>1</v>
      </c>
      <c r="F2501" s="3">
        <v>239.5638</v>
      </c>
      <c r="G2501" s="3">
        <v>-176.9153</v>
      </c>
      <c r="H2501">
        <f>F2501-G2501</f>
        <v>416.4791</v>
      </c>
    </row>
    <row r="2502" spans="1:8">
      <c r="A2502" s="3">
        <v>25</v>
      </c>
      <c r="B2502" s="3">
        <v>1745</v>
      </c>
      <c r="C2502" s="3">
        <v>5</v>
      </c>
      <c r="D2502" s="3" t="s">
        <v>24</v>
      </c>
      <c r="E2502" s="3">
        <v>1</v>
      </c>
      <c r="F2502" s="3">
        <v>103.39062</v>
      </c>
      <c r="G2502" s="3">
        <v>-174.98738</v>
      </c>
      <c r="H2502">
        <f>F2502-G2502</f>
        <v>278.378</v>
      </c>
    </row>
    <row r="2503" spans="1:8">
      <c r="A2503" s="3">
        <v>25</v>
      </c>
      <c r="B2503" s="3">
        <v>1745</v>
      </c>
      <c r="C2503" s="3">
        <v>10</v>
      </c>
      <c r="D2503" s="3" t="s">
        <v>25</v>
      </c>
      <c r="E2503" s="3">
        <v>0</v>
      </c>
      <c r="F2503" s="3">
        <v>238.9148</v>
      </c>
      <c r="G2503" s="3">
        <v>-51.0519</v>
      </c>
      <c r="H2503">
        <f>F2503-G2503</f>
        <v>289.9667</v>
      </c>
    </row>
    <row r="2504" spans="1:8">
      <c r="A2504" s="3">
        <v>25</v>
      </c>
      <c r="B2504" s="3">
        <v>1745</v>
      </c>
      <c r="C2504" s="3">
        <v>15</v>
      </c>
      <c r="D2504" s="3" t="s">
        <v>24</v>
      </c>
      <c r="E2504" s="3">
        <v>1</v>
      </c>
      <c r="F2504" s="3">
        <v>225.1456</v>
      </c>
      <c r="G2504" s="3">
        <v>-165.7276</v>
      </c>
      <c r="H2504">
        <f>F2504-G2504</f>
        <v>390.8732</v>
      </c>
    </row>
    <row r="2505" spans="1:8">
      <c r="A2505" s="3">
        <v>25</v>
      </c>
      <c r="B2505" s="3">
        <v>1745</v>
      </c>
      <c r="C2505" s="3">
        <v>20</v>
      </c>
      <c r="D2505" s="3" t="s">
        <v>25</v>
      </c>
      <c r="E2505" s="3">
        <v>0</v>
      </c>
      <c r="F2505" s="3">
        <v>150.63</v>
      </c>
      <c r="G2505" s="3">
        <v>-159.4731</v>
      </c>
      <c r="H2505">
        <f>F2505-G2505</f>
        <v>310.1031</v>
      </c>
    </row>
    <row r="2506" spans="1:8">
      <c r="A2506" s="3">
        <v>25</v>
      </c>
      <c r="B2506" s="3">
        <v>1745</v>
      </c>
      <c r="C2506" s="3">
        <v>25</v>
      </c>
      <c r="D2506" s="3" t="s">
        <v>24</v>
      </c>
      <c r="E2506" s="3">
        <v>1</v>
      </c>
      <c r="F2506" s="3">
        <v>146.3318</v>
      </c>
      <c r="G2506" s="3">
        <v>-270.1473</v>
      </c>
      <c r="H2506">
        <f>F2506-G2506</f>
        <v>416.4791</v>
      </c>
    </row>
    <row r="2507" spans="1:8">
      <c r="A2507" s="3">
        <v>25</v>
      </c>
      <c r="B2507" s="3">
        <v>1746</v>
      </c>
      <c r="C2507" s="3">
        <v>5</v>
      </c>
      <c r="D2507" s="3" t="s">
        <v>24</v>
      </c>
      <c r="E2507" s="3">
        <v>1</v>
      </c>
      <c r="F2507" s="3">
        <v>61.3535</v>
      </c>
      <c r="G2507" s="3">
        <v>-217.0245</v>
      </c>
      <c r="H2507">
        <f>F2507-G2507</f>
        <v>278.378</v>
      </c>
    </row>
    <row r="2508" spans="1:8">
      <c r="A2508" s="3">
        <v>25</v>
      </c>
      <c r="B2508" s="3">
        <v>1746</v>
      </c>
      <c r="C2508" s="3">
        <v>10</v>
      </c>
      <c r="D2508" s="3" t="s">
        <v>25</v>
      </c>
      <c r="E2508" s="3">
        <v>0</v>
      </c>
      <c r="F2508" s="3">
        <v>338.3076</v>
      </c>
      <c r="G2508" s="3">
        <v>48.3409</v>
      </c>
      <c r="H2508">
        <f>F2508-G2508</f>
        <v>289.9667</v>
      </c>
    </row>
    <row r="2509" spans="1:8">
      <c r="A2509" s="3">
        <v>25</v>
      </c>
      <c r="B2509" s="3">
        <v>1746</v>
      </c>
      <c r="C2509" s="3">
        <v>15</v>
      </c>
      <c r="D2509" s="3" t="s">
        <v>24</v>
      </c>
      <c r="E2509" s="3">
        <v>1</v>
      </c>
      <c r="F2509" s="3">
        <v>340.1812</v>
      </c>
      <c r="G2509" s="3">
        <v>-50.692</v>
      </c>
      <c r="H2509">
        <f>F2509-G2509</f>
        <v>390.8732</v>
      </c>
    </row>
    <row r="2510" spans="1:8">
      <c r="A2510" s="3">
        <v>25</v>
      </c>
      <c r="B2510" s="3">
        <v>1746</v>
      </c>
      <c r="C2510" s="3">
        <v>20</v>
      </c>
      <c r="D2510" s="3" t="s">
        <v>25</v>
      </c>
      <c r="E2510" s="3">
        <v>0</v>
      </c>
      <c r="F2510" s="3">
        <v>247.1748</v>
      </c>
      <c r="G2510" s="3">
        <v>-62.9283</v>
      </c>
      <c r="H2510">
        <f>F2510-G2510</f>
        <v>310.1031</v>
      </c>
    </row>
    <row r="2511" spans="1:8">
      <c r="A2511" s="3">
        <v>25</v>
      </c>
      <c r="B2511" s="3">
        <v>1746</v>
      </c>
      <c r="C2511" s="3">
        <v>25</v>
      </c>
      <c r="D2511" s="3" t="s">
        <v>24</v>
      </c>
      <c r="E2511" s="3">
        <v>1</v>
      </c>
      <c r="F2511" s="3">
        <v>275.3866</v>
      </c>
      <c r="G2511" s="3">
        <v>-141.0925</v>
      </c>
      <c r="H2511">
        <f>F2511-G2511</f>
        <v>416.4791</v>
      </c>
    </row>
    <row r="2512" spans="1:8">
      <c r="A2512" s="3">
        <v>25</v>
      </c>
      <c r="B2512" s="3">
        <v>1747</v>
      </c>
      <c r="C2512" s="3">
        <v>5</v>
      </c>
      <c r="D2512" s="3" t="s">
        <v>24</v>
      </c>
      <c r="E2512" s="3">
        <v>1</v>
      </c>
      <c r="F2512" s="3">
        <v>117.33322</v>
      </c>
      <c r="G2512" s="3">
        <v>-161.04478</v>
      </c>
      <c r="H2512">
        <f>F2512-G2512</f>
        <v>278.378</v>
      </c>
    </row>
    <row r="2513" spans="1:8">
      <c r="A2513" s="3">
        <v>25</v>
      </c>
      <c r="B2513" s="3">
        <v>1747</v>
      </c>
      <c r="C2513" s="3">
        <v>10</v>
      </c>
      <c r="D2513" s="3" t="s">
        <v>25</v>
      </c>
      <c r="E2513" s="3">
        <v>0</v>
      </c>
      <c r="F2513" s="3">
        <v>179.904</v>
      </c>
      <c r="G2513" s="3">
        <v>-110.0627</v>
      </c>
      <c r="H2513">
        <f>F2513-G2513</f>
        <v>289.9667</v>
      </c>
    </row>
    <row r="2514" spans="1:8">
      <c r="A2514" s="3">
        <v>25</v>
      </c>
      <c r="B2514" s="3">
        <v>1747</v>
      </c>
      <c r="C2514" s="3">
        <v>15</v>
      </c>
      <c r="D2514" s="3" t="s">
        <v>24</v>
      </c>
      <c r="E2514" s="3">
        <v>1</v>
      </c>
      <c r="F2514" s="3">
        <v>143.4322</v>
      </c>
      <c r="G2514" s="3">
        <v>-247.441</v>
      </c>
      <c r="H2514">
        <f>F2514-G2514</f>
        <v>390.8732</v>
      </c>
    </row>
    <row r="2515" spans="1:8">
      <c r="A2515" s="3">
        <v>25</v>
      </c>
      <c r="B2515" s="3">
        <v>1747</v>
      </c>
      <c r="C2515" s="3">
        <v>20</v>
      </c>
      <c r="D2515" s="3" t="s">
        <v>25</v>
      </c>
      <c r="E2515" s="3">
        <v>0</v>
      </c>
      <c r="F2515" s="3">
        <v>203.3734</v>
      </c>
      <c r="G2515" s="3">
        <v>-106.7297</v>
      </c>
      <c r="H2515">
        <f>F2515-G2515</f>
        <v>310.1031</v>
      </c>
    </row>
    <row r="2516" spans="1:8">
      <c r="A2516" s="3">
        <v>25</v>
      </c>
      <c r="B2516" s="3">
        <v>1747</v>
      </c>
      <c r="C2516" s="3">
        <v>25</v>
      </c>
      <c r="D2516" s="3" t="s">
        <v>24</v>
      </c>
      <c r="E2516" s="3">
        <v>1</v>
      </c>
      <c r="F2516" s="3">
        <v>160.8736</v>
      </c>
      <c r="G2516" s="3">
        <v>-255.6055</v>
      </c>
      <c r="H2516">
        <f>F2516-G2516</f>
        <v>416.4791</v>
      </c>
    </row>
    <row r="2517" spans="1:8">
      <c r="A2517" s="3">
        <v>25</v>
      </c>
      <c r="B2517" s="3">
        <v>1748</v>
      </c>
      <c r="C2517" s="3">
        <v>5</v>
      </c>
      <c r="D2517" s="3" t="s">
        <v>24</v>
      </c>
      <c r="E2517" s="3">
        <v>1</v>
      </c>
      <c r="F2517" s="3">
        <v>153.2306</v>
      </c>
      <c r="G2517" s="3">
        <v>-125.1474</v>
      </c>
      <c r="H2517">
        <f>F2517-G2517</f>
        <v>278.378</v>
      </c>
    </row>
    <row r="2518" spans="1:8">
      <c r="A2518" s="3">
        <v>25</v>
      </c>
      <c r="B2518" s="3">
        <v>1748</v>
      </c>
      <c r="C2518" s="3">
        <v>10</v>
      </c>
      <c r="D2518" s="3" t="s">
        <v>25</v>
      </c>
      <c r="E2518" s="3">
        <v>0</v>
      </c>
      <c r="F2518" s="3">
        <v>161.1824</v>
      </c>
      <c r="G2518" s="3">
        <v>-128.7843</v>
      </c>
      <c r="H2518">
        <f>F2518-G2518</f>
        <v>289.9667</v>
      </c>
    </row>
    <row r="2519" spans="1:8">
      <c r="A2519" s="3">
        <v>25</v>
      </c>
      <c r="B2519" s="3">
        <v>1748</v>
      </c>
      <c r="C2519" s="3">
        <v>15</v>
      </c>
      <c r="D2519" s="3" t="s">
        <v>24</v>
      </c>
      <c r="E2519" s="3">
        <v>1</v>
      </c>
      <c r="F2519" s="3">
        <v>145.9166</v>
      </c>
      <c r="G2519" s="3">
        <v>-244.9566</v>
      </c>
      <c r="H2519">
        <f>F2519-G2519</f>
        <v>390.8732</v>
      </c>
    </row>
    <row r="2520" spans="1:8">
      <c r="A2520" s="3">
        <v>25</v>
      </c>
      <c r="B2520" s="3">
        <v>1748</v>
      </c>
      <c r="C2520" s="3">
        <v>20</v>
      </c>
      <c r="D2520" s="3" t="s">
        <v>25</v>
      </c>
      <c r="E2520" s="3">
        <v>0</v>
      </c>
      <c r="F2520" s="3">
        <v>175.03662</v>
      </c>
      <c r="G2520" s="3">
        <v>-135.06648</v>
      </c>
      <c r="H2520">
        <f>F2520-G2520</f>
        <v>310.1031</v>
      </c>
    </row>
    <row r="2521" spans="1:8">
      <c r="A2521" s="3">
        <v>25</v>
      </c>
      <c r="B2521" s="3">
        <v>1748</v>
      </c>
      <c r="C2521" s="3">
        <v>25</v>
      </c>
      <c r="D2521" s="3" t="s">
        <v>24</v>
      </c>
      <c r="E2521" s="3">
        <v>1</v>
      </c>
      <c r="F2521" s="3">
        <v>161.1798</v>
      </c>
      <c r="G2521" s="3">
        <v>-255.2993</v>
      </c>
      <c r="H2521">
        <f>F2521-G2521</f>
        <v>416.4791</v>
      </c>
    </row>
    <row r="2522" spans="1:8">
      <c r="A2522" s="3">
        <v>26</v>
      </c>
      <c r="B2522" s="3">
        <v>1278</v>
      </c>
      <c r="C2522" s="3">
        <v>5</v>
      </c>
      <c r="D2522" s="3" t="s">
        <v>24</v>
      </c>
      <c r="E2522" s="3">
        <v>1</v>
      </c>
      <c r="F2522" s="3">
        <v>412.6856</v>
      </c>
      <c r="G2522" s="3">
        <v>134.3076</v>
      </c>
      <c r="H2522">
        <f>F2522-G2522</f>
        <v>278.378</v>
      </c>
    </row>
    <row r="2523" spans="1:8">
      <c r="A2523" s="3">
        <v>26</v>
      </c>
      <c r="B2523" s="3">
        <v>1278</v>
      </c>
      <c r="C2523" s="3">
        <v>10</v>
      </c>
      <c r="D2523" s="3" t="s">
        <v>25</v>
      </c>
      <c r="E2523" s="3">
        <v>0</v>
      </c>
      <c r="F2523" s="3">
        <v>127.6512</v>
      </c>
      <c r="G2523" s="3">
        <v>-162.3155</v>
      </c>
      <c r="H2523">
        <f>F2523-G2523</f>
        <v>289.9667</v>
      </c>
    </row>
    <row r="2524" spans="1:8">
      <c r="A2524" s="3">
        <v>26</v>
      </c>
      <c r="B2524" s="3">
        <v>1278</v>
      </c>
      <c r="C2524" s="3">
        <v>15</v>
      </c>
      <c r="D2524" s="3" t="s">
        <v>24</v>
      </c>
      <c r="E2524" s="3">
        <v>1</v>
      </c>
      <c r="F2524" s="3">
        <v>291.695</v>
      </c>
      <c r="G2524" s="3">
        <v>-99.1782</v>
      </c>
      <c r="H2524">
        <f>F2524-G2524</f>
        <v>390.8732</v>
      </c>
    </row>
    <row r="2525" spans="1:8">
      <c r="A2525" s="3">
        <v>26</v>
      </c>
      <c r="B2525" s="3">
        <v>1278</v>
      </c>
      <c r="C2525" s="3">
        <v>20</v>
      </c>
      <c r="D2525" s="3" t="s">
        <v>25</v>
      </c>
      <c r="E2525" s="3">
        <v>0</v>
      </c>
      <c r="F2525" s="3">
        <v>170.052</v>
      </c>
      <c r="G2525" s="3">
        <v>-140.0511</v>
      </c>
      <c r="H2525">
        <f>F2525-G2525</f>
        <v>310.1031</v>
      </c>
    </row>
    <row r="2526" spans="1:8">
      <c r="A2526" s="3">
        <v>26</v>
      </c>
      <c r="B2526" s="3">
        <v>1278</v>
      </c>
      <c r="C2526" s="3">
        <v>25</v>
      </c>
      <c r="D2526" s="3" t="s">
        <v>24</v>
      </c>
      <c r="E2526" s="3">
        <v>1</v>
      </c>
      <c r="F2526" s="3">
        <v>305.6936</v>
      </c>
      <c r="G2526" s="3">
        <v>-110.7855</v>
      </c>
      <c r="H2526">
        <f>F2526-G2526</f>
        <v>416.4791</v>
      </c>
    </row>
    <row r="2527" spans="1:8">
      <c r="A2527" s="3">
        <v>26</v>
      </c>
      <c r="B2527" s="3">
        <v>1279</v>
      </c>
      <c r="C2527" s="3">
        <v>5</v>
      </c>
      <c r="D2527" s="3" t="s">
        <v>24</v>
      </c>
      <c r="E2527" s="3">
        <v>1</v>
      </c>
      <c r="F2527" s="3">
        <v>382.0242</v>
      </c>
      <c r="G2527" s="3">
        <v>103.6462</v>
      </c>
      <c r="H2527">
        <f>F2527-G2527</f>
        <v>278.378</v>
      </c>
    </row>
    <row r="2528" spans="1:8">
      <c r="A2528" s="3">
        <v>26</v>
      </c>
      <c r="B2528" s="3">
        <v>1279</v>
      </c>
      <c r="C2528" s="3">
        <v>10</v>
      </c>
      <c r="D2528" s="3" t="s">
        <v>25</v>
      </c>
      <c r="E2528" s="3">
        <v>0</v>
      </c>
      <c r="F2528" s="3">
        <v>184.197</v>
      </c>
      <c r="G2528" s="3">
        <v>-105.7697</v>
      </c>
      <c r="H2528">
        <f>F2528-G2528</f>
        <v>289.9667</v>
      </c>
    </row>
    <row r="2529" spans="1:8">
      <c r="A2529" s="3">
        <v>26</v>
      </c>
      <c r="B2529" s="3">
        <v>1279</v>
      </c>
      <c r="C2529" s="3">
        <v>15</v>
      </c>
      <c r="D2529" s="3" t="s">
        <v>24</v>
      </c>
      <c r="E2529" s="3">
        <v>1</v>
      </c>
      <c r="F2529" s="3">
        <v>326.106</v>
      </c>
      <c r="G2529" s="3">
        <v>-64.7672</v>
      </c>
      <c r="H2529">
        <f>F2529-G2529</f>
        <v>390.8732</v>
      </c>
    </row>
    <row r="2530" spans="1:8">
      <c r="A2530" s="3">
        <v>26</v>
      </c>
      <c r="B2530" s="3">
        <v>1279</v>
      </c>
      <c r="C2530" s="3">
        <v>20</v>
      </c>
      <c r="D2530" s="3" t="s">
        <v>25</v>
      </c>
      <c r="E2530" s="3">
        <v>0</v>
      </c>
      <c r="F2530" s="3">
        <v>56.51984</v>
      </c>
      <c r="G2530" s="3">
        <v>-253.58326</v>
      </c>
      <c r="H2530">
        <f>F2530-G2530</f>
        <v>310.1031</v>
      </c>
    </row>
    <row r="2531" spans="1:8">
      <c r="A2531" s="3">
        <v>26</v>
      </c>
      <c r="B2531" s="3">
        <v>1279</v>
      </c>
      <c r="C2531" s="3">
        <v>25</v>
      </c>
      <c r="D2531" s="3" t="s">
        <v>24</v>
      </c>
      <c r="E2531" s="3">
        <v>1</v>
      </c>
      <c r="F2531" s="3">
        <v>239.1356</v>
      </c>
      <c r="G2531" s="3">
        <v>-177.3435</v>
      </c>
      <c r="H2531">
        <f>F2531-G2531</f>
        <v>416.4791</v>
      </c>
    </row>
    <row r="2532" spans="1:8">
      <c r="A2532" s="3">
        <v>26</v>
      </c>
      <c r="B2532" s="3">
        <v>1280</v>
      </c>
      <c r="C2532" s="3">
        <v>5</v>
      </c>
      <c r="D2532" s="3" t="s">
        <v>24</v>
      </c>
      <c r="E2532" s="3">
        <v>1</v>
      </c>
      <c r="F2532" s="3">
        <v>334.771</v>
      </c>
      <c r="G2532" s="3">
        <v>56.393</v>
      </c>
      <c r="H2532">
        <f>F2532-G2532</f>
        <v>278.378</v>
      </c>
    </row>
    <row r="2533" spans="1:8">
      <c r="A2533" s="3">
        <v>26</v>
      </c>
      <c r="B2533" s="3">
        <v>1280</v>
      </c>
      <c r="C2533" s="3">
        <v>10</v>
      </c>
      <c r="D2533" s="3" t="s">
        <v>25</v>
      </c>
      <c r="E2533" s="3">
        <v>0</v>
      </c>
      <c r="F2533" s="3">
        <v>113.18746</v>
      </c>
      <c r="G2533" s="3">
        <v>-176.77924</v>
      </c>
      <c r="H2533">
        <f>F2533-G2533</f>
        <v>289.9667</v>
      </c>
    </row>
    <row r="2534" spans="1:8">
      <c r="A2534" s="3">
        <v>26</v>
      </c>
      <c r="B2534" s="3">
        <v>1280</v>
      </c>
      <c r="C2534" s="3">
        <v>15</v>
      </c>
      <c r="D2534" s="3" t="s">
        <v>24</v>
      </c>
      <c r="E2534" s="3">
        <v>1</v>
      </c>
      <c r="F2534" s="3">
        <v>363.92</v>
      </c>
      <c r="G2534" s="3">
        <v>-26.9532</v>
      </c>
      <c r="H2534">
        <f>F2534-G2534</f>
        <v>390.8732</v>
      </c>
    </row>
    <row r="2535" spans="1:8">
      <c r="A2535" s="3">
        <v>26</v>
      </c>
      <c r="B2535" s="3">
        <v>1280</v>
      </c>
      <c r="C2535" s="3">
        <v>20</v>
      </c>
      <c r="D2535" s="3" t="s">
        <v>25</v>
      </c>
      <c r="E2535" s="3">
        <v>0</v>
      </c>
      <c r="F2535" s="3">
        <v>144.9706</v>
      </c>
      <c r="G2535" s="3">
        <v>-165.1325</v>
      </c>
      <c r="H2535">
        <f>F2535-G2535</f>
        <v>310.1031</v>
      </c>
    </row>
    <row r="2536" spans="1:8">
      <c r="A2536" s="3">
        <v>26</v>
      </c>
      <c r="B2536" s="3">
        <v>1280</v>
      </c>
      <c r="C2536" s="3">
        <v>25</v>
      </c>
      <c r="D2536" s="3" t="s">
        <v>24</v>
      </c>
      <c r="E2536" s="3">
        <v>1</v>
      </c>
      <c r="F2536" s="3">
        <v>420.033</v>
      </c>
      <c r="G2536" s="3">
        <v>3.5539</v>
      </c>
      <c r="H2536">
        <f>F2536-G2536</f>
        <v>416.4791</v>
      </c>
    </row>
    <row r="2537" spans="1:8">
      <c r="A2537" s="3">
        <v>26</v>
      </c>
      <c r="B2537" s="3">
        <v>1281</v>
      </c>
      <c r="C2537" s="3">
        <v>5</v>
      </c>
      <c r="D2537" s="3" t="s">
        <v>24</v>
      </c>
      <c r="E2537" s="3">
        <v>1</v>
      </c>
      <c r="F2537" s="3">
        <v>273.1872</v>
      </c>
      <c r="G2537" s="3">
        <v>-5.19079999999997</v>
      </c>
      <c r="H2537">
        <f>F2537-G2537</f>
        <v>278.378</v>
      </c>
    </row>
    <row r="2538" spans="1:8">
      <c r="A2538" s="3">
        <v>26</v>
      </c>
      <c r="B2538" s="3">
        <v>1281</v>
      </c>
      <c r="C2538" s="3">
        <v>10</v>
      </c>
      <c r="D2538" s="3" t="s">
        <v>25</v>
      </c>
      <c r="E2538" s="3">
        <v>0</v>
      </c>
      <c r="F2538" s="3">
        <v>247.2828</v>
      </c>
      <c r="G2538" s="3">
        <v>-42.6839</v>
      </c>
      <c r="H2538">
        <f>F2538-G2538</f>
        <v>289.9667</v>
      </c>
    </row>
    <row r="2539" spans="1:8">
      <c r="A2539" s="3">
        <v>26</v>
      </c>
      <c r="B2539" s="3">
        <v>1281</v>
      </c>
      <c r="C2539" s="3">
        <v>15</v>
      </c>
      <c r="D2539" s="3" t="s">
        <v>24</v>
      </c>
      <c r="E2539" s="3">
        <v>1</v>
      </c>
      <c r="F2539" s="3">
        <v>282.2976</v>
      </c>
      <c r="G2539" s="3">
        <v>-108.5756</v>
      </c>
      <c r="H2539">
        <f>F2539-G2539</f>
        <v>390.8732</v>
      </c>
    </row>
    <row r="2540" spans="1:8">
      <c r="A2540" s="3">
        <v>26</v>
      </c>
      <c r="B2540" s="3">
        <v>1281</v>
      </c>
      <c r="C2540" s="3">
        <v>20</v>
      </c>
      <c r="D2540" s="3" t="s">
        <v>25</v>
      </c>
      <c r="E2540" s="3">
        <v>0</v>
      </c>
      <c r="F2540" s="3">
        <v>175.76406</v>
      </c>
      <c r="G2540" s="3">
        <v>-134.33904</v>
      </c>
      <c r="H2540">
        <f>F2540-G2540</f>
        <v>310.1031</v>
      </c>
    </row>
    <row r="2541" spans="1:8">
      <c r="A2541" s="3">
        <v>26</v>
      </c>
      <c r="B2541" s="3">
        <v>1281</v>
      </c>
      <c r="C2541" s="3">
        <v>25</v>
      </c>
      <c r="D2541" s="3" t="s">
        <v>24</v>
      </c>
      <c r="E2541" s="3">
        <v>1</v>
      </c>
      <c r="F2541" s="3">
        <v>122.13244</v>
      </c>
      <c r="G2541" s="3">
        <v>-294.34666</v>
      </c>
      <c r="H2541">
        <f>F2541-G2541</f>
        <v>416.4791</v>
      </c>
    </row>
    <row r="2542" spans="1:8">
      <c r="A2542" s="3">
        <v>26</v>
      </c>
      <c r="B2542" s="3">
        <v>1282</v>
      </c>
      <c r="C2542" s="3">
        <v>5</v>
      </c>
      <c r="D2542" s="3" t="s">
        <v>24</v>
      </c>
      <c r="E2542" s="3">
        <v>1</v>
      </c>
      <c r="F2542" s="3">
        <v>386.6838</v>
      </c>
      <c r="G2542" s="3">
        <v>108.3058</v>
      </c>
      <c r="H2542">
        <f>F2542-G2542</f>
        <v>278.378</v>
      </c>
    </row>
    <row r="2543" spans="1:8">
      <c r="A2543" s="3">
        <v>26</v>
      </c>
      <c r="B2543" s="3">
        <v>1282</v>
      </c>
      <c r="C2543" s="3">
        <v>10</v>
      </c>
      <c r="D2543" s="3" t="s">
        <v>25</v>
      </c>
      <c r="E2543" s="3">
        <v>0</v>
      </c>
      <c r="F2543" s="3">
        <v>385.48</v>
      </c>
      <c r="G2543" s="3">
        <v>95.5133</v>
      </c>
      <c r="H2543">
        <f>F2543-G2543</f>
        <v>289.9667</v>
      </c>
    </row>
    <row r="2544" spans="1:8">
      <c r="A2544" s="3">
        <v>26</v>
      </c>
      <c r="B2544" s="3">
        <v>1282</v>
      </c>
      <c r="C2544" s="3">
        <v>15</v>
      </c>
      <c r="D2544" s="3" t="s">
        <v>24</v>
      </c>
      <c r="E2544" s="3">
        <v>1</v>
      </c>
      <c r="F2544" s="3">
        <v>418.2478</v>
      </c>
      <c r="G2544" s="3">
        <v>27.3746</v>
      </c>
      <c r="H2544">
        <f>F2544-G2544</f>
        <v>390.8732</v>
      </c>
    </row>
    <row r="2545" spans="1:8">
      <c r="A2545" s="3">
        <v>26</v>
      </c>
      <c r="B2545" s="3">
        <v>1282</v>
      </c>
      <c r="C2545" s="3">
        <v>20</v>
      </c>
      <c r="D2545" s="3" t="s">
        <v>25</v>
      </c>
      <c r="E2545" s="3">
        <v>0</v>
      </c>
      <c r="F2545" s="3">
        <v>399.3316</v>
      </c>
      <c r="G2545" s="3">
        <v>89.2285</v>
      </c>
      <c r="H2545">
        <f>F2545-G2545</f>
        <v>310.1031</v>
      </c>
    </row>
    <row r="2546" spans="1:8">
      <c r="A2546" s="3">
        <v>26</v>
      </c>
      <c r="B2546" s="3">
        <v>1282</v>
      </c>
      <c r="C2546" s="3">
        <v>25</v>
      </c>
      <c r="D2546" s="3" t="s">
        <v>24</v>
      </c>
      <c r="E2546" s="3">
        <v>1</v>
      </c>
      <c r="F2546" s="3">
        <v>394.753</v>
      </c>
      <c r="G2546" s="3">
        <v>-21.7261</v>
      </c>
      <c r="H2546">
        <f>F2546-G2546</f>
        <v>416.4791</v>
      </c>
    </row>
    <row r="2547" spans="1:8">
      <c r="A2547" s="3">
        <v>26</v>
      </c>
      <c r="B2547" s="3">
        <v>1283</v>
      </c>
      <c r="C2547" s="3">
        <v>5</v>
      </c>
      <c r="D2547" s="3" t="s">
        <v>24</v>
      </c>
      <c r="E2547" s="3">
        <v>1</v>
      </c>
      <c r="F2547" s="3">
        <v>273.2878</v>
      </c>
      <c r="G2547" s="3">
        <v>-5.09019999999998</v>
      </c>
      <c r="H2547">
        <f>F2547-G2547</f>
        <v>278.378</v>
      </c>
    </row>
    <row r="2548" spans="1:8">
      <c r="A2548" s="3">
        <v>26</v>
      </c>
      <c r="B2548" s="3">
        <v>1283</v>
      </c>
      <c r="C2548" s="3">
        <v>10</v>
      </c>
      <c r="D2548" s="3" t="s">
        <v>25</v>
      </c>
      <c r="E2548" s="3">
        <v>0</v>
      </c>
      <c r="F2548" s="3">
        <v>91.00456</v>
      </c>
      <c r="G2548" s="3">
        <v>-198.96214</v>
      </c>
      <c r="H2548">
        <f>F2548-G2548</f>
        <v>289.9667</v>
      </c>
    </row>
    <row r="2549" spans="1:8">
      <c r="A2549" s="3">
        <v>26</v>
      </c>
      <c r="B2549" s="3">
        <v>1283</v>
      </c>
      <c r="C2549" s="3">
        <v>15</v>
      </c>
      <c r="D2549" s="3" t="s">
        <v>24</v>
      </c>
      <c r="E2549" s="3">
        <v>1</v>
      </c>
      <c r="F2549" s="3">
        <v>130.3552</v>
      </c>
      <c r="G2549" s="3">
        <v>-260.518</v>
      </c>
      <c r="H2549">
        <f>F2549-G2549</f>
        <v>390.8732</v>
      </c>
    </row>
    <row r="2550" spans="1:8">
      <c r="A2550" s="3">
        <v>26</v>
      </c>
      <c r="B2550" s="3">
        <v>1283</v>
      </c>
      <c r="C2550" s="3">
        <v>20</v>
      </c>
      <c r="D2550" s="3" t="s">
        <v>25</v>
      </c>
      <c r="E2550" s="3">
        <v>0</v>
      </c>
      <c r="F2550" s="3">
        <v>82.4021</v>
      </c>
      <c r="G2550" s="3">
        <v>-227.701</v>
      </c>
      <c r="H2550">
        <f>F2550-G2550</f>
        <v>310.1031</v>
      </c>
    </row>
    <row r="2551" spans="1:8">
      <c r="A2551" s="3">
        <v>26</v>
      </c>
      <c r="B2551" s="3">
        <v>1283</v>
      </c>
      <c r="C2551" s="3">
        <v>25</v>
      </c>
      <c r="D2551" s="3" t="s">
        <v>24</v>
      </c>
      <c r="E2551" s="3">
        <v>1</v>
      </c>
      <c r="F2551" s="3">
        <v>277.156</v>
      </c>
      <c r="G2551" s="3">
        <v>-139.3231</v>
      </c>
      <c r="H2551">
        <f>F2551-G2551</f>
        <v>416.4791</v>
      </c>
    </row>
    <row r="2552" spans="1:8">
      <c r="A2552" s="3">
        <v>26</v>
      </c>
      <c r="B2552" s="3">
        <v>1284</v>
      </c>
      <c r="C2552" s="3">
        <v>5</v>
      </c>
      <c r="D2552" s="3" t="s">
        <v>24</v>
      </c>
      <c r="E2552" s="3">
        <v>1</v>
      </c>
      <c r="F2552" s="3">
        <v>363.4504</v>
      </c>
      <c r="G2552" s="3">
        <v>85.0724</v>
      </c>
      <c r="H2552">
        <f>F2552-G2552</f>
        <v>278.378</v>
      </c>
    </row>
    <row r="2553" spans="1:8">
      <c r="A2553" s="3">
        <v>26</v>
      </c>
      <c r="B2553" s="3">
        <v>1284</v>
      </c>
      <c r="C2553" s="3">
        <v>10</v>
      </c>
      <c r="D2553" s="3" t="s">
        <v>25</v>
      </c>
      <c r="E2553" s="3">
        <v>0</v>
      </c>
      <c r="F2553" s="3">
        <v>170.45142</v>
      </c>
      <c r="G2553" s="3">
        <v>-119.51528</v>
      </c>
      <c r="H2553">
        <f>F2553-G2553</f>
        <v>289.9667</v>
      </c>
    </row>
    <row r="2554" spans="1:8">
      <c r="A2554" s="3">
        <v>26</v>
      </c>
      <c r="B2554" s="3">
        <v>1284</v>
      </c>
      <c r="C2554" s="3">
        <v>15</v>
      </c>
      <c r="D2554" s="3" t="s">
        <v>24</v>
      </c>
      <c r="E2554" s="3">
        <v>1</v>
      </c>
      <c r="F2554" s="3">
        <v>381.6936</v>
      </c>
      <c r="G2554" s="3">
        <v>-9.17959999999999</v>
      </c>
      <c r="H2554">
        <f>F2554-G2554</f>
        <v>390.8732</v>
      </c>
    </row>
    <row r="2555" spans="1:8">
      <c r="A2555" s="3">
        <v>26</v>
      </c>
      <c r="B2555" s="3">
        <v>1284</v>
      </c>
      <c r="C2555" s="3">
        <v>20</v>
      </c>
      <c r="D2555" s="3" t="s">
        <v>25</v>
      </c>
      <c r="E2555" s="3">
        <v>0</v>
      </c>
      <c r="F2555" s="3">
        <v>143.8932</v>
      </c>
      <c r="G2555" s="3">
        <v>-166.2099</v>
      </c>
      <c r="H2555">
        <f>F2555-G2555</f>
        <v>310.1031</v>
      </c>
    </row>
    <row r="2556" spans="1:8">
      <c r="A2556" s="3">
        <v>26</v>
      </c>
      <c r="B2556" s="3">
        <v>1284</v>
      </c>
      <c r="C2556" s="3">
        <v>25</v>
      </c>
      <c r="D2556" s="3" t="s">
        <v>24</v>
      </c>
      <c r="E2556" s="3">
        <v>1</v>
      </c>
      <c r="F2556" s="3">
        <v>258.977</v>
      </c>
      <c r="G2556" s="3">
        <v>-157.5021</v>
      </c>
      <c r="H2556">
        <f>F2556-G2556</f>
        <v>416.4791</v>
      </c>
    </row>
    <row r="2557" spans="1:8">
      <c r="A2557" s="3">
        <v>26</v>
      </c>
      <c r="B2557" s="3">
        <v>1285</v>
      </c>
      <c r="C2557" s="3">
        <v>5</v>
      </c>
      <c r="D2557" s="3" t="s">
        <v>24</v>
      </c>
      <c r="E2557" s="3">
        <v>1</v>
      </c>
      <c r="F2557" s="3">
        <v>256.511</v>
      </c>
      <c r="G2557" s="3">
        <v>-21.867</v>
      </c>
      <c r="H2557">
        <f>F2557-G2557</f>
        <v>278.378</v>
      </c>
    </row>
    <row r="2558" spans="1:8">
      <c r="A2558" s="3">
        <v>26</v>
      </c>
      <c r="B2558" s="3">
        <v>1285</v>
      </c>
      <c r="C2558" s="3">
        <v>10</v>
      </c>
      <c r="D2558" s="3" t="s">
        <v>25</v>
      </c>
      <c r="E2558" s="3">
        <v>0</v>
      </c>
      <c r="F2558" s="3">
        <v>113.3406</v>
      </c>
      <c r="G2558" s="3">
        <v>-176.6261</v>
      </c>
      <c r="H2558">
        <f>F2558-G2558</f>
        <v>289.9667</v>
      </c>
    </row>
    <row r="2559" spans="1:8">
      <c r="A2559" s="3">
        <v>26</v>
      </c>
      <c r="B2559" s="3">
        <v>1285</v>
      </c>
      <c r="C2559" s="3">
        <v>15</v>
      </c>
      <c r="D2559" s="3" t="s">
        <v>24</v>
      </c>
      <c r="E2559" s="3">
        <v>1</v>
      </c>
      <c r="F2559" s="3">
        <v>81.69942</v>
      </c>
      <c r="G2559" s="3">
        <v>-309.17378</v>
      </c>
      <c r="H2559">
        <f>F2559-G2559</f>
        <v>390.8732</v>
      </c>
    </row>
    <row r="2560" spans="1:8">
      <c r="A2560" s="3">
        <v>26</v>
      </c>
      <c r="B2560" s="3">
        <v>1285</v>
      </c>
      <c r="C2560" s="3">
        <v>20</v>
      </c>
      <c r="D2560" s="3" t="s">
        <v>25</v>
      </c>
      <c r="E2560" s="3">
        <v>0</v>
      </c>
      <c r="F2560" s="3">
        <v>94.97936</v>
      </c>
      <c r="G2560" s="3">
        <v>-215.12374</v>
      </c>
      <c r="H2560">
        <f>F2560-G2560</f>
        <v>310.1031</v>
      </c>
    </row>
    <row r="2561" spans="1:8">
      <c r="A2561" s="3">
        <v>26</v>
      </c>
      <c r="B2561" s="3">
        <v>1285</v>
      </c>
      <c r="C2561" s="3">
        <v>25</v>
      </c>
      <c r="D2561" s="3" t="s">
        <v>24</v>
      </c>
      <c r="E2561" s="3">
        <v>1</v>
      </c>
      <c r="F2561" s="3">
        <v>110.252</v>
      </c>
      <c r="G2561" s="3">
        <v>-306.2271</v>
      </c>
      <c r="H2561">
        <f>F2561-G2561</f>
        <v>416.4791</v>
      </c>
    </row>
    <row r="2562" spans="1:8">
      <c r="A2562" s="3">
        <v>26</v>
      </c>
      <c r="B2562" s="3">
        <v>1661</v>
      </c>
      <c r="C2562" s="3">
        <v>5</v>
      </c>
      <c r="D2562" s="3" t="s">
        <v>24</v>
      </c>
      <c r="E2562" s="3">
        <v>1</v>
      </c>
      <c r="F2562" s="3">
        <v>263.3254</v>
      </c>
      <c r="G2562" s="3">
        <v>-15.0526</v>
      </c>
      <c r="H2562">
        <f>F2562-G2562</f>
        <v>278.378</v>
      </c>
    </row>
    <row r="2563" spans="1:8">
      <c r="A2563" s="3">
        <v>26</v>
      </c>
      <c r="B2563" s="3">
        <v>1661</v>
      </c>
      <c r="C2563" s="3">
        <v>10</v>
      </c>
      <c r="D2563" s="3" t="s">
        <v>25</v>
      </c>
      <c r="E2563" s="3">
        <v>0</v>
      </c>
      <c r="F2563" s="3">
        <v>216.0014</v>
      </c>
      <c r="G2563" s="3">
        <v>-73.9653</v>
      </c>
      <c r="H2563">
        <f>F2563-G2563</f>
        <v>289.9667</v>
      </c>
    </row>
    <row r="2564" spans="1:8">
      <c r="A2564" s="3">
        <v>26</v>
      </c>
      <c r="B2564" s="3">
        <v>1661</v>
      </c>
      <c r="C2564" s="3">
        <v>15</v>
      </c>
      <c r="D2564" s="3" t="s">
        <v>24</v>
      </c>
      <c r="E2564" s="3">
        <v>1</v>
      </c>
      <c r="F2564" s="3">
        <v>161.3482</v>
      </c>
      <c r="G2564" s="3">
        <v>-229.525</v>
      </c>
      <c r="H2564">
        <f>F2564-G2564</f>
        <v>390.8732</v>
      </c>
    </row>
    <row r="2565" spans="1:8">
      <c r="A2565" s="3">
        <v>26</v>
      </c>
      <c r="B2565" s="3">
        <v>1661</v>
      </c>
      <c r="C2565" s="3">
        <v>20</v>
      </c>
      <c r="D2565" s="3" t="s">
        <v>25</v>
      </c>
      <c r="E2565" s="3">
        <v>0</v>
      </c>
      <c r="F2565" s="3">
        <v>129.1805</v>
      </c>
      <c r="G2565" s="3">
        <v>-180.9226</v>
      </c>
      <c r="H2565">
        <f>F2565-G2565</f>
        <v>310.1031</v>
      </c>
    </row>
    <row r="2566" spans="1:8">
      <c r="A2566" s="3">
        <v>26</v>
      </c>
      <c r="B2566" s="3">
        <v>1661</v>
      </c>
      <c r="C2566" s="3">
        <v>25</v>
      </c>
      <c r="D2566" s="3" t="s">
        <v>24</v>
      </c>
      <c r="E2566" s="3">
        <v>1</v>
      </c>
      <c r="F2566" s="3">
        <v>166.9478</v>
      </c>
      <c r="G2566" s="3">
        <v>-249.5313</v>
      </c>
      <c r="H2566">
        <f>F2566-G2566</f>
        <v>416.4791</v>
      </c>
    </row>
    <row r="2567" spans="1:8">
      <c r="A2567" s="3">
        <v>26</v>
      </c>
      <c r="B2567" s="3">
        <v>1662</v>
      </c>
      <c r="C2567" s="3">
        <v>5</v>
      </c>
      <c r="D2567" s="3" t="s">
        <v>24</v>
      </c>
      <c r="E2567" s="3">
        <v>1</v>
      </c>
      <c r="F2567" s="3">
        <v>227.45</v>
      </c>
      <c r="G2567" s="3">
        <v>-50.928</v>
      </c>
      <c r="H2567">
        <f>F2567-G2567</f>
        <v>278.378</v>
      </c>
    </row>
    <row r="2568" spans="1:8">
      <c r="A2568" s="3">
        <v>26</v>
      </c>
      <c r="B2568" s="3">
        <v>1662</v>
      </c>
      <c r="C2568" s="3">
        <v>10</v>
      </c>
      <c r="D2568" s="3" t="s">
        <v>25</v>
      </c>
      <c r="E2568" s="3">
        <v>0</v>
      </c>
      <c r="F2568" s="3">
        <v>116.0584</v>
      </c>
      <c r="G2568" s="3">
        <v>-173.9083</v>
      </c>
      <c r="H2568">
        <f>F2568-G2568</f>
        <v>289.9667</v>
      </c>
    </row>
    <row r="2569" spans="1:8">
      <c r="A2569" s="3">
        <v>26</v>
      </c>
      <c r="B2569" s="3">
        <v>1662</v>
      </c>
      <c r="C2569" s="3">
        <v>15</v>
      </c>
      <c r="D2569" s="3" t="s">
        <v>24</v>
      </c>
      <c r="E2569" s="3">
        <v>1</v>
      </c>
      <c r="F2569" s="3">
        <v>176.3352</v>
      </c>
      <c r="G2569" s="3">
        <v>-214.538</v>
      </c>
      <c r="H2569">
        <f>F2569-G2569</f>
        <v>390.8732</v>
      </c>
    </row>
    <row r="2570" spans="1:8">
      <c r="A2570" s="3">
        <v>26</v>
      </c>
      <c r="B2570" s="3">
        <v>1662</v>
      </c>
      <c r="C2570" s="3">
        <v>20</v>
      </c>
      <c r="D2570" s="3" t="s">
        <v>25</v>
      </c>
      <c r="E2570" s="3">
        <v>0</v>
      </c>
      <c r="F2570" s="3">
        <v>105.0367</v>
      </c>
      <c r="G2570" s="3">
        <v>-205.0664</v>
      </c>
      <c r="H2570">
        <f>F2570-G2570</f>
        <v>310.1031</v>
      </c>
    </row>
    <row r="2571" spans="1:8">
      <c r="A2571" s="3">
        <v>26</v>
      </c>
      <c r="B2571" s="3">
        <v>1662</v>
      </c>
      <c r="C2571" s="3">
        <v>25</v>
      </c>
      <c r="D2571" s="3" t="s">
        <v>24</v>
      </c>
      <c r="E2571" s="3">
        <v>1</v>
      </c>
      <c r="F2571" s="3">
        <v>224.2098</v>
      </c>
      <c r="G2571" s="3">
        <v>-192.2693</v>
      </c>
      <c r="H2571">
        <f>F2571-G2571</f>
        <v>416.4791</v>
      </c>
    </row>
    <row r="2572" spans="1:8">
      <c r="A2572" s="3">
        <v>26</v>
      </c>
      <c r="B2572" s="3">
        <v>1663</v>
      </c>
      <c r="C2572" s="3">
        <v>5</v>
      </c>
      <c r="D2572" s="3" t="s">
        <v>24</v>
      </c>
      <c r="E2572" s="3">
        <v>1</v>
      </c>
      <c r="F2572" s="3">
        <v>278.3444</v>
      </c>
      <c r="G2572" s="3">
        <v>-0.0335999999999785</v>
      </c>
      <c r="H2572">
        <f>F2572-G2572</f>
        <v>278.378</v>
      </c>
    </row>
    <row r="2573" spans="1:8">
      <c r="A2573" s="3">
        <v>26</v>
      </c>
      <c r="B2573" s="3">
        <v>1663</v>
      </c>
      <c r="C2573" s="3">
        <v>10</v>
      </c>
      <c r="D2573" s="3" t="s">
        <v>25</v>
      </c>
      <c r="E2573" s="3">
        <v>0</v>
      </c>
      <c r="F2573" s="3">
        <v>181.1902</v>
      </c>
      <c r="G2573" s="3">
        <v>-108.7765</v>
      </c>
      <c r="H2573">
        <f>F2573-G2573</f>
        <v>289.9667</v>
      </c>
    </row>
    <row r="2574" spans="1:8">
      <c r="A2574" s="3">
        <v>26</v>
      </c>
      <c r="B2574" s="3">
        <v>1663</v>
      </c>
      <c r="C2574" s="3">
        <v>15</v>
      </c>
      <c r="D2574" s="3" t="s">
        <v>24</v>
      </c>
      <c r="E2574" s="3">
        <v>1</v>
      </c>
      <c r="F2574" s="3">
        <v>366.0574</v>
      </c>
      <c r="G2574" s="3">
        <v>-24.8158</v>
      </c>
      <c r="H2574">
        <f>F2574-G2574</f>
        <v>390.8732</v>
      </c>
    </row>
    <row r="2575" spans="1:8">
      <c r="A2575" s="3">
        <v>26</v>
      </c>
      <c r="B2575" s="3">
        <v>1663</v>
      </c>
      <c r="C2575" s="3">
        <v>20</v>
      </c>
      <c r="D2575" s="3" t="s">
        <v>25</v>
      </c>
      <c r="E2575" s="3">
        <v>0</v>
      </c>
      <c r="F2575" s="3">
        <v>187.9974</v>
      </c>
      <c r="G2575" s="3">
        <v>-122.1057</v>
      </c>
      <c r="H2575">
        <f>F2575-G2575</f>
        <v>310.1031</v>
      </c>
    </row>
    <row r="2576" spans="1:8">
      <c r="A2576" s="3">
        <v>26</v>
      </c>
      <c r="B2576" s="3">
        <v>1663</v>
      </c>
      <c r="C2576" s="3">
        <v>25</v>
      </c>
      <c r="D2576" s="3" t="s">
        <v>24</v>
      </c>
      <c r="E2576" s="3">
        <v>1</v>
      </c>
      <c r="F2576" s="3">
        <v>195.3202</v>
      </c>
      <c r="G2576" s="3">
        <v>-221.1589</v>
      </c>
      <c r="H2576">
        <f>F2576-G2576</f>
        <v>416.4791</v>
      </c>
    </row>
    <row r="2577" spans="1:8">
      <c r="A2577" s="3">
        <v>26</v>
      </c>
      <c r="B2577" s="3">
        <v>1664</v>
      </c>
      <c r="C2577" s="3">
        <v>5</v>
      </c>
      <c r="D2577" s="3" t="s">
        <v>24</v>
      </c>
      <c r="E2577" s="3">
        <v>1</v>
      </c>
      <c r="F2577" s="3">
        <v>40.3892</v>
      </c>
      <c r="G2577" s="3">
        <v>-237.9888</v>
      </c>
      <c r="H2577">
        <f>F2577-G2577</f>
        <v>278.378</v>
      </c>
    </row>
    <row r="2578" spans="1:8">
      <c r="A2578" s="3">
        <v>26</v>
      </c>
      <c r="B2578" s="3">
        <v>1664</v>
      </c>
      <c r="C2578" s="3">
        <v>10</v>
      </c>
      <c r="D2578" s="3" t="s">
        <v>25</v>
      </c>
      <c r="E2578" s="3">
        <v>0</v>
      </c>
      <c r="F2578" s="3">
        <v>123.3802</v>
      </c>
      <c r="G2578" s="3">
        <v>-166.5865</v>
      </c>
      <c r="H2578">
        <f>F2578-G2578</f>
        <v>289.9667</v>
      </c>
    </row>
    <row r="2579" spans="1:8">
      <c r="A2579" s="3">
        <v>26</v>
      </c>
      <c r="B2579" s="3">
        <v>1664</v>
      </c>
      <c r="C2579" s="3">
        <v>15</v>
      </c>
      <c r="D2579" s="3" t="s">
        <v>24</v>
      </c>
      <c r="E2579" s="3">
        <v>1</v>
      </c>
      <c r="F2579" s="3">
        <v>248.47338</v>
      </c>
      <c r="G2579" s="3">
        <v>-142.39982</v>
      </c>
      <c r="H2579">
        <f>F2579-G2579</f>
        <v>390.8732</v>
      </c>
    </row>
    <row r="2580" spans="1:8">
      <c r="A2580" s="3">
        <v>26</v>
      </c>
      <c r="B2580" s="3">
        <v>1664</v>
      </c>
      <c r="C2580" s="3">
        <v>20</v>
      </c>
      <c r="D2580" s="3" t="s">
        <v>25</v>
      </c>
      <c r="E2580" s="3">
        <v>0</v>
      </c>
      <c r="F2580" s="3">
        <v>150.8272</v>
      </c>
      <c r="G2580" s="3">
        <v>-159.2759</v>
      </c>
      <c r="H2580">
        <f>F2580-G2580</f>
        <v>310.1031</v>
      </c>
    </row>
    <row r="2581" spans="1:8">
      <c r="A2581" s="3">
        <v>26</v>
      </c>
      <c r="B2581" s="3">
        <v>1664</v>
      </c>
      <c r="C2581" s="3">
        <v>25</v>
      </c>
      <c r="D2581" s="3" t="s">
        <v>24</v>
      </c>
      <c r="E2581" s="3">
        <v>1</v>
      </c>
      <c r="F2581" s="3">
        <v>149.3768</v>
      </c>
      <c r="G2581" s="3">
        <v>-267.1023</v>
      </c>
      <c r="H2581">
        <f>F2581-G2581</f>
        <v>416.4791</v>
      </c>
    </row>
    <row r="2582" spans="1:8">
      <c r="A2582" s="3">
        <v>26</v>
      </c>
      <c r="B2582" s="3">
        <v>1665</v>
      </c>
      <c r="C2582" s="3">
        <v>5</v>
      </c>
      <c r="D2582" s="3" t="s">
        <v>24</v>
      </c>
      <c r="E2582" s="3">
        <v>1</v>
      </c>
      <c r="F2582" s="3">
        <v>314.7142</v>
      </c>
      <c r="G2582" s="3">
        <v>36.3362</v>
      </c>
      <c r="H2582">
        <f>F2582-G2582</f>
        <v>278.378</v>
      </c>
    </row>
    <row r="2583" spans="1:8">
      <c r="A2583" s="3">
        <v>26</v>
      </c>
      <c r="B2583" s="3">
        <v>1665</v>
      </c>
      <c r="C2583" s="3">
        <v>10</v>
      </c>
      <c r="D2583" s="3" t="s">
        <v>25</v>
      </c>
      <c r="E2583" s="3">
        <v>0</v>
      </c>
      <c r="F2583" s="3">
        <v>121.8537</v>
      </c>
      <c r="G2583" s="3">
        <v>-168.113</v>
      </c>
      <c r="H2583">
        <f>F2583-G2583</f>
        <v>289.9667</v>
      </c>
    </row>
    <row r="2584" spans="1:8">
      <c r="A2584" s="3">
        <v>26</v>
      </c>
      <c r="B2584" s="3">
        <v>1665</v>
      </c>
      <c r="C2584" s="3">
        <v>15</v>
      </c>
      <c r="D2584" s="3" t="s">
        <v>24</v>
      </c>
      <c r="E2584" s="3">
        <v>1</v>
      </c>
      <c r="F2584" s="3">
        <v>145.3032</v>
      </c>
      <c r="G2584" s="3">
        <v>-245.57</v>
      </c>
      <c r="H2584">
        <f>F2584-G2584</f>
        <v>390.8732</v>
      </c>
    </row>
    <row r="2585" spans="1:8">
      <c r="A2585" s="3">
        <v>26</v>
      </c>
      <c r="B2585" s="3">
        <v>1665</v>
      </c>
      <c r="C2585" s="3">
        <v>20</v>
      </c>
      <c r="D2585" s="3" t="s">
        <v>25</v>
      </c>
      <c r="E2585" s="3">
        <v>0</v>
      </c>
      <c r="F2585" s="3">
        <v>123.38858</v>
      </c>
      <c r="G2585" s="3">
        <v>-186.71452</v>
      </c>
      <c r="H2585">
        <f>F2585-G2585</f>
        <v>310.1031</v>
      </c>
    </row>
    <row r="2586" spans="1:8">
      <c r="A2586" s="3">
        <v>26</v>
      </c>
      <c r="B2586" s="3">
        <v>1665</v>
      </c>
      <c r="C2586" s="3">
        <v>25</v>
      </c>
      <c r="D2586" s="3" t="s">
        <v>24</v>
      </c>
      <c r="E2586" s="3">
        <v>1</v>
      </c>
      <c r="F2586" s="3">
        <v>125.8336</v>
      </c>
      <c r="G2586" s="3">
        <v>-290.6455</v>
      </c>
      <c r="H2586">
        <f>F2586-G2586</f>
        <v>416.4791</v>
      </c>
    </row>
    <row r="2587" spans="1:8">
      <c r="A2587" s="3">
        <v>26</v>
      </c>
      <c r="B2587" s="3">
        <v>1666</v>
      </c>
      <c r="C2587" s="3">
        <v>5</v>
      </c>
      <c r="D2587" s="3" t="s">
        <v>24</v>
      </c>
      <c r="E2587" s="3">
        <v>1</v>
      </c>
      <c r="F2587" s="3">
        <v>239.582</v>
      </c>
      <c r="G2587" s="3">
        <v>-38.796</v>
      </c>
      <c r="H2587">
        <f>F2587-G2587</f>
        <v>278.378</v>
      </c>
    </row>
    <row r="2588" spans="1:8">
      <c r="A2588" s="3">
        <v>26</v>
      </c>
      <c r="B2588" s="3">
        <v>1666</v>
      </c>
      <c r="C2588" s="3">
        <v>10</v>
      </c>
      <c r="D2588" s="3" t="s">
        <v>25</v>
      </c>
      <c r="E2588" s="3">
        <v>0</v>
      </c>
      <c r="F2588" s="3">
        <v>150.2804</v>
      </c>
      <c r="G2588" s="3">
        <v>-139.6863</v>
      </c>
      <c r="H2588">
        <f>F2588-G2588</f>
        <v>289.9667</v>
      </c>
    </row>
    <row r="2589" spans="1:8">
      <c r="A2589" s="3">
        <v>26</v>
      </c>
      <c r="B2589" s="3">
        <v>1666</v>
      </c>
      <c r="C2589" s="3">
        <v>15</v>
      </c>
      <c r="D2589" s="3" t="s">
        <v>24</v>
      </c>
      <c r="E2589" s="3">
        <v>1</v>
      </c>
      <c r="F2589" s="3">
        <v>222.814</v>
      </c>
      <c r="G2589" s="3">
        <v>-168.0592</v>
      </c>
      <c r="H2589">
        <f>F2589-G2589</f>
        <v>390.8732</v>
      </c>
    </row>
    <row r="2590" spans="1:8">
      <c r="A2590" s="3">
        <v>26</v>
      </c>
      <c r="B2590" s="3">
        <v>1666</v>
      </c>
      <c r="C2590" s="3">
        <v>20</v>
      </c>
      <c r="D2590" s="3" t="s">
        <v>25</v>
      </c>
      <c r="E2590" s="3">
        <v>0</v>
      </c>
      <c r="F2590" s="3">
        <v>108.50176</v>
      </c>
      <c r="G2590" s="3">
        <v>-201.60134</v>
      </c>
      <c r="H2590">
        <f>F2590-G2590</f>
        <v>310.1031</v>
      </c>
    </row>
    <row r="2591" spans="1:8">
      <c r="A2591" s="3">
        <v>26</v>
      </c>
      <c r="B2591" s="3">
        <v>1666</v>
      </c>
      <c r="C2591" s="3">
        <v>25</v>
      </c>
      <c r="D2591" s="3" t="s">
        <v>24</v>
      </c>
      <c r="E2591" s="3">
        <v>1</v>
      </c>
      <c r="F2591" s="3">
        <v>114.212</v>
      </c>
      <c r="G2591" s="3">
        <v>-302.2671</v>
      </c>
      <c r="H2591">
        <f>F2591-G2591</f>
        <v>416.4791</v>
      </c>
    </row>
    <row r="2592" spans="1:8">
      <c r="A2592" s="3">
        <v>26</v>
      </c>
      <c r="B2592" s="3">
        <v>1667</v>
      </c>
      <c r="C2592" s="3">
        <v>5</v>
      </c>
      <c r="D2592" s="3" t="s">
        <v>24</v>
      </c>
      <c r="E2592" s="3">
        <v>1</v>
      </c>
      <c r="F2592" s="3">
        <v>254.201</v>
      </c>
      <c r="G2592" s="3">
        <v>-24.177</v>
      </c>
      <c r="H2592">
        <f>F2592-G2592</f>
        <v>278.378</v>
      </c>
    </row>
    <row r="2593" spans="1:8">
      <c r="A2593" s="3">
        <v>26</v>
      </c>
      <c r="B2593" s="3">
        <v>1667</v>
      </c>
      <c r="C2593" s="3">
        <v>10</v>
      </c>
      <c r="D2593" s="3" t="s">
        <v>25</v>
      </c>
      <c r="E2593" s="3">
        <v>0</v>
      </c>
      <c r="F2593" s="3">
        <v>95.5151</v>
      </c>
      <c r="G2593" s="3">
        <v>-194.4516</v>
      </c>
      <c r="H2593">
        <f>F2593-G2593</f>
        <v>289.9667</v>
      </c>
    </row>
    <row r="2594" spans="1:8">
      <c r="A2594" s="3">
        <v>26</v>
      </c>
      <c r="B2594" s="3">
        <v>1667</v>
      </c>
      <c r="C2594" s="3">
        <v>15</v>
      </c>
      <c r="D2594" s="3" t="s">
        <v>24</v>
      </c>
      <c r="E2594" s="3">
        <v>1</v>
      </c>
      <c r="F2594" s="3">
        <v>222.4406</v>
      </c>
      <c r="G2594" s="3">
        <v>-168.4326</v>
      </c>
      <c r="H2594">
        <f>F2594-G2594</f>
        <v>390.8732</v>
      </c>
    </row>
    <row r="2595" spans="1:8">
      <c r="A2595" s="3">
        <v>26</v>
      </c>
      <c r="B2595" s="3">
        <v>1667</v>
      </c>
      <c r="C2595" s="3">
        <v>20</v>
      </c>
      <c r="D2595" s="3" t="s">
        <v>25</v>
      </c>
      <c r="E2595" s="3">
        <v>0</v>
      </c>
      <c r="F2595" s="3">
        <v>175.7464</v>
      </c>
      <c r="G2595" s="3">
        <v>-134.3567</v>
      </c>
      <c r="H2595">
        <f>F2595-G2595</f>
        <v>310.1031</v>
      </c>
    </row>
    <row r="2596" spans="1:8">
      <c r="A2596" s="3">
        <v>26</v>
      </c>
      <c r="B2596" s="3">
        <v>1667</v>
      </c>
      <c r="C2596" s="3">
        <v>25</v>
      </c>
      <c r="D2596" s="3" t="s">
        <v>24</v>
      </c>
      <c r="E2596" s="3">
        <v>1</v>
      </c>
      <c r="F2596" s="3">
        <v>248.6198</v>
      </c>
      <c r="G2596" s="3">
        <v>-167.8593</v>
      </c>
      <c r="H2596">
        <f>F2596-G2596</f>
        <v>416.4791</v>
      </c>
    </row>
    <row r="2597" spans="1:8">
      <c r="A2597" s="3">
        <v>26</v>
      </c>
      <c r="B2597" s="3">
        <v>1668</v>
      </c>
      <c r="C2597" s="3">
        <v>5</v>
      </c>
      <c r="D2597" s="3" t="s">
        <v>24</v>
      </c>
      <c r="E2597" s="3">
        <v>1</v>
      </c>
      <c r="F2597" s="3">
        <v>242.7276</v>
      </c>
      <c r="G2597" s="3">
        <v>-35.6504</v>
      </c>
      <c r="H2597">
        <f>F2597-G2597</f>
        <v>278.378</v>
      </c>
    </row>
    <row r="2598" spans="1:8">
      <c r="A2598" s="3">
        <v>26</v>
      </c>
      <c r="B2598" s="3">
        <v>1668</v>
      </c>
      <c r="C2598" s="3">
        <v>10</v>
      </c>
      <c r="D2598" s="3" t="s">
        <v>25</v>
      </c>
      <c r="E2598" s="3">
        <v>0</v>
      </c>
      <c r="F2598" s="3">
        <v>204.9894</v>
      </c>
      <c r="G2598" s="3">
        <v>-84.9773</v>
      </c>
      <c r="H2598">
        <f>F2598-G2598</f>
        <v>289.9667</v>
      </c>
    </row>
    <row r="2599" spans="1:8">
      <c r="A2599" s="3">
        <v>26</v>
      </c>
      <c r="B2599" s="3">
        <v>1668</v>
      </c>
      <c r="C2599" s="3">
        <v>15</v>
      </c>
      <c r="D2599" s="3" t="s">
        <v>24</v>
      </c>
      <c r="E2599" s="3">
        <v>1</v>
      </c>
      <c r="F2599" s="3">
        <v>299.5662</v>
      </c>
      <c r="G2599" s="3">
        <v>-91.307</v>
      </c>
      <c r="H2599">
        <f>F2599-G2599</f>
        <v>390.8732</v>
      </c>
    </row>
    <row r="2600" spans="1:8">
      <c r="A2600" s="3">
        <v>26</v>
      </c>
      <c r="B2600" s="3">
        <v>1668</v>
      </c>
      <c r="C2600" s="3">
        <v>20</v>
      </c>
      <c r="D2600" s="3" t="s">
        <v>25</v>
      </c>
      <c r="E2600" s="3">
        <v>0</v>
      </c>
      <c r="F2600" s="3">
        <v>148.5676</v>
      </c>
      <c r="G2600" s="3">
        <v>-161.5355</v>
      </c>
      <c r="H2600">
        <f>F2600-G2600</f>
        <v>310.1031</v>
      </c>
    </row>
    <row r="2601" spans="1:8">
      <c r="A2601" s="3">
        <v>26</v>
      </c>
      <c r="B2601" s="3">
        <v>1668</v>
      </c>
      <c r="C2601" s="3">
        <v>25</v>
      </c>
      <c r="D2601" s="3" t="s">
        <v>24</v>
      </c>
      <c r="E2601" s="3">
        <v>1</v>
      </c>
      <c r="F2601" s="3">
        <v>264.2802</v>
      </c>
      <c r="G2601" s="3">
        <v>-152.1989</v>
      </c>
      <c r="H2601">
        <f>F2601-G2601</f>
        <v>416.4791</v>
      </c>
    </row>
    <row r="2602" spans="1:8">
      <c r="A2602" s="3">
        <v>26</v>
      </c>
      <c r="B2602" s="3">
        <v>1749</v>
      </c>
      <c r="C2602" s="3">
        <v>5</v>
      </c>
      <c r="D2602" s="3" t="s">
        <v>24</v>
      </c>
      <c r="E2602" s="3">
        <v>1</v>
      </c>
      <c r="F2602" s="3">
        <v>523.3796</v>
      </c>
      <c r="G2602" s="3">
        <v>245.0016</v>
      </c>
      <c r="H2602">
        <f>F2602-G2602</f>
        <v>278.378</v>
      </c>
    </row>
    <row r="2603" spans="1:8">
      <c r="A2603" s="3">
        <v>26</v>
      </c>
      <c r="B2603" s="3">
        <v>1749</v>
      </c>
      <c r="C2603" s="3">
        <v>10</v>
      </c>
      <c r="D2603" s="3" t="s">
        <v>25</v>
      </c>
      <c r="E2603" s="3">
        <v>0</v>
      </c>
      <c r="F2603" s="3">
        <v>24.865778</v>
      </c>
      <c r="G2603" s="3">
        <v>-265.100922</v>
      </c>
      <c r="H2603">
        <f>F2603-G2603</f>
        <v>289.9667</v>
      </c>
    </row>
    <row r="2604" spans="1:8">
      <c r="A2604" s="3">
        <v>26</v>
      </c>
      <c r="B2604" s="3">
        <v>1749</v>
      </c>
      <c r="C2604" s="3">
        <v>15</v>
      </c>
      <c r="D2604" s="3" t="s">
        <v>24</v>
      </c>
      <c r="E2604" s="3">
        <v>1</v>
      </c>
      <c r="F2604" s="3">
        <v>469.7938</v>
      </c>
      <c r="G2604" s="3">
        <v>78.9206</v>
      </c>
      <c r="H2604">
        <f>F2604-G2604</f>
        <v>390.8732</v>
      </c>
    </row>
    <row r="2605" spans="1:8">
      <c r="A2605" s="3">
        <v>26</v>
      </c>
      <c r="B2605" s="3">
        <v>1749</v>
      </c>
      <c r="C2605" s="3">
        <v>20</v>
      </c>
      <c r="D2605" s="3" t="s">
        <v>25</v>
      </c>
      <c r="E2605" s="3">
        <v>0</v>
      </c>
      <c r="F2605" s="3">
        <v>58.1824</v>
      </c>
      <c r="G2605" s="3">
        <v>-251.9207</v>
      </c>
      <c r="H2605">
        <f>F2605-G2605</f>
        <v>310.1031</v>
      </c>
    </row>
    <row r="2606" spans="1:8">
      <c r="A2606" s="3">
        <v>26</v>
      </c>
      <c r="B2606" s="3">
        <v>1749</v>
      </c>
      <c r="C2606" s="3">
        <v>25</v>
      </c>
      <c r="D2606" s="3" t="s">
        <v>24</v>
      </c>
      <c r="E2606" s="3">
        <v>1</v>
      </c>
      <c r="F2606" s="3">
        <v>88.3825</v>
      </c>
      <c r="G2606" s="3">
        <v>-328.0966</v>
      </c>
      <c r="H2606">
        <f>F2606-G2606</f>
        <v>416.4791</v>
      </c>
    </row>
    <row r="2607" spans="1:8">
      <c r="A2607" s="3">
        <v>26</v>
      </c>
      <c r="B2607" s="3">
        <v>1750</v>
      </c>
      <c r="C2607" s="3">
        <v>5</v>
      </c>
      <c r="D2607" s="3" t="s">
        <v>24</v>
      </c>
      <c r="E2607" s="3">
        <v>1</v>
      </c>
      <c r="F2607" s="3">
        <v>467.022</v>
      </c>
      <c r="G2607" s="3">
        <v>188.644</v>
      </c>
      <c r="H2607">
        <f>F2607-G2607</f>
        <v>278.378</v>
      </c>
    </row>
    <row r="2608" spans="1:8">
      <c r="A2608" s="3">
        <v>26</v>
      </c>
      <c r="B2608" s="3">
        <v>1750</v>
      </c>
      <c r="C2608" s="3">
        <v>10</v>
      </c>
      <c r="D2608" s="3" t="s">
        <v>25</v>
      </c>
      <c r="E2608" s="3">
        <v>0</v>
      </c>
      <c r="F2608" s="3">
        <v>83.22462</v>
      </c>
      <c r="G2608" s="3">
        <v>-206.74208</v>
      </c>
      <c r="H2608">
        <f>F2608-G2608</f>
        <v>289.9667</v>
      </c>
    </row>
    <row r="2609" spans="1:8">
      <c r="A2609" s="3">
        <v>26</v>
      </c>
      <c r="B2609" s="3">
        <v>1750</v>
      </c>
      <c r="C2609" s="3">
        <v>15</v>
      </c>
      <c r="D2609" s="3" t="s">
        <v>24</v>
      </c>
      <c r="E2609" s="3">
        <v>1</v>
      </c>
      <c r="F2609" s="3">
        <v>81.30326</v>
      </c>
      <c r="G2609" s="3">
        <v>-309.56994</v>
      </c>
      <c r="H2609">
        <f>F2609-G2609</f>
        <v>390.8732</v>
      </c>
    </row>
    <row r="2610" spans="1:8">
      <c r="A2610" s="3">
        <v>26</v>
      </c>
      <c r="B2610" s="3">
        <v>1750</v>
      </c>
      <c r="C2610" s="3">
        <v>20</v>
      </c>
      <c r="D2610" s="3" t="s">
        <v>25</v>
      </c>
      <c r="E2610" s="3">
        <v>0</v>
      </c>
      <c r="F2610" s="3">
        <v>87.73368</v>
      </c>
      <c r="G2610" s="3">
        <v>-222.36942</v>
      </c>
      <c r="H2610">
        <f>F2610-G2610</f>
        <v>310.1031</v>
      </c>
    </row>
    <row r="2611" spans="1:8">
      <c r="A2611" s="3">
        <v>26</v>
      </c>
      <c r="B2611" s="3">
        <v>1750</v>
      </c>
      <c r="C2611" s="3">
        <v>25</v>
      </c>
      <c r="D2611" s="3" t="s">
        <v>24</v>
      </c>
      <c r="E2611" s="3">
        <v>1</v>
      </c>
      <c r="F2611" s="3">
        <v>110.82882</v>
      </c>
      <c r="G2611" s="3">
        <v>-305.65028</v>
      </c>
      <c r="H2611">
        <f>F2611-G2611</f>
        <v>416.4791</v>
      </c>
    </row>
    <row r="2612" spans="1:8">
      <c r="A2612" s="3">
        <v>26</v>
      </c>
      <c r="B2612" s="3">
        <v>1751</v>
      </c>
      <c r="C2612" s="3">
        <v>5</v>
      </c>
      <c r="D2612" s="3" t="s">
        <v>24</v>
      </c>
      <c r="E2612" s="3">
        <v>1</v>
      </c>
      <c r="F2612" s="3">
        <v>256.4038</v>
      </c>
      <c r="G2612" s="3">
        <v>-21.9742</v>
      </c>
      <c r="H2612">
        <f>F2612-G2612</f>
        <v>278.378</v>
      </c>
    </row>
    <row r="2613" spans="1:8">
      <c r="A2613" s="3">
        <v>26</v>
      </c>
      <c r="B2613" s="3">
        <v>1751</v>
      </c>
      <c r="C2613" s="3">
        <v>10</v>
      </c>
      <c r="D2613" s="3" t="s">
        <v>25</v>
      </c>
      <c r="E2613" s="3">
        <v>0</v>
      </c>
      <c r="F2613" s="3">
        <v>376.7246</v>
      </c>
      <c r="G2613" s="3">
        <v>86.7579</v>
      </c>
      <c r="H2613">
        <f>F2613-G2613</f>
        <v>289.9667</v>
      </c>
    </row>
    <row r="2614" spans="1:8">
      <c r="A2614" s="3">
        <v>26</v>
      </c>
      <c r="B2614" s="3">
        <v>1751</v>
      </c>
      <c r="C2614" s="3">
        <v>15</v>
      </c>
      <c r="D2614" s="3" t="s">
        <v>24</v>
      </c>
      <c r="E2614" s="3">
        <v>1</v>
      </c>
      <c r="F2614" s="3">
        <v>366.2074</v>
      </c>
      <c r="G2614" s="3">
        <v>-24.6658</v>
      </c>
      <c r="H2614">
        <f>F2614-G2614</f>
        <v>390.8732</v>
      </c>
    </row>
    <row r="2615" spans="1:8">
      <c r="A2615" s="3">
        <v>26</v>
      </c>
      <c r="B2615" s="3">
        <v>1751</v>
      </c>
      <c r="C2615" s="3">
        <v>20</v>
      </c>
      <c r="D2615" s="3" t="s">
        <v>25</v>
      </c>
      <c r="E2615" s="3">
        <v>0</v>
      </c>
      <c r="F2615" s="3">
        <v>407.8116</v>
      </c>
      <c r="G2615" s="3">
        <v>97.7085</v>
      </c>
      <c r="H2615">
        <f>F2615-G2615</f>
        <v>310.1031</v>
      </c>
    </row>
    <row r="2616" spans="1:8">
      <c r="A2616" s="3">
        <v>26</v>
      </c>
      <c r="B2616" s="3">
        <v>1751</v>
      </c>
      <c r="C2616" s="3">
        <v>25</v>
      </c>
      <c r="D2616" s="3" t="s">
        <v>24</v>
      </c>
      <c r="E2616" s="3">
        <v>1</v>
      </c>
      <c r="F2616" s="3">
        <v>436.633</v>
      </c>
      <c r="G2616" s="3">
        <v>20.1539</v>
      </c>
      <c r="H2616">
        <f>F2616-G2616</f>
        <v>416.4791</v>
      </c>
    </row>
    <row r="2617" spans="1:8">
      <c r="A2617" s="3">
        <v>26</v>
      </c>
      <c r="B2617" s="3">
        <v>1752</v>
      </c>
      <c r="C2617" s="3">
        <v>5</v>
      </c>
      <c r="D2617" s="3" t="s">
        <v>24</v>
      </c>
      <c r="E2617" s="3">
        <v>1</v>
      </c>
      <c r="F2617" s="3">
        <v>434.6094</v>
      </c>
      <c r="G2617" s="3">
        <v>156.2314</v>
      </c>
      <c r="H2617">
        <f>F2617-G2617</f>
        <v>278.378</v>
      </c>
    </row>
    <row r="2618" spans="1:8">
      <c r="A2618" s="3">
        <v>26</v>
      </c>
      <c r="B2618" s="3">
        <v>1752</v>
      </c>
      <c r="C2618" s="3">
        <v>10</v>
      </c>
      <c r="D2618" s="3" t="s">
        <v>25</v>
      </c>
      <c r="E2618" s="3">
        <v>0</v>
      </c>
      <c r="F2618" s="3">
        <v>139.3378</v>
      </c>
      <c r="G2618" s="3">
        <v>-150.6289</v>
      </c>
      <c r="H2618">
        <f>F2618-G2618</f>
        <v>289.9667</v>
      </c>
    </row>
    <row r="2619" spans="1:8">
      <c r="A2619" s="3">
        <v>26</v>
      </c>
      <c r="B2619" s="3">
        <v>1752</v>
      </c>
      <c r="C2619" s="3">
        <v>15</v>
      </c>
      <c r="D2619" s="3" t="s">
        <v>24</v>
      </c>
      <c r="E2619" s="3">
        <v>1</v>
      </c>
      <c r="F2619" s="3">
        <v>271.7798</v>
      </c>
      <c r="G2619" s="3">
        <v>-119.0934</v>
      </c>
      <c r="H2619">
        <f>F2619-G2619</f>
        <v>390.8732</v>
      </c>
    </row>
    <row r="2620" spans="1:8">
      <c r="A2620" s="3">
        <v>26</v>
      </c>
      <c r="B2620" s="3">
        <v>1752</v>
      </c>
      <c r="C2620" s="3">
        <v>20</v>
      </c>
      <c r="D2620" s="3" t="s">
        <v>25</v>
      </c>
      <c r="E2620" s="3">
        <v>0</v>
      </c>
      <c r="F2620" s="3">
        <v>29.658502</v>
      </c>
      <c r="G2620" s="3">
        <v>-280.444598</v>
      </c>
      <c r="H2620">
        <f>F2620-G2620</f>
        <v>310.1031</v>
      </c>
    </row>
    <row r="2621" spans="1:8">
      <c r="A2621" s="3">
        <v>26</v>
      </c>
      <c r="B2621" s="3">
        <v>1752</v>
      </c>
      <c r="C2621" s="3">
        <v>25</v>
      </c>
      <c r="D2621" s="3" t="s">
        <v>24</v>
      </c>
      <c r="E2621" s="3">
        <v>1</v>
      </c>
      <c r="F2621" s="3">
        <v>438.0712</v>
      </c>
      <c r="G2621" s="3">
        <v>21.5921</v>
      </c>
      <c r="H2621">
        <f>F2621-G2621</f>
        <v>416.4791</v>
      </c>
    </row>
    <row r="2622" spans="1:8">
      <c r="A2622" s="3">
        <v>26</v>
      </c>
      <c r="B2622" s="3">
        <v>1753</v>
      </c>
      <c r="C2622" s="3">
        <v>5</v>
      </c>
      <c r="D2622" s="3" t="s">
        <v>24</v>
      </c>
      <c r="E2622" s="3">
        <v>1</v>
      </c>
      <c r="F2622" s="3">
        <v>176.93948</v>
      </c>
      <c r="G2622" s="3">
        <v>-101.43852</v>
      </c>
      <c r="H2622">
        <f>F2622-G2622</f>
        <v>278.378</v>
      </c>
    </row>
    <row r="2623" spans="1:8">
      <c r="A2623" s="3">
        <v>26</v>
      </c>
      <c r="B2623" s="3">
        <v>1753</v>
      </c>
      <c r="C2623" s="3">
        <v>10</v>
      </c>
      <c r="D2623" s="3" t="s">
        <v>25</v>
      </c>
      <c r="E2623" s="3">
        <v>0</v>
      </c>
      <c r="F2623" s="3">
        <v>128.6084</v>
      </c>
      <c r="G2623" s="3">
        <v>-161.3583</v>
      </c>
      <c r="H2623">
        <f>F2623-G2623</f>
        <v>289.9667</v>
      </c>
    </row>
    <row r="2624" spans="1:8">
      <c r="A2624" s="3">
        <v>26</v>
      </c>
      <c r="B2624" s="3">
        <v>1753</v>
      </c>
      <c r="C2624" s="3">
        <v>15</v>
      </c>
      <c r="D2624" s="3" t="s">
        <v>24</v>
      </c>
      <c r="E2624" s="3">
        <v>1</v>
      </c>
      <c r="F2624" s="3">
        <v>185.18716</v>
      </c>
      <c r="G2624" s="3">
        <v>-205.68604</v>
      </c>
      <c r="H2624">
        <f>F2624-G2624</f>
        <v>390.8732</v>
      </c>
    </row>
    <row r="2625" spans="1:8">
      <c r="A2625" s="3">
        <v>26</v>
      </c>
      <c r="B2625" s="3">
        <v>1753</v>
      </c>
      <c r="C2625" s="3">
        <v>20</v>
      </c>
      <c r="D2625" s="3" t="s">
        <v>25</v>
      </c>
      <c r="E2625" s="3">
        <v>0</v>
      </c>
      <c r="F2625" s="3">
        <v>197.226</v>
      </c>
      <c r="G2625" s="3">
        <v>-112.8771</v>
      </c>
      <c r="H2625">
        <f>F2625-G2625</f>
        <v>310.1031</v>
      </c>
    </row>
    <row r="2626" spans="1:8">
      <c r="A2626" s="3">
        <v>26</v>
      </c>
      <c r="B2626" s="3">
        <v>1753</v>
      </c>
      <c r="C2626" s="3">
        <v>25</v>
      </c>
      <c r="D2626" s="3" t="s">
        <v>24</v>
      </c>
      <c r="E2626" s="3">
        <v>1</v>
      </c>
      <c r="F2626" s="3">
        <v>321.7322</v>
      </c>
      <c r="G2626" s="3">
        <v>-94.7469</v>
      </c>
      <c r="H2626">
        <f>F2626-G2626</f>
        <v>416.4791</v>
      </c>
    </row>
    <row r="2627" spans="1:8">
      <c r="A2627" s="3">
        <v>26</v>
      </c>
      <c r="B2627" s="3">
        <v>1754</v>
      </c>
      <c r="C2627" s="3">
        <v>5</v>
      </c>
      <c r="D2627" s="3" t="s">
        <v>24</v>
      </c>
      <c r="E2627" s="3">
        <v>1</v>
      </c>
      <c r="F2627" s="3">
        <v>436.5054</v>
      </c>
      <c r="G2627" s="3">
        <v>158.1274</v>
      </c>
      <c r="H2627">
        <f>F2627-G2627</f>
        <v>278.378</v>
      </c>
    </row>
    <row r="2628" spans="1:8">
      <c r="A2628" s="3">
        <v>26</v>
      </c>
      <c r="B2628" s="3">
        <v>1754</v>
      </c>
      <c r="C2628" s="3">
        <v>10</v>
      </c>
      <c r="D2628" s="3" t="s">
        <v>25</v>
      </c>
      <c r="E2628" s="3">
        <v>0</v>
      </c>
      <c r="F2628" s="3">
        <v>186.2268</v>
      </c>
      <c r="G2628" s="3">
        <v>-103.7399</v>
      </c>
      <c r="H2628">
        <f>F2628-G2628</f>
        <v>289.9667</v>
      </c>
    </row>
    <row r="2629" spans="1:8">
      <c r="A2629" s="3">
        <v>26</v>
      </c>
      <c r="B2629" s="3">
        <v>1754</v>
      </c>
      <c r="C2629" s="3">
        <v>15</v>
      </c>
      <c r="D2629" s="3" t="s">
        <v>24</v>
      </c>
      <c r="E2629" s="3">
        <v>1</v>
      </c>
      <c r="F2629" s="3">
        <v>470.2364</v>
      </c>
      <c r="G2629" s="3">
        <v>79.3632</v>
      </c>
      <c r="H2629">
        <f>F2629-G2629</f>
        <v>390.8732</v>
      </c>
    </row>
    <row r="2630" spans="1:8">
      <c r="A2630" s="3">
        <v>26</v>
      </c>
      <c r="B2630" s="3">
        <v>1754</v>
      </c>
      <c r="C2630" s="3">
        <v>20</v>
      </c>
      <c r="D2630" s="3" t="s">
        <v>25</v>
      </c>
      <c r="E2630" s="3">
        <v>0</v>
      </c>
      <c r="F2630" s="3">
        <v>88.7002</v>
      </c>
      <c r="G2630" s="3">
        <v>-221.4029</v>
      </c>
      <c r="H2630">
        <f>F2630-G2630</f>
        <v>310.1031</v>
      </c>
    </row>
    <row r="2631" spans="1:8">
      <c r="A2631" s="3">
        <v>26</v>
      </c>
      <c r="B2631" s="3">
        <v>1754</v>
      </c>
      <c r="C2631" s="3">
        <v>25</v>
      </c>
      <c r="D2631" s="3" t="s">
        <v>24</v>
      </c>
      <c r="E2631" s="3">
        <v>1</v>
      </c>
      <c r="F2631" s="3">
        <v>430.1652</v>
      </c>
      <c r="G2631" s="3">
        <v>13.6861</v>
      </c>
      <c r="H2631">
        <f>F2631-G2631</f>
        <v>416.4791</v>
      </c>
    </row>
    <row r="2632" spans="1:8">
      <c r="A2632" s="3">
        <v>26</v>
      </c>
      <c r="B2632" s="3">
        <v>1755</v>
      </c>
      <c r="C2632" s="3">
        <v>5</v>
      </c>
      <c r="D2632" s="3" t="s">
        <v>24</v>
      </c>
      <c r="E2632" s="3">
        <v>1</v>
      </c>
      <c r="F2632" s="3">
        <v>422.4734</v>
      </c>
      <c r="G2632" s="3">
        <v>144.0954</v>
      </c>
      <c r="H2632">
        <f>F2632-G2632</f>
        <v>278.378</v>
      </c>
    </row>
    <row r="2633" spans="1:8">
      <c r="A2633" s="3">
        <v>26</v>
      </c>
      <c r="B2633" s="3">
        <v>1755</v>
      </c>
      <c r="C2633" s="3">
        <v>10</v>
      </c>
      <c r="D2633" s="3" t="s">
        <v>25</v>
      </c>
      <c r="E2633" s="3">
        <v>0</v>
      </c>
      <c r="F2633" s="3">
        <v>197.0154</v>
      </c>
      <c r="G2633" s="3">
        <v>-92.9513</v>
      </c>
      <c r="H2633">
        <f>F2633-G2633</f>
        <v>289.9667</v>
      </c>
    </row>
    <row r="2634" spans="1:8">
      <c r="A2634" s="3">
        <v>26</v>
      </c>
      <c r="B2634" s="3">
        <v>1755</v>
      </c>
      <c r="C2634" s="3">
        <v>15</v>
      </c>
      <c r="D2634" s="3" t="s">
        <v>24</v>
      </c>
      <c r="E2634" s="3">
        <v>1</v>
      </c>
      <c r="F2634" s="3">
        <v>342.805</v>
      </c>
      <c r="G2634" s="3">
        <v>-48.0682</v>
      </c>
      <c r="H2634">
        <f>F2634-G2634</f>
        <v>390.8732</v>
      </c>
    </row>
    <row r="2635" spans="1:8">
      <c r="A2635" s="3">
        <v>26</v>
      </c>
      <c r="B2635" s="3">
        <v>1755</v>
      </c>
      <c r="C2635" s="3">
        <v>20</v>
      </c>
      <c r="D2635" s="3" t="s">
        <v>25</v>
      </c>
      <c r="E2635" s="3">
        <v>0</v>
      </c>
      <c r="F2635" s="3">
        <v>31.785</v>
      </c>
      <c r="G2635" s="3">
        <v>-278.3181</v>
      </c>
      <c r="H2635">
        <f>F2635-G2635</f>
        <v>310.1031</v>
      </c>
    </row>
    <row r="2636" spans="1:8">
      <c r="A2636" s="3">
        <v>26</v>
      </c>
      <c r="B2636" s="3">
        <v>1755</v>
      </c>
      <c r="C2636" s="3">
        <v>25</v>
      </c>
      <c r="D2636" s="3" t="s">
        <v>24</v>
      </c>
      <c r="E2636" s="3">
        <v>1</v>
      </c>
      <c r="F2636" s="3">
        <v>327.1822</v>
      </c>
      <c r="G2636" s="3">
        <v>-89.2969</v>
      </c>
      <c r="H2636">
        <f>F2636-G2636</f>
        <v>416.4791</v>
      </c>
    </row>
    <row r="2637" spans="1:8">
      <c r="A2637" s="3">
        <v>26</v>
      </c>
      <c r="B2637" s="3">
        <v>1756</v>
      </c>
      <c r="C2637" s="3">
        <v>5</v>
      </c>
      <c r="D2637" s="3" t="s">
        <v>24</v>
      </c>
      <c r="E2637" s="3">
        <v>1</v>
      </c>
      <c r="F2637" s="3">
        <v>154.94106</v>
      </c>
      <c r="G2637" s="3">
        <v>-123.43694</v>
      </c>
      <c r="H2637">
        <f>F2637-G2637</f>
        <v>278.378</v>
      </c>
    </row>
    <row r="2638" spans="1:8">
      <c r="A2638" s="3">
        <v>26</v>
      </c>
      <c r="B2638" s="3">
        <v>1756</v>
      </c>
      <c r="C2638" s="3">
        <v>10</v>
      </c>
      <c r="D2638" s="3" t="s">
        <v>25</v>
      </c>
      <c r="E2638" s="3">
        <v>0</v>
      </c>
      <c r="F2638" s="3">
        <v>169.4484</v>
      </c>
      <c r="G2638" s="3">
        <v>-120.5183</v>
      </c>
      <c r="H2638">
        <f>F2638-G2638</f>
        <v>289.9667</v>
      </c>
    </row>
    <row r="2639" spans="1:8">
      <c r="A2639" s="3">
        <v>26</v>
      </c>
      <c r="B2639" s="3">
        <v>1756</v>
      </c>
      <c r="C2639" s="3">
        <v>15</v>
      </c>
      <c r="D2639" s="3" t="s">
        <v>24</v>
      </c>
      <c r="E2639" s="3">
        <v>1</v>
      </c>
      <c r="F2639" s="3">
        <v>173.2606</v>
      </c>
      <c r="G2639" s="3">
        <v>-217.6126</v>
      </c>
      <c r="H2639">
        <f>F2639-G2639</f>
        <v>390.8732</v>
      </c>
    </row>
    <row r="2640" spans="1:8">
      <c r="A2640" s="3">
        <v>26</v>
      </c>
      <c r="B2640" s="3">
        <v>1756</v>
      </c>
      <c r="C2640" s="3">
        <v>20</v>
      </c>
      <c r="D2640" s="3" t="s">
        <v>25</v>
      </c>
      <c r="E2640" s="3">
        <v>0</v>
      </c>
      <c r="F2640" s="3">
        <v>158.043</v>
      </c>
      <c r="G2640" s="3">
        <v>-152.0601</v>
      </c>
      <c r="H2640">
        <f>F2640-G2640</f>
        <v>310.1031</v>
      </c>
    </row>
    <row r="2641" spans="1:8">
      <c r="A2641" s="3">
        <v>26</v>
      </c>
      <c r="B2641" s="3">
        <v>1756</v>
      </c>
      <c r="C2641" s="3">
        <v>25</v>
      </c>
      <c r="D2641" s="3" t="s">
        <v>24</v>
      </c>
      <c r="E2641" s="3">
        <v>1</v>
      </c>
      <c r="F2641" s="3">
        <v>124.75656</v>
      </c>
      <c r="G2641" s="3">
        <v>-291.72254</v>
      </c>
      <c r="H2641">
        <f>F2641-G2641</f>
        <v>416.4791</v>
      </c>
    </row>
    <row r="2642" spans="1:8">
      <c r="A2642" s="3">
        <v>27</v>
      </c>
      <c r="B2642" s="3">
        <v>1286</v>
      </c>
      <c r="C2642" s="3">
        <v>5</v>
      </c>
      <c r="D2642" s="3" t="s">
        <v>24</v>
      </c>
      <c r="E2642" s="3">
        <v>1</v>
      </c>
      <c r="F2642" s="3">
        <v>905.3054</v>
      </c>
      <c r="G2642" s="3">
        <v>626.9274</v>
      </c>
      <c r="H2642">
        <f>F2642-G2642</f>
        <v>278.378</v>
      </c>
    </row>
    <row r="2643" spans="1:8">
      <c r="A2643" s="3">
        <v>27</v>
      </c>
      <c r="B2643" s="3">
        <v>1286</v>
      </c>
      <c r="C2643" s="3">
        <v>10</v>
      </c>
      <c r="D2643" s="3" t="s">
        <v>25</v>
      </c>
      <c r="E2643" s="3">
        <v>0</v>
      </c>
      <c r="F2643" s="3">
        <v>231.1644</v>
      </c>
      <c r="G2643" s="3">
        <v>-58.8023</v>
      </c>
      <c r="H2643">
        <f>F2643-G2643</f>
        <v>289.9667</v>
      </c>
    </row>
    <row r="2644" spans="1:8">
      <c r="A2644" s="3">
        <v>27</v>
      </c>
      <c r="B2644" s="3">
        <v>1286</v>
      </c>
      <c r="C2644" s="3">
        <v>15</v>
      </c>
      <c r="D2644" s="3" t="s">
        <v>24</v>
      </c>
      <c r="E2644" s="3">
        <v>1</v>
      </c>
      <c r="F2644" s="3">
        <v>202.6598</v>
      </c>
      <c r="G2644" s="3">
        <v>-188.2134</v>
      </c>
      <c r="H2644">
        <f>F2644-G2644</f>
        <v>390.8732</v>
      </c>
    </row>
    <row r="2645" spans="1:8">
      <c r="A2645" s="3">
        <v>27</v>
      </c>
      <c r="B2645" s="3">
        <v>1286</v>
      </c>
      <c r="C2645" s="3">
        <v>20</v>
      </c>
      <c r="D2645" s="3" t="s">
        <v>25</v>
      </c>
      <c r="E2645" s="3">
        <v>0</v>
      </c>
      <c r="F2645" s="3">
        <v>277.3502</v>
      </c>
      <c r="G2645" s="3">
        <v>-32.7529</v>
      </c>
      <c r="H2645">
        <f>F2645-G2645</f>
        <v>310.1031</v>
      </c>
    </row>
    <row r="2646" spans="1:8">
      <c r="A2646" s="3">
        <v>27</v>
      </c>
      <c r="B2646" s="3">
        <v>1286</v>
      </c>
      <c r="C2646" s="3">
        <v>25</v>
      </c>
      <c r="D2646" s="3" t="s">
        <v>24</v>
      </c>
      <c r="E2646" s="3">
        <v>1</v>
      </c>
      <c r="F2646" s="3">
        <v>264.0744</v>
      </c>
      <c r="G2646" s="3">
        <v>-152.4047</v>
      </c>
      <c r="H2646">
        <f>F2646-G2646</f>
        <v>416.4791</v>
      </c>
    </row>
    <row r="2647" spans="1:8">
      <c r="A2647" s="3">
        <v>27</v>
      </c>
      <c r="B2647" s="3">
        <v>1287</v>
      </c>
      <c r="C2647" s="3">
        <v>5</v>
      </c>
      <c r="D2647" s="3" t="s">
        <v>24</v>
      </c>
      <c r="E2647" s="3">
        <v>1</v>
      </c>
      <c r="F2647" s="3">
        <v>645.3768</v>
      </c>
      <c r="G2647" s="3">
        <v>366.9988</v>
      </c>
      <c r="H2647">
        <f>F2647-G2647</f>
        <v>278.378</v>
      </c>
    </row>
    <row r="2648" spans="1:8">
      <c r="A2648" s="3">
        <v>27</v>
      </c>
      <c r="B2648" s="3">
        <v>1287</v>
      </c>
      <c r="C2648" s="3">
        <v>10</v>
      </c>
      <c r="D2648" s="3" t="s">
        <v>25</v>
      </c>
      <c r="E2648" s="3">
        <v>0</v>
      </c>
      <c r="F2648" s="3">
        <v>817.6932</v>
      </c>
      <c r="G2648" s="3">
        <v>527.7265</v>
      </c>
      <c r="H2648">
        <f>F2648-G2648</f>
        <v>289.9667</v>
      </c>
    </row>
    <row r="2649" spans="1:8">
      <c r="A2649" s="3">
        <v>27</v>
      </c>
      <c r="B2649" s="3">
        <v>1287</v>
      </c>
      <c r="C2649" s="3">
        <v>15</v>
      </c>
      <c r="D2649" s="3" t="s">
        <v>24</v>
      </c>
      <c r="E2649" s="3">
        <v>1</v>
      </c>
      <c r="F2649" s="3">
        <v>797.0646</v>
      </c>
      <c r="G2649" s="3">
        <v>406.1914</v>
      </c>
      <c r="H2649">
        <f>F2649-G2649</f>
        <v>390.8732</v>
      </c>
    </row>
    <row r="2650" spans="1:8">
      <c r="A2650" s="3">
        <v>27</v>
      </c>
      <c r="B2650" s="3">
        <v>1287</v>
      </c>
      <c r="C2650" s="3">
        <v>20</v>
      </c>
      <c r="D2650" s="3" t="s">
        <v>25</v>
      </c>
      <c r="E2650" s="3">
        <v>0</v>
      </c>
      <c r="F2650" s="3">
        <v>745.7734</v>
      </c>
      <c r="G2650" s="3">
        <v>435.6703</v>
      </c>
      <c r="H2650">
        <f>F2650-G2650</f>
        <v>310.1031</v>
      </c>
    </row>
    <row r="2651" spans="1:8">
      <c r="A2651" s="3">
        <v>27</v>
      </c>
      <c r="B2651" s="3">
        <v>1287</v>
      </c>
      <c r="C2651" s="3">
        <v>25</v>
      </c>
      <c r="D2651" s="3" t="s">
        <v>24</v>
      </c>
      <c r="E2651" s="3">
        <v>1</v>
      </c>
      <c r="F2651" s="3">
        <v>728.684</v>
      </c>
      <c r="G2651" s="3">
        <v>312.2049</v>
      </c>
      <c r="H2651">
        <f>F2651-G2651</f>
        <v>416.4791</v>
      </c>
    </row>
    <row r="2652" spans="1:8">
      <c r="A2652" s="3">
        <v>27</v>
      </c>
      <c r="B2652" s="3">
        <v>1288</v>
      </c>
      <c r="C2652" s="3">
        <v>5</v>
      </c>
      <c r="D2652" s="3" t="s">
        <v>24</v>
      </c>
      <c r="E2652" s="3">
        <v>1</v>
      </c>
      <c r="F2652" s="3">
        <v>26.397354</v>
      </c>
      <c r="G2652" s="3">
        <v>-251.980646</v>
      </c>
      <c r="H2652">
        <f>F2652-G2652</f>
        <v>278.378</v>
      </c>
    </row>
    <row r="2653" spans="1:8">
      <c r="A2653" s="3">
        <v>27</v>
      </c>
      <c r="B2653" s="3">
        <v>1288</v>
      </c>
      <c r="C2653" s="3">
        <v>10</v>
      </c>
      <c r="D2653" s="3" t="s">
        <v>25</v>
      </c>
      <c r="E2653" s="3">
        <v>0</v>
      </c>
      <c r="F2653" s="3">
        <v>212.2182</v>
      </c>
      <c r="G2653" s="3">
        <v>-77.7485</v>
      </c>
      <c r="H2653">
        <f>F2653-G2653</f>
        <v>289.9667</v>
      </c>
    </row>
    <row r="2654" spans="1:8">
      <c r="A2654" s="3">
        <v>27</v>
      </c>
      <c r="B2654" s="3">
        <v>1288</v>
      </c>
      <c r="C2654" s="3">
        <v>15</v>
      </c>
      <c r="D2654" s="3" t="s">
        <v>24</v>
      </c>
      <c r="E2654" s="3">
        <v>1</v>
      </c>
      <c r="F2654" s="3">
        <v>221.0114</v>
      </c>
      <c r="G2654" s="3">
        <v>-169.8618</v>
      </c>
      <c r="H2654">
        <f>F2654-G2654</f>
        <v>390.8732</v>
      </c>
    </row>
    <row r="2655" spans="1:8">
      <c r="A2655" s="3">
        <v>27</v>
      </c>
      <c r="B2655" s="3">
        <v>1288</v>
      </c>
      <c r="C2655" s="3">
        <v>20</v>
      </c>
      <c r="D2655" s="3" t="s">
        <v>25</v>
      </c>
      <c r="E2655" s="3">
        <v>0</v>
      </c>
      <c r="F2655" s="3">
        <v>185.6052</v>
      </c>
      <c r="G2655" s="3">
        <v>-124.4979</v>
      </c>
      <c r="H2655">
        <f>F2655-G2655</f>
        <v>310.1031</v>
      </c>
    </row>
    <row r="2656" spans="1:8">
      <c r="A2656" s="3">
        <v>27</v>
      </c>
      <c r="B2656" s="3">
        <v>1288</v>
      </c>
      <c r="C2656" s="3">
        <v>25</v>
      </c>
      <c r="D2656" s="3" t="s">
        <v>24</v>
      </c>
      <c r="E2656" s="3">
        <v>1</v>
      </c>
      <c r="F2656" s="3">
        <v>278.2516</v>
      </c>
      <c r="G2656" s="3">
        <v>-138.2275</v>
      </c>
      <c r="H2656">
        <f>F2656-G2656</f>
        <v>416.4791</v>
      </c>
    </row>
    <row r="2657" spans="1:8">
      <c r="A2657" s="3">
        <v>27</v>
      </c>
      <c r="B2657" s="3">
        <v>1289</v>
      </c>
      <c r="C2657" s="3">
        <v>5</v>
      </c>
      <c r="D2657" s="3" t="s">
        <v>24</v>
      </c>
      <c r="E2657" s="3">
        <v>1</v>
      </c>
      <c r="F2657" s="3">
        <v>29.23222</v>
      </c>
      <c r="G2657" s="3">
        <v>-249.14578</v>
      </c>
      <c r="H2657">
        <f>F2657-G2657</f>
        <v>278.378</v>
      </c>
    </row>
    <row r="2658" spans="1:8">
      <c r="A2658" s="3">
        <v>27</v>
      </c>
      <c r="B2658" s="3">
        <v>1289</v>
      </c>
      <c r="C2658" s="3">
        <v>10</v>
      </c>
      <c r="D2658" s="3" t="s">
        <v>25</v>
      </c>
      <c r="E2658" s="3">
        <v>0</v>
      </c>
      <c r="F2658" s="3">
        <v>21.337168</v>
      </c>
      <c r="G2658" s="3">
        <v>-268.629532</v>
      </c>
      <c r="H2658">
        <f>F2658-G2658</f>
        <v>289.9667</v>
      </c>
    </row>
    <row r="2659" spans="1:8">
      <c r="A2659" s="3">
        <v>27</v>
      </c>
      <c r="B2659" s="3">
        <v>1289</v>
      </c>
      <c r="C2659" s="3">
        <v>15</v>
      </c>
      <c r="D2659" s="3" t="s">
        <v>24</v>
      </c>
      <c r="E2659" s="3">
        <v>1</v>
      </c>
      <c r="F2659" s="3">
        <v>181.63414</v>
      </c>
      <c r="G2659" s="3">
        <v>-209.23906</v>
      </c>
      <c r="H2659">
        <f>F2659-G2659</f>
        <v>390.8732</v>
      </c>
    </row>
    <row r="2660" spans="1:8">
      <c r="A2660" s="3">
        <v>27</v>
      </c>
      <c r="B2660" s="3">
        <v>1289</v>
      </c>
      <c r="C2660" s="3">
        <v>20</v>
      </c>
      <c r="D2660" s="3" t="s">
        <v>25</v>
      </c>
      <c r="E2660" s="3">
        <v>0</v>
      </c>
      <c r="F2660" s="3">
        <v>173.4484</v>
      </c>
      <c r="G2660" s="3">
        <v>-136.6547</v>
      </c>
      <c r="H2660">
        <f>F2660-G2660</f>
        <v>310.1031</v>
      </c>
    </row>
    <row r="2661" spans="1:8">
      <c r="A2661" s="3">
        <v>27</v>
      </c>
      <c r="B2661" s="3">
        <v>1289</v>
      </c>
      <c r="C2661" s="3">
        <v>25</v>
      </c>
      <c r="D2661" s="3" t="s">
        <v>24</v>
      </c>
      <c r="E2661" s="3">
        <v>1</v>
      </c>
      <c r="F2661" s="3">
        <v>98.54622</v>
      </c>
      <c r="G2661" s="3">
        <v>-317.93288</v>
      </c>
      <c r="H2661">
        <f>F2661-G2661</f>
        <v>416.4791</v>
      </c>
    </row>
    <row r="2662" spans="1:8">
      <c r="A2662" s="3">
        <v>27</v>
      </c>
      <c r="B2662" s="3">
        <v>1757</v>
      </c>
      <c r="C2662" s="3">
        <v>5</v>
      </c>
      <c r="D2662" s="3" t="s">
        <v>24</v>
      </c>
      <c r="E2662" s="3">
        <v>1</v>
      </c>
      <c r="F2662" s="3">
        <v>172.30204</v>
      </c>
      <c r="G2662" s="3">
        <v>-106.07596</v>
      </c>
      <c r="H2662">
        <f>F2662-G2662</f>
        <v>278.378</v>
      </c>
    </row>
    <row r="2663" spans="1:8">
      <c r="A2663" s="3">
        <v>27</v>
      </c>
      <c r="B2663" s="3">
        <v>1757</v>
      </c>
      <c r="C2663" s="3">
        <v>10</v>
      </c>
      <c r="D2663" s="3" t="s">
        <v>25</v>
      </c>
      <c r="E2663" s="3">
        <v>0</v>
      </c>
      <c r="F2663" s="3">
        <v>145.3734</v>
      </c>
      <c r="G2663" s="3">
        <v>-144.5933</v>
      </c>
      <c r="H2663">
        <f>F2663-G2663</f>
        <v>289.9667</v>
      </c>
    </row>
    <row r="2664" spans="1:8">
      <c r="A2664" s="3">
        <v>27</v>
      </c>
      <c r="B2664" s="3">
        <v>1757</v>
      </c>
      <c r="C2664" s="3">
        <v>15</v>
      </c>
      <c r="D2664" s="3" t="s">
        <v>24</v>
      </c>
      <c r="E2664" s="3">
        <v>1</v>
      </c>
      <c r="F2664" s="3">
        <v>122.03904</v>
      </c>
      <c r="G2664" s="3">
        <v>-268.83416</v>
      </c>
      <c r="H2664">
        <f>F2664-G2664</f>
        <v>390.8732</v>
      </c>
    </row>
    <row r="2665" spans="1:8">
      <c r="A2665" s="3">
        <v>27</v>
      </c>
      <c r="B2665" s="3">
        <v>1757</v>
      </c>
      <c r="C2665" s="3">
        <v>20</v>
      </c>
      <c r="D2665" s="3" t="s">
        <v>25</v>
      </c>
      <c r="E2665" s="3">
        <v>0</v>
      </c>
      <c r="F2665" s="3">
        <v>112.86538</v>
      </c>
      <c r="G2665" s="3">
        <v>-197.23772</v>
      </c>
      <c r="H2665">
        <f>F2665-G2665</f>
        <v>310.1031</v>
      </c>
    </row>
    <row r="2666" spans="1:8">
      <c r="A2666" s="3">
        <v>27</v>
      </c>
      <c r="B2666" s="3">
        <v>1757</v>
      </c>
      <c r="C2666" s="3">
        <v>25</v>
      </c>
      <c r="D2666" s="3" t="s">
        <v>24</v>
      </c>
      <c r="E2666" s="3">
        <v>1</v>
      </c>
      <c r="F2666" s="3">
        <v>97.1762</v>
      </c>
      <c r="G2666" s="3">
        <v>-319.3029</v>
      </c>
      <c r="H2666">
        <f>F2666-G2666</f>
        <v>416.4791</v>
      </c>
    </row>
    <row r="2667" spans="1:8">
      <c r="A2667" s="3">
        <v>27</v>
      </c>
      <c r="B2667" s="3">
        <v>1758</v>
      </c>
      <c r="C2667" s="3">
        <v>5</v>
      </c>
      <c r="D2667" s="3" t="s">
        <v>24</v>
      </c>
      <c r="E2667" s="3">
        <v>1</v>
      </c>
      <c r="F2667" s="3">
        <v>522.4796</v>
      </c>
      <c r="G2667" s="3">
        <v>244.1016</v>
      </c>
      <c r="H2667">
        <f>F2667-G2667</f>
        <v>278.378</v>
      </c>
    </row>
    <row r="2668" spans="1:8">
      <c r="A2668" s="3">
        <v>27</v>
      </c>
      <c r="B2668" s="3">
        <v>1758</v>
      </c>
      <c r="C2668" s="3">
        <v>10</v>
      </c>
      <c r="D2668" s="3" t="s">
        <v>25</v>
      </c>
      <c r="E2668" s="3">
        <v>0</v>
      </c>
      <c r="F2668" s="3">
        <v>629.6398</v>
      </c>
      <c r="G2668" s="3">
        <v>339.6731</v>
      </c>
      <c r="H2668">
        <f>F2668-G2668</f>
        <v>289.9667</v>
      </c>
    </row>
    <row r="2669" spans="1:8">
      <c r="A2669" s="3">
        <v>27</v>
      </c>
      <c r="B2669" s="3">
        <v>1758</v>
      </c>
      <c r="C2669" s="3">
        <v>15</v>
      </c>
      <c r="D2669" s="3" t="s">
        <v>24</v>
      </c>
      <c r="E2669" s="3">
        <v>1</v>
      </c>
      <c r="F2669" s="3">
        <v>335.7002</v>
      </c>
      <c r="G2669" s="3">
        <v>-55.173</v>
      </c>
      <c r="H2669">
        <f>F2669-G2669</f>
        <v>390.8732</v>
      </c>
    </row>
    <row r="2670" spans="1:8">
      <c r="A2670" s="3">
        <v>27</v>
      </c>
      <c r="B2670" s="3">
        <v>1758</v>
      </c>
      <c r="C2670" s="3">
        <v>20</v>
      </c>
      <c r="D2670" s="3" t="s">
        <v>25</v>
      </c>
      <c r="E2670" s="3">
        <v>0</v>
      </c>
      <c r="F2670" s="3">
        <v>286.827</v>
      </c>
      <c r="G2670" s="3">
        <v>-23.2761</v>
      </c>
      <c r="H2670">
        <f>F2670-G2670</f>
        <v>310.1031</v>
      </c>
    </row>
    <row r="2671" spans="1:8">
      <c r="A2671" s="3">
        <v>27</v>
      </c>
      <c r="B2671" s="3">
        <v>1758</v>
      </c>
      <c r="C2671" s="3">
        <v>25</v>
      </c>
      <c r="D2671" s="3" t="s">
        <v>24</v>
      </c>
      <c r="E2671" s="3">
        <v>1</v>
      </c>
      <c r="F2671" s="3">
        <v>190.6488</v>
      </c>
      <c r="G2671" s="3">
        <v>-225.8303</v>
      </c>
      <c r="H2671">
        <f>F2671-G2671</f>
        <v>416.4791</v>
      </c>
    </row>
    <row r="2672" spans="1:8">
      <c r="A2672" s="3">
        <v>27</v>
      </c>
      <c r="B2672" s="3">
        <v>1759</v>
      </c>
      <c r="C2672" s="3">
        <v>5</v>
      </c>
      <c r="D2672" s="3" t="s">
        <v>24</v>
      </c>
      <c r="E2672" s="3">
        <v>1</v>
      </c>
      <c r="F2672" s="3">
        <v>141.0558</v>
      </c>
      <c r="G2672" s="3">
        <v>-137.3222</v>
      </c>
      <c r="H2672">
        <f>F2672-G2672</f>
        <v>278.378</v>
      </c>
    </row>
    <row r="2673" spans="1:8">
      <c r="A2673" s="3">
        <v>27</v>
      </c>
      <c r="B2673" s="3">
        <v>1759</v>
      </c>
      <c r="C2673" s="3">
        <v>10</v>
      </c>
      <c r="D2673" s="3" t="s">
        <v>25</v>
      </c>
      <c r="E2673" s="3">
        <v>0</v>
      </c>
      <c r="F2673" s="3">
        <v>170.2792</v>
      </c>
      <c r="G2673" s="3">
        <v>-119.6875</v>
      </c>
      <c r="H2673">
        <f>F2673-G2673</f>
        <v>289.9667</v>
      </c>
    </row>
    <row r="2674" spans="1:8">
      <c r="A2674" s="3">
        <v>27</v>
      </c>
      <c r="B2674" s="3">
        <v>1759</v>
      </c>
      <c r="C2674" s="3">
        <v>15</v>
      </c>
      <c r="D2674" s="3" t="s">
        <v>24</v>
      </c>
      <c r="E2674" s="3">
        <v>1</v>
      </c>
      <c r="F2674" s="3">
        <v>167.293</v>
      </c>
      <c r="G2674" s="3">
        <v>-223.5802</v>
      </c>
      <c r="H2674">
        <f>F2674-G2674</f>
        <v>390.8732</v>
      </c>
    </row>
    <row r="2675" spans="1:8">
      <c r="A2675" s="3">
        <v>27</v>
      </c>
      <c r="B2675" s="3">
        <v>1759</v>
      </c>
      <c r="C2675" s="3">
        <v>20</v>
      </c>
      <c r="D2675" s="3" t="s">
        <v>25</v>
      </c>
      <c r="E2675" s="3">
        <v>0</v>
      </c>
      <c r="F2675" s="3">
        <v>236.9866</v>
      </c>
      <c r="G2675" s="3">
        <v>-73.1165</v>
      </c>
      <c r="H2675">
        <f>F2675-G2675</f>
        <v>310.1031</v>
      </c>
    </row>
    <row r="2676" spans="1:8">
      <c r="A2676" s="3">
        <v>27</v>
      </c>
      <c r="B2676" s="3">
        <v>1759</v>
      </c>
      <c r="C2676" s="3">
        <v>25</v>
      </c>
      <c r="D2676" s="3" t="s">
        <v>24</v>
      </c>
      <c r="E2676" s="3">
        <v>1</v>
      </c>
      <c r="F2676" s="3">
        <v>151.42</v>
      </c>
      <c r="G2676" s="3">
        <v>-265.0591</v>
      </c>
      <c r="H2676">
        <f>F2676-G2676</f>
        <v>416.4791</v>
      </c>
    </row>
    <row r="2677" spans="1:8">
      <c r="A2677" s="3">
        <v>27</v>
      </c>
      <c r="B2677" s="3">
        <v>1760</v>
      </c>
      <c r="C2677" s="3">
        <v>5</v>
      </c>
      <c r="D2677" s="3" t="s">
        <v>24</v>
      </c>
      <c r="E2677" s="3">
        <v>1</v>
      </c>
      <c r="F2677" s="3">
        <v>316.58078</v>
      </c>
      <c r="G2677" s="3">
        <v>38.20278</v>
      </c>
      <c r="H2677">
        <f>F2677-G2677</f>
        <v>278.378</v>
      </c>
    </row>
    <row r="2678" spans="1:8">
      <c r="A2678" s="3">
        <v>27</v>
      </c>
      <c r="B2678" s="3">
        <v>1760</v>
      </c>
      <c r="C2678" s="3">
        <v>10</v>
      </c>
      <c r="D2678" s="3" t="s">
        <v>25</v>
      </c>
      <c r="E2678" s="3">
        <v>0</v>
      </c>
      <c r="F2678" s="3">
        <v>202.328</v>
      </c>
      <c r="G2678" s="3">
        <v>-87.6387</v>
      </c>
      <c r="H2678">
        <f>F2678-G2678</f>
        <v>289.9667</v>
      </c>
    </row>
    <row r="2679" spans="1:8">
      <c r="A2679" s="3">
        <v>27</v>
      </c>
      <c r="B2679" s="3">
        <v>1760</v>
      </c>
      <c r="C2679" s="3">
        <v>15</v>
      </c>
      <c r="D2679" s="3" t="s">
        <v>24</v>
      </c>
      <c r="E2679" s="3">
        <v>1</v>
      </c>
      <c r="F2679" s="3">
        <v>122.4752</v>
      </c>
      <c r="G2679" s="3">
        <v>-268.398</v>
      </c>
      <c r="H2679">
        <f>F2679-G2679</f>
        <v>390.8732</v>
      </c>
    </row>
    <row r="2680" spans="1:8">
      <c r="A2680" s="3">
        <v>27</v>
      </c>
      <c r="B2680" s="3">
        <v>1760</v>
      </c>
      <c r="C2680" s="3">
        <v>20</v>
      </c>
      <c r="D2680" s="3" t="s">
        <v>25</v>
      </c>
      <c r="E2680" s="3">
        <v>0</v>
      </c>
      <c r="F2680" s="3">
        <v>167.344</v>
      </c>
      <c r="G2680" s="3">
        <v>-142.7591</v>
      </c>
      <c r="H2680">
        <f>F2680-G2680</f>
        <v>310.1031</v>
      </c>
    </row>
    <row r="2681" spans="1:8">
      <c r="A2681" s="3">
        <v>27</v>
      </c>
      <c r="B2681" s="3">
        <v>1760</v>
      </c>
      <c r="C2681" s="3">
        <v>25</v>
      </c>
      <c r="D2681" s="3" t="s">
        <v>24</v>
      </c>
      <c r="E2681" s="3">
        <v>1</v>
      </c>
      <c r="F2681" s="3">
        <v>129.8344</v>
      </c>
      <c r="G2681" s="3">
        <v>-286.6447</v>
      </c>
      <c r="H2681">
        <f>F2681-G2681</f>
        <v>416.4791</v>
      </c>
    </row>
    <row r="2682" spans="1:8">
      <c r="A2682" s="3">
        <v>28</v>
      </c>
      <c r="B2682" s="3">
        <v>1388</v>
      </c>
      <c r="C2682" s="3">
        <v>5</v>
      </c>
      <c r="D2682" s="3" t="s">
        <v>24</v>
      </c>
      <c r="E2682" s="3">
        <v>1</v>
      </c>
      <c r="F2682" s="3">
        <v>495.6238</v>
      </c>
      <c r="G2682" s="3">
        <v>217.2458</v>
      </c>
      <c r="H2682">
        <f>F2682-G2682</f>
        <v>278.378</v>
      </c>
    </row>
    <row r="2683" spans="1:8">
      <c r="A2683" s="3">
        <v>28</v>
      </c>
      <c r="B2683" s="3">
        <v>1388</v>
      </c>
      <c r="C2683" s="3">
        <v>10</v>
      </c>
      <c r="D2683" s="3" t="s">
        <v>25</v>
      </c>
      <c r="E2683" s="3">
        <v>0</v>
      </c>
      <c r="F2683" s="3">
        <v>195.7824</v>
      </c>
      <c r="G2683" s="3">
        <v>-94.1843</v>
      </c>
      <c r="H2683">
        <f>F2683-G2683</f>
        <v>289.9667</v>
      </c>
    </row>
    <row r="2684" spans="1:8">
      <c r="A2684" s="3">
        <v>28</v>
      </c>
      <c r="B2684" s="3">
        <v>1388</v>
      </c>
      <c r="C2684" s="3">
        <v>15</v>
      </c>
      <c r="D2684" s="3" t="s">
        <v>24</v>
      </c>
      <c r="E2684" s="3">
        <v>1</v>
      </c>
      <c r="F2684" s="3">
        <v>471.026</v>
      </c>
      <c r="G2684" s="3">
        <v>80.1528</v>
      </c>
      <c r="H2684">
        <f>F2684-G2684</f>
        <v>390.8732</v>
      </c>
    </row>
    <row r="2685" spans="1:8">
      <c r="A2685" s="3">
        <v>28</v>
      </c>
      <c r="B2685" s="3">
        <v>1388</v>
      </c>
      <c r="C2685" s="3">
        <v>20</v>
      </c>
      <c r="D2685" s="3" t="s">
        <v>25</v>
      </c>
      <c r="E2685" s="3">
        <v>0</v>
      </c>
      <c r="F2685" s="3">
        <v>220.967</v>
      </c>
      <c r="G2685" s="3">
        <v>-89.1361</v>
      </c>
      <c r="H2685">
        <f>F2685-G2685</f>
        <v>310.1031</v>
      </c>
    </row>
    <row r="2686" spans="1:8">
      <c r="A2686" s="3">
        <v>28</v>
      </c>
      <c r="B2686" s="3">
        <v>1388</v>
      </c>
      <c r="C2686" s="3">
        <v>25</v>
      </c>
      <c r="D2686" s="3" t="s">
        <v>24</v>
      </c>
      <c r="E2686" s="3">
        <v>1</v>
      </c>
      <c r="F2686" s="3">
        <v>416.3746</v>
      </c>
      <c r="G2686" s="3">
        <v>-0.10450000000003</v>
      </c>
      <c r="H2686">
        <f>F2686-G2686</f>
        <v>416.4791</v>
      </c>
    </row>
    <row r="2687" spans="1:8">
      <c r="A2687" s="3">
        <v>28</v>
      </c>
      <c r="B2687" s="3">
        <v>1389</v>
      </c>
      <c r="C2687" s="3">
        <v>5</v>
      </c>
      <c r="D2687" s="3" t="s">
        <v>24</v>
      </c>
      <c r="E2687" s="3">
        <v>1</v>
      </c>
      <c r="F2687" s="3">
        <v>215.5054</v>
      </c>
      <c r="G2687" s="3">
        <v>-62.8726</v>
      </c>
      <c r="H2687">
        <f>F2687-G2687</f>
        <v>278.378</v>
      </c>
    </row>
    <row r="2688" spans="1:8">
      <c r="A2688" s="3">
        <v>28</v>
      </c>
      <c r="B2688" s="3">
        <v>1389</v>
      </c>
      <c r="C2688" s="3">
        <v>10</v>
      </c>
      <c r="D2688" s="3" t="s">
        <v>25</v>
      </c>
      <c r="E2688" s="3">
        <v>0</v>
      </c>
      <c r="F2688" s="3">
        <v>186.173</v>
      </c>
      <c r="G2688" s="3">
        <v>-103.7937</v>
      </c>
      <c r="H2688">
        <f>F2688-G2688</f>
        <v>289.9667</v>
      </c>
    </row>
    <row r="2689" spans="1:8">
      <c r="A2689" s="3">
        <v>28</v>
      </c>
      <c r="B2689" s="3">
        <v>1389</v>
      </c>
      <c r="C2689" s="3">
        <v>15</v>
      </c>
      <c r="D2689" s="3" t="s">
        <v>24</v>
      </c>
      <c r="E2689" s="3">
        <v>1</v>
      </c>
      <c r="F2689" s="3">
        <v>293.7512</v>
      </c>
      <c r="G2689" s="3">
        <v>-97.122</v>
      </c>
      <c r="H2689">
        <f>F2689-G2689</f>
        <v>390.8732</v>
      </c>
    </row>
    <row r="2690" spans="1:8">
      <c r="A2690" s="3">
        <v>28</v>
      </c>
      <c r="B2690" s="3">
        <v>1389</v>
      </c>
      <c r="C2690" s="3">
        <v>20</v>
      </c>
      <c r="D2690" s="3" t="s">
        <v>25</v>
      </c>
      <c r="E2690" s="3">
        <v>0</v>
      </c>
      <c r="F2690" s="3">
        <v>115.64144</v>
      </c>
      <c r="G2690" s="3">
        <v>-194.46166</v>
      </c>
      <c r="H2690">
        <f>F2690-G2690</f>
        <v>310.1031</v>
      </c>
    </row>
    <row r="2691" spans="1:8">
      <c r="A2691" s="3">
        <v>28</v>
      </c>
      <c r="B2691" s="3">
        <v>1389</v>
      </c>
      <c r="C2691" s="3">
        <v>25</v>
      </c>
      <c r="D2691" s="3" t="s">
        <v>24</v>
      </c>
      <c r="E2691" s="3">
        <v>1</v>
      </c>
      <c r="F2691" s="3">
        <v>266.71006</v>
      </c>
      <c r="G2691" s="3">
        <v>-149.76904</v>
      </c>
      <c r="H2691">
        <f>F2691-G2691</f>
        <v>416.4791</v>
      </c>
    </row>
    <row r="2692" spans="1:8">
      <c r="A2692" s="3">
        <v>28</v>
      </c>
      <c r="B2692" s="3">
        <v>1390</v>
      </c>
      <c r="C2692" s="3">
        <v>5</v>
      </c>
      <c r="D2692" s="3" t="s">
        <v>24</v>
      </c>
      <c r="E2692" s="3">
        <v>1</v>
      </c>
      <c r="F2692" s="3">
        <v>233.5304</v>
      </c>
      <c r="G2692" s="3">
        <v>-44.8476</v>
      </c>
      <c r="H2692">
        <f>F2692-G2692</f>
        <v>278.378</v>
      </c>
    </row>
    <row r="2693" spans="1:8">
      <c r="A2693" s="3">
        <v>28</v>
      </c>
      <c r="B2693" s="3">
        <v>1390</v>
      </c>
      <c r="C2693" s="3">
        <v>10</v>
      </c>
      <c r="D2693" s="3" t="s">
        <v>25</v>
      </c>
      <c r="E2693" s="3">
        <v>0</v>
      </c>
      <c r="F2693" s="3">
        <v>168.017</v>
      </c>
      <c r="G2693" s="3">
        <v>-121.9497</v>
      </c>
      <c r="H2693">
        <f>F2693-G2693</f>
        <v>289.9667</v>
      </c>
    </row>
    <row r="2694" spans="1:8">
      <c r="A2694" s="3">
        <v>28</v>
      </c>
      <c r="B2694" s="3">
        <v>1390</v>
      </c>
      <c r="C2694" s="3">
        <v>15</v>
      </c>
      <c r="D2694" s="3" t="s">
        <v>24</v>
      </c>
      <c r="E2694" s="3">
        <v>1</v>
      </c>
      <c r="F2694" s="3">
        <v>98.4973</v>
      </c>
      <c r="G2694" s="3">
        <v>-292.3759</v>
      </c>
      <c r="H2694">
        <f>F2694-G2694</f>
        <v>390.8732</v>
      </c>
    </row>
    <row r="2695" spans="1:8">
      <c r="A2695" s="3">
        <v>28</v>
      </c>
      <c r="B2695" s="3">
        <v>1390</v>
      </c>
      <c r="C2695" s="3">
        <v>20</v>
      </c>
      <c r="D2695" s="3" t="s">
        <v>25</v>
      </c>
      <c r="E2695" s="3">
        <v>0</v>
      </c>
      <c r="F2695" s="3">
        <v>155.069</v>
      </c>
      <c r="G2695" s="3">
        <v>-155.0341</v>
      </c>
      <c r="H2695">
        <f>F2695-G2695</f>
        <v>310.1031</v>
      </c>
    </row>
    <row r="2696" spans="1:8">
      <c r="A2696" s="3">
        <v>28</v>
      </c>
      <c r="B2696" s="3">
        <v>1390</v>
      </c>
      <c r="C2696" s="3">
        <v>25</v>
      </c>
      <c r="D2696" s="3" t="s">
        <v>24</v>
      </c>
      <c r="E2696" s="3">
        <v>1</v>
      </c>
      <c r="F2696" s="3">
        <v>121.27688</v>
      </c>
      <c r="G2696" s="3">
        <v>-295.20222</v>
      </c>
      <c r="H2696">
        <f>F2696-G2696</f>
        <v>416.4791</v>
      </c>
    </row>
    <row r="2697" spans="1:8">
      <c r="A2697" s="3">
        <v>28</v>
      </c>
      <c r="B2697" s="3">
        <v>1391</v>
      </c>
      <c r="C2697" s="3">
        <v>5</v>
      </c>
      <c r="D2697" s="3" t="s">
        <v>24</v>
      </c>
      <c r="E2697" s="3">
        <v>1</v>
      </c>
      <c r="F2697" s="3">
        <v>182.4966</v>
      </c>
      <c r="G2697" s="3">
        <v>-95.8814</v>
      </c>
      <c r="H2697">
        <f>F2697-G2697</f>
        <v>278.378</v>
      </c>
    </row>
    <row r="2698" spans="1:8">
      <c r="A2698" s="3">
        <v>28</v>
      </c>
      <c r="B2698" s="3">
        <v>1391</v>
      </c>
      <c r="C2698" s="3">
        <v>10</v>
      </c>
      <c r="D2698" s="3" t="s">
        <v>25</v>
      </c>
      <c r="E2698" s="3">
        <v>0</v>
      </c>
      <c r="F2698" s="3">
        <v>75.68874</v>
      </c>
      <c r="G2698" s="3">
        <v>-214.27796</v>
      </c>
      <c r="H2698">
        <f>F2698-G2698</f>
        <v>289.9667</v>
      </c>
    </row>
    <row r="2699" spans="1:8">
      <c r="A2699" s="3">
        <v>28</v>
      </c>
      <c r="B2699" s="3">
        <v>1391</v>
      </c>
      <c r="C2699" s="3">
        <v>15</v>
      </c>
      <c r="D2699" s="3" t="s">
        <v>24</v>
      </c>
      <c r="E2699" s="3">
        <v>1</v>
      </c>
      <c r="F2699" s="3">
        <v>87.48294</v>
      </c>
      <c r="G2699" s="3">
        <v>-303.39026</v>
      </c>
      <c r="H2699">
        <f>F2699-G2699</f>
        <v>390.8732</v>
      </c>
    </row>
    <row r="2700" spans="1:8">
      <c r="A2700" s="3">
        <v>28</v>
      </c>
      <c r="B2700" s="3">
        <v>1391</v>
      </c>
      <c r="C2700" s="3">
        <v>20</v>
      </c>
      <c r="D2700" s="3" t="s">
        <v>25</v>
      </c>
      <c r="E2700" s="3">
        <v>0</v>
      </c>
      <c r="F2700" s="3">
        <v>155.3988</v>
      </c>
      <c r="G2700" s="3">
        <v>-154.7043</v>
      </c>
      <c r="H2700">
        <f>F2700-G2700</f>
        <v>310.1031</v>
      </c>
    </row>
    <row r="2701" spans="1:8">
      <c r="A2701" s="3">
        <v>28</v>
      </c>
      <c r="B2701" s="3">
        <v>1391</v>
      </c>
      <c r="C2701" s="3">
        <v>25</v>
      </c>
      <c r="D2701" s="3" t="s">
        <v>24</v>
      </c>
      <c r="E2701" s="3">
        <v>1</v>
      </c>
      <c r="F2701" s="3">
        <v>65.723846</v>
      </c>
      <c r="G2701" s="3">
        <v>-350.755254</v>
      </c>
      <c r="H2701">
        <f>F2701-G2701</f>
        <v>416.4791</v>
      </c>
    </row>
    <row r="2702" spans="1:8">
      <c r="A2702" s="3">
        <v>28</v>
      </c>
      <c r="B2702" s="3">
        <v>1392</v>
      </c>
      <c r="C2702" s="3">
        <v>5</v>
      </c>
      <c r="D2702" s="3" t="s">
        <v>24</v>
      </c>
      <c r="E2702" s="3">
        <v>1</v>
      </c>
      <c r="F2702" s="3">
        <v>424.9204</v>
      </c>
      <c r="G2702" s="3">
        <v>146.5424</v>
      </c>
      <c r="H2702">
        <f>F2702-G2702</f>
        <v>278.378</v>
      </c>
    </row>
    <row r="2703" spans="1:8">
      <c r="A2703" s="3">
        <v>28</v>
      </c>
      <c r="B2703" s="3">
        <v>1392</v>
      </c>
      <c r="C2703" s="3">
        <v>10</v>
      </c>
      <c r="D2703" s="3" t="s">
        <v>25</v>
      </c>
      <c r="E2703" s="3">
        <v>0</v>
      </c>
      <c r="F2703" s="3">
        <v>118.84516</v>
      </c>
      <c r="G2703" s="3">
        <v>-171.12154</v>
      </c>
      <c r="H2703">
        <f>F2703-G2703</f>
        <v>289.9667</v>
      </c>
    </row>
    <row r="2704" spans="1:8">
      <c r="A2704" s="3">
        <v>28</v>
      </c>
      <c r="B2704" s="3">
        <v>1392</v>
      </c>
      <c r="C2704" s="3">
        <v>15</v>
      </c>
      <c r="D2704" s="3" t="s">
        <v>24</v>
      </c>
      <c r="E2704" s="3">
        <v>1</v>
      </c>
      <c r="F2704" s="3">
        <v>456.8056</v>
      </c>
      <c r="G2704" s="3">
        <v>65.9324</v>
      </c>
      <c r="H2704">
        <f>F2704-G2704</f>
        <v>390.8732</v>
      </c>
    </row>
    <row r="2705" spans="1:8">
      <c r="A2705" s="3">
        <v>28</v>
      </c>
      <c r="B2705" s="3">
        <v>1392</v>
      </c>
      <c r="C2705" s="3">
        <v>20</v>
      </c>
      <c r="D2705" s="3" t="s">
        <v>25</v>
      </c>
      <c r="E2705" s="3">
        <v>0</v>
      </c>
      <c r="F2705" s="3">
        <v>115.43596</v>
      </c>
      <c r="G2705" s="3">
        <v>-194.66714</v>
      </c>
      <c r="H2705">
        <f>F2705-G2705</f>
        <v>310.1031</v>
      </c>
    </row>
    <row r="2706" spans="1:8">
      <c r="A2706" s="3">
        <v>28</v>
      </c>
      <c r="B2706" s="3">
        <v>1392</v>
      </c>
      <c r="C2706" s="3">
        <v>25</v>
      </c>
      <c r="D2706" s="3" t="s">
        <v>24</v>
      </c>
      <c r="E2706" s="3">
        <v>1</v>
      </c>
      <c r="F2706" s="3">
        <v>370.32724</v>
      </c>
      <c r="G2706" s="3">
        <v>-46.15186</v>
      </c>
      <c r="H2706">
        <f>F2706-G2706</f>
        <v>416.4791</v>
      </c>
    </row>
    <row r="2707" spans="1:8">
      <c r="A2707" s="3">
        <v>28</v>
      </c>
      <c r="B2707" s="3">
        <v>1393</v>
      </c>
      <c r="C2707" s="3">
        <v>5</v>
      </c>
      <c r="D2707" s="3" t="s">
        <v>24</v>
      </c>
      <c r="E2707" s="3">
        <v>1</v>
      </c>
      <c r="F2707" s="3">
        <v>240.2634</v>
      </c>
      <c r="G2707" s="3">
        <v>-38.1146</v>
      </c>
      <c r="H2707">
        <f>F2707-G2707</f>
        <v>278.378</v>
      </c>
    </row>
    <row r="2708" spans="1:8">
      <c r="A2708" s="3">
        <v>28</v>
      </c>
      <c r="B2708" s="3">
        <v>1393</v>
      </c>
      <c r="C2708" s="3">
        <v>10</v>
      </c>
      <c r="D2708" s="3" t="s">
        <v>25</v>
      </c>
      <c r="E2708" s="3">
        <v>0</v>
      </c>
      <c r="F2708" s="3">
        <v>81.91368</v>
      </c>
      <c r="G2708" s="3">
        <v>-208.05302</v>
      </c>
      <c r="H2708">
        <f>F2708-G2708</f>
        <v>289.9667</v>
      </c>
    </row>
    <row r="2709" spans="1:8">
      <c r="A2709" s="3">
        <v>28</v>
      </c>
      <c r="B2709" s="3">
        <v>1393</v>
      </c>
      <c r="C2709" s="3">
        <v>15</v>
      </c>
      <c r="D2709" s="3" t="s">
        <v>24</v>
      </c>
      <c r="E2709" s="3">
        <v>1</v>
      </c>
      <c r="F2709" s="3">
        <v>179.4654</v>
      </c>
      <c r="G2709" s="3">
        <v>-211.4078</v>
      </c>
      <c r="H2709">
        <f>F2709-G2709</f>
        <v>390.8732</v>
      </c>
    </row>
    <row r="2710" spans="1:8">
      <c r="A2710" s="3">
        <v>28</v>
      </c>
      <c r="B2710" s="3">
        <v>1393</v>
      </c>
      <c r="C2710" s="3">
        <v>20</v>
      </c>
      <c r="D2710" s="3" t="s">
        <v>25</v>
      </c>
      <c r="E2710" s="3">
        <v>0</v>
      </c>
      <c r="F2710" s="3">
        <v>204.6984</v>
      </c>
      <c r="G2710" s="3">
        <v>-105.4047</v>
      </c>
      <c r="H2710">
        <f>F2710-G2710</f>
        <v>310.1031</v>
      </c>
    </row>
    <row r="2711" spans="1:8">
      <c r="A2711" s="3">
        <v>28</v>
      </c>
      <c r="B2711" s="3">
        <v>1393</v>
      </c>
      <c r="C2711" s="3">
        <v>25</v>
      </c>
      <c r="D2711" s="3" t="s">
        <v>24</v>
      </c>
      <c r="E2711" s="3">
        <v>1</v>
      </c>
      <c r="F2711" s="3">
        <v>287.2974</v>
      </c>
      <c r="G2711" s="3">
        <v>-129.1817</v>
      </c>
      <c r="H2711">
        <f>F2711-G2711</f>
        <v>416.4791</v>
      </c>
    </row>
    <row r="2712" spans="1:8">
      <c r="A2712" s="3">
        <v>28</v>
      </c>
      <c r="B2712" s="3">
        <v>1394</v>
      </c>
      <c r="C2712" s="3">
        <v>5</v>
      </c>
      <c r="D2712" s="3" t="s">
        <v>24</v>
      </c>
      <c r="E2712" s="3">
        <v>1</v>
      </c>
      <c r="F2712" s="3">
        <v>428.3862</v>
      </c>
      <c r="G2712" s="3">
        <v>150.0082</v>
      </c>
      <c r="H2712">
        <f>F2712-G2712</f>
        <v>278.378</v>
      </c>
    </row>
    <row r="2713" spans="1:8">
      <c r="A2713" s="3">
        <v>28</v>
      </c>
      <c r="B2713" s="3">
        <v>1394</v>
      </c>
      <c r="C2713" s="3">
        <v>10</v>
      </c>
      <c r="D2713" s="3" t="s">
        <v>25</v>
      </c>
      <c r="E2713" s="3">
        <v>0</v>
      </c>
      <c r="F2713" s="3">
        <v>104.2558</v>
      </c>
      <c r="G2713" s="3">
        <v>-185.7109</v>
      </c>
      <c r="H2713">
        <f>F2713-G2713</f>
        <v>289.9667</v>
      </c>
    </row>
    <row r="2714" spans="1:8">
      <c r="A2714" s="3">
        <v>28</v>
      </c>
      <c r="B2714" s="3">
        <v>1394</v>
      </c>
      <c r="C2714" s="3">
        <v>15</v>
      </c>
      <c r="D2714" s="3" t="s">
        <v>24</v>
      </c>
      <c r="E2714" s="3">
        <v>1</v>
      </c>
      <c r="F2714" s="3">
        <v>413.639</v>
      </c>
      <c r="G2714" s="3">
        <v>22.7658</v>
      </c>
      <c r="H2714">
        <f>F2714-G2714</f>
        <v>390.8732</v>
      </c>
    </row>
    <row r="2715" spans="1:8">
      <c r="A2715" s="3">
        <v>28</v>
      </c>
      <c r="B2715" s="3">
        <v>1394</v>
      </c>
      <c r="C2715" s="3">
        <v>20</v>
      </c>
      <c r="D2715" s="3" t="s">
        <v>25</v>
      </c>
      <c r="E2715" s="3">
        <v>0</v>
      </c>
      <c r="F2715" s="3">
        <v>159.5406</v>
      </c>
      <c r="G2715" s="3">
        <v>-150.5625</v>
      </c>
      <c r="H2715">
        <f>F2715-G2715</f>
        <v>310.1031</v>
      </c>
    </row>
    <row r="2716" spans="1:8">
      <c r="A2716" s="3">
        <v>28</v>
      </c>
      <c r="B2716" s="3">
        <v>1394</v>
      </c>
      <c r="C2716" s="3">
        <v>25</v>
      </c>
      <c r="D2716" s="3" t="s">
        <v>24</v>
      </c>
      <c r="E2716" s="3">
        <v>1</v>
      </c>
      <c r="F2716" s="3">
        <v>159.5512</v>
      </c>
      <c r="G2716" s="3">
        <v>-256.9279</v>
      </c>
      <c r="H2716">
        <f>F2716-G2716</f>
        <v>416.4791</v>
      </c>
    </row>
    <row r="2717" spans="1:8">
      <c r="A2717" s="3">
        <v>28</v>
      </c>
      <c r="B2717" s="3">
        <v>1395</v>
      </c>
      <c r="C2717" s="3">
        <v>5</v>
      </c>
      <c r="D2717" s="3" t="s">
        <v>24</v>
      </c>
      <c r="E2717" s="3">
        <v>1</v>
      </c>
      <c r="F2717" s="3">
        <v>453.6106</v>
      </c>
      <c r="G2717" s="3">
        <v>175.2326</v>
      </c>
      <c r="H2717">
        <f>F2717-G2717</f>
        <v>278.378</v>
      </c>
    </row>
    <row r="2718" spans="1:8">
      <c r="A2718" s="3">
        <v>28</v>
      </c>
      <c r="B2718" s="3">
        <v>1395</v>
      </c>
      <c r="C2718" s="3">
        <v>10</v>
      </c>
      <c r="D2718" s="3" t="s">
        <v>25</v>
      </c>
      <c r="E2718" s="3">
        <v>0</v>
      </c>
      <c r="F2718" s="3">
        <v>187.21926</v>
      </c>
      <c r="G2718" s="3">
        <v>-102.74744</v>
      </c>
      <c r="H2718">
        <f>F2718-G2718</f>
        <v>289.9667</v>
      </c>
    </row>
    <row r="2719" spans="1:8">
      <c r="A2719" s="3">
        <v>28</v>
      </c>
      <c r="B2719" s="3">
        <v>1395</v>
      </c>
      <c r="C2719" s="3">
        <v>15</v>
      </c>
      <c r="D2719" s="3" t="s">
        <v>24</v>
      </c>
      <c r="E2719" s="3">
        <v>1</v>
      </c>
      <c r="F2719" s="3">
        <v>91.33164</v>
      </c>
      <c r="G2719" s="3">
        <v>-299.54156</v>
      </c>
      <c r="H2719">
        <f>F2719-G2719</f>
        <v>390.8732</v>
      </c>
    </row>
    <row r="2720" spans="1:8">
      <c r="A2720" s="3">
        <v>28</v>
      </c>
      <c r="B2720" s="3">
        <v>1395</v>
      </c>
      <c r="C2720" s="3">
        <v>20</v>
      </c>
      <c r="D2720" s="3" t="s">
        <v>25</v>
      </c>
      <c r="E2720" s="3">
        <v>0</v>
      </c>
      <c r="F2720" s="3">
        <v>64.79296</v>
      </c>
      <c r="G2720" s="3">
        <v>-245.31014</v>
      </c>
      <c r="H2720">
        <f>F2720-G2720</f>
        <v>310.1031</v>
      </c>
    </row>
    <row r="2721" spans="1:8">
      <c r="A2721" s="3">
        <v>28</v>
      </c>
      <c r="B2721" s="3">
        <v>1395</v>
      </c>
      <c r="C2721" s="3">
        <v>25</v>
      </c>
      <c r="D2721" s="3" t="s">
        <v>24</v>
      </c>
      <c r="E2721" s="3">
        <v>1</v>
      </c>
      <c r="F2721" s="3">
        <v>93.34164</v>
      </c>
      <c r="G2721" s="3">
        <v>-323.13746</v>
      </c>
      <c r="H2721">
        <f>F2721-G2721</f>
        <v>416.4791</v>
      </c>
    </row>
    <row r="2722" spans="1:8">
      <c r="A2722" s="3">
        <v>28</v>
      </c>
      <c r="B2722" s="3">
        <v>1541</v>
      </c>
      <c r="C2722" s="3">
        <v>5</v>
      </c>
      <c r="D2722" s="3" t="s">
        <v>24</v>
      </c>
      <c r="E2722" s="3">
        <v>1</v>
      </c>
      <c r="F2722" s="3">
        <v>207.8918</v>
      </c>
      <c r="G2722" s="3">
        <v>-70.4862</v>
      </c>
      <c r="H2722">
        <f>F2722-G2722</f>
        <v>278.378</v>
      </c>
    </row>
    <row r="2723" spans="1:8">
      <c r="A2723" s="3">
        <v>28</v>
      </c>
      <c r="B2723" s="3">
        <v>1541</v>
      </c>
      <c r="C2723" s="3">
        <v>10</v>
      </c>
      <c r="D2723" s="3" t="s">
        <v>25</v>
      </c>
      <c r="E2723" s="3">
        <v>0</v>
      </c>
      <c r="F2723" s="3">
        <v>194.025</v>
      </c>
      <c r="G2723" s="3">
        <v>-95.9417</v>
      </c>
      <c r="H2723">
        <f>F2723-G2723</f>
        <v>289.9667</v>
      </c>
    </row>
    <row r="2724" spans="1:8">
      <c r="A2724" s="3">
        <v>28</v>
      </c>
      <c r="B2724" s="3">
        <v>1541</v>
      </c>
      <c r="C2724" s="3">
        <v>15</v>
      </c>
      <c r="D2724" s="3" t="s">
        <v>24</v>
      </c>
      <c r="E2724" s="3">
        <v>1</v>
      </c>
      <c r="F2724" s="3">
        <v>249.5278</v>
      </c>
      <c r="G2724" s="3">
        <v>-141.3454</v>
      </c>
      <c r="H2724">
        <f>F2724-G2724</f>
        <v>390.8732</v>
      </c>
    </row>
    <row r="2725" spans="1:8">
      <c r="A2725" s="3">
        <v>28</v>
      </c>
      <c r="B2725" s="3">
        <v>1541</v>
      </c>
      <c r="C2725" s="3">
        <v>20</v>
      </c>
      <c r="D2725" s="3" t="s">
        <v>25</v>
      </c>
      <c r="E2725" s="3">
        <v>0</v>
      </c>
      <c r="F2725" s="3">
        <v>140.087</v>
      </c>
      <c r="G2725" s="3">
        <v>-170.0161</v>
      </c>
      <c r="H2725">
        <f>F2725-G2725</f>
        <v>310.1031</v>
      </c>
    </row>
    <row r="2726" spans="1:8">
      <c r="A2726" s="3">
        <v>28</v>
      </c>
      <c r="B2726" s="3">
        <v>1541</v>
      </c>
      <c r="C2726" s="3">
        <v>25</v>
      </c>
      <c r="D2726" s="3" t="s">
        <v>24</v>
      </c>
      <c r="E2726" s="3">
        <v>1</v>
      </c>
      <c r="F2726" s="3">
        <v>234.7604</v>
      </c>
      <c r="G2726" s="3">
        <v>-181.7187</v>
      </c>
      <c r="H2726">
        <f>F2726-G2726</f>
        <v>416.4791</v>
      </c>
    </row>
    <row r="2727" spans="1:8">
      <c r="A2727" s="3">
        <v>28</v>
      </c>
      <c r="B2727" s="3">
        <v>1542</v>
      </c>
      <c r="C2727" s="3">
        <v>5</v>
      </c>
      <c r="D2727" s="3" t="s">
        <v>24</v>
      </c>
      <c r="E2727" s="3">
        <v>1</v>
      </c>
      <c r="F2727" s="3">
        <v>169.4278</v>
      </c>
      <c r="G2727" s="3">
        <v>-108.9502</v>
      </c>
      <c r="H2727">
        <f>F2727-G2727</f>
        <v>278.378</v>
      </c>
    </row>
    <row r="2728" spans="1:8">
      <c r="A2728" s="3">
        <v>28</v>
      </c>
      <c r="B2728" s="3">
        <v>1542</v>
      </c>
      <c r="C2728" s="3">
        <v>10</v>
      </c>
      <c r="D2728" s="3" t="s">
        <v>25</v>
      </c>
      <c r="E2728" s="3">
        <v>0</v>
      </c>
      <c r="F2728" s="3">
        <v>159.1884</v>
      </c>
      <c r="G2728" s="3">
        <v>-130.7783</v>
      </c>
      <c r="H2728">
        <f>F2728-G2728</f>
        <v>289.9667</v>
      </c>
    </row>
    <row r="2729" spans="1:8">
      <c r="A2729" s="3">
        <v>28</v>
      </c>
      <c r="B2729" s="3">
        <v>1542</v>
      </c>
      <c r="C2729" s="3">
        <v>15</v>
      </c>
      <c r="D2729" s="3" t="s">
        <v>24</v>
      </c>
      <c r="E2729" s="3">
        <v>1</v>
      </c>
      <c r="F2729" s="3">
        <v>298.5298</v>
      </c>
      <c r="G2729" s="3">
        <v>-92.3434</v>
      </c>
      <c r="H2729">
        <f>F2729-G2729</f>
        <v>390.8732</v>
      </c>
    </row>
    <row r="2730" spans="1:8">
      <c r="A2730" s="3">
        <v>28</v>
      </c>
      <c r="B2730" s="3">
        <v>1542</v>
      </c>
      <c r="C2730" s="3">
        <v>20</v>
      </c>
      <c r="D2730" s="3" t="s">
        <v>25</v>
      </c>
      <c r="E2730" s="3">
        <v>0</v>
      </c>
      <c r="F2730" s="3">
        <v>115.80904</v>
      </c>
      <c r="G2730" s="3">
        <v>-194.29406</v>
      </c>
      <c r="H2730">
        <f>F2730-G2730</f>
        <v>310.1031</v>
      </c>
    </row>
    <row r="2731" spans="1:8">
      <c r="A2731" s="3">
        <v>28</v>
      </c>
      <c r="B2731" s="3">
        <v>1542</v>
      </c>
      <c r="C2731" s="3">
        <v>25</v>
      </c>
      <c r="D2731" s="3" t="s">
        <v>24</v>
      </c>
      <c r="E2731" s="3">
        <v>1</v>
      </c>
      <c r="F2731" s="3">
        <v>217.2538</v>
      </c>
      <c r="G2731" s="3">
        <v>-199.2253</v>
      </c>
      <c r="H2731">
        <f>F2731-G2731</f>
        <v>416.4791</v>
      </c>
    </row>
    <row r="2732" spans="1:8">
      <c r="A2732" s="3">
        <v>28</v>
      </c>
      <c r="B2732" s="3">
        <v>1543</v>
      </c>
      <c r="C2732" s="3">
        <v>5</v>
      </c>
      <c r="D2732" s="3" t="s">
        <v>24</v>
      </c>
      <c r="E2732" s="3">
        <v>1</v>
      </c>
      <c r="F2732" s="3">
        <v>449.0204</v>
      </c>
      <c r="G2732" s="3">
        <v>170.6424</v>
      </c>
      <c r="H2732">
        <f>F2732-G2732</f>
        <v>278.378</v>
      </c>
    </row>
    <row r="2733" spans="1:8">
      <c r="A2733" s="3">
        <v>28</v>
      </c>
      <c r="B2733" s="3">
        <v>1543</v>
      </c>
      <c r="C2733" s="3">
        <v>10</v>
      </c>
      <c r="D2733" s="3" t="s">
        <v>25</v>
      </c>
      <c r="E2733" s="3">
        <v>0</v>
      </c>
      <c r="F2733" s="3">
        <v>147.97348</v>
      </c>
      <c r="G2733" s="3">
        <v>-141.99322</v>
      </c>
      <c r="H2733">
        <f>F2733-G2733</f>
        <v>289.9667</v>
      </c>
    </row>
    <row r="2734" spans="1:8">
      <c r="A2734" s="3">
        <v>28</v>
      </c>
      <c r="B2734" s="3">
        <v>1543</v>
      </c>
      <c r="C2734" s="3">
        <v>15</v>
      </c>
      <c r="D2734" s="3" t="s">
        <v>24</v>
      </c>
      <c r="E2734" s="3">
        <v>1</v>
      </c>
      <c r="F2734" s="3">
        <v>570.4766</v>
      </c>
      <c r="G2734" s="3">
        <v>179.6034</v>
      </c>
      <c r="H2734">
        <f>F2734-G2734</f>
        <v>390.8732</v>
      </c>
    </row>
    <row r="2735" spans="1:8">
      <c r="A2735" s="3">
        <v>28</v>
      </c>
      <c r="B2735" s="3">
        <v>1543</v>
      </c>
      <c r="C2735" s="3">
        <v>20</v>
      </c>
      <c r="D2735" s="3" t="s">
        <v>25</v>
      </c>
      <c r="E2735" s="3">
        <v>0</v>
      </c>
      <c r="F2735" s="3">
        <v>125.7826</v>
      </c>
      <c r="G2735" s="3">
        <v>-184.3205</v>
      </c>
      <c r="H2735">
        <f>F2735-G2735</f>
        <v>310.1031</v>
      </c>
    </row>
    <row r="2736" spans="1:8">
      <c r="A2736" s="3">
        <v>28</v>
      </c>
      <c r="B2736" s="3">
        <v>1543</v>
      </c>
      <c r="C2736" s="3">
        <v>25</v>
      </c>
      <c r="D2736" s="3" t="s">
        <v>24</v>
      </c>
      <c r="E2736" s="3">
        <v>1</v>
      </c>
      <c r="F2736" s="3">
        <v>582.588</v>
      </c>
      <c r="G2736" s="3">
        <v>166.1089</v>
      </c>
      <c r="H2736">
        <f>F2736-G2736</f>
        <v>416.4791</v>
      </c>
    </row>
    <row r="2737" spans="1:8">
      <c r="A2737" s="3">
        <v>28</v>
      </c>
      <c r="B2737" s="3">
        <v>1544</v>
      </c>
      <c r="C2737" s="3">
        <v>5</v>
      </c>
      <c r="D2737" s="3" t="s">
        <v>24</v>
      </c>
      <c r="E2737" s="3">
        <v>1</v>
      </c>
      <c r="F2737" s="3">
        <v>359.861</v>
      </c>
      <c r="G2737" s="3">
        <v>81.483</v>
      </c>
      <c r="H2737">
        <f>F2737-G2737</f>
        <v>278.378</v>
      </c>
    </row>
    <row r="2738" spans="1:8">
      <c r="A2738" s="3">
        <v>28</v>
      </c>
      <c r="B2738" s="3">
        <v>1544</v>
      </c>
      <c r="C2738" s="3">
        <v>10</v>
      </c>
      <c r="D2738" s="3" t="s">
        <v>25</v>
      </c>
      <c r="E2738" s="3">
        <v>0</v>
      </c>
      <c r="F2738" s="3">
        <v>109.9542</v>
      </c>
      <c r="G2738" s="3">
        <v>-180.0125</v>
      </c>
      <c r="H2738">
        <f>F2738-G2738</f>
        <v>289.9667</v>
      </c>
    </row>
    <row r="2739" spans="1:8">
      <c r="A2739" s="3">
        <v>28</v>
      </c>
      <c r="B2739" s="3">
        <v>1544</v>
      </c>
      <c r="C2739" s="3">
        <v>15</v>
      </c>
      <c r="D2739" s="3" t="s">
        <v>24</v>
      </c>
      <c r="E2739" s="3">
        <v>1</v>
      </c>
      <c r="F2739" s="3">
        <v>448.3276</v>
      </c>
      <c r="G2739" s="3">
        <v>57.4544</v>
      </c>
      <c r="H2739">
        <f>F2739-G2739</f>
        <v>390.8732</v>
      </c>
    </row>
    <row r="2740" spans="1:8">
      <c r="A2740" s="3">
        <v>28</v>
      </c>
      <c r="B2740" s="3">
        <v>1544</v>
      </c>
      <c r="C2740" s="3">
        <v>20</v>
      </c>
      <c r="D2740" s="3" t="s">
        <v>25</v>
      </c>
      <c r="E2740" s="3">
        <v>0</v>
      </c>
      <c r="F2740" s="3">
        <v>163.19252</v>
      </c>
      <c r="G2740" s="3">
        <v>-146.91058</v>
      </c>
      <c r="H2740">
        <f>F2740-G2740</f>
        <v>310.1031</v>
      </c>
    </row>
    <row r="2741" spans="1:8">
      <c r="A2741" s="3">
        <v>28</v>
      </c>
      <c r="B2741" s="3">
        <v>1544</v>
      </c>
      <c r="C2741" s="3">
        <v>25</v>
      </c>
      <c r="D2741" s="3" t="s">
        <v>24</v>
      </c>
      <c r="E2741" s="3">
        <v>1</v>
      </c>
      <c r="F2741" s="3">
        <v>427.3288</v>
      </c>
      <c r="G2741" s="3">
        <v>10.8497</v>
      </c>
      <c r="H2741">
        <f>F2741-G2741</f>
        <v>416.4791</v>
      </c>
    </row>
    <row r="2742" spans="1:8">
      <c r="A2742" s="3">
        <v>28</v>
      </c>
      <c r="B2742" s="3">
        <v>1545</v>
      </c>
      <c r="C2742" s="3">
        <v>5</v>
      </c>
      <c r="D2742" s="3" t="s">
        <v>24</v>
      </c>
      <c r="E2742" s="3">
        <v>1</v>
      </c>
      <c r="F2742" s="3">
        <v>317.3124</v>
      </c>
      <c r="G2742" s="3">
        <v>38.9344</v>
      </c>
      <c r="H2742">
        <f>F2742-G2742</f>
        <v>278.378</v>
      </c>
    </row>
    <row r="2743" spans="1:8">
      <c r="A2743" s="3">
        <v>28</v>
      </c>
      <c r="B2743" s="3">
        <v>1545</v>
      </c>
      <c r="C2743" s="3">
        <v>10</v>
      </c>
      <c r="D2743" s="3" t="s">
        <v>25</v>
      </c>
      <c r="E2743" s="3">
        <v>0</v>
      </c>
      <c r="F2743" s="3">
        <v>275.0408</v>
      </c>
      <c r="G2743" s="3">
        <v>-14.9259</v>
      </c>
      <c r="H2743">
        <f>F2743-G2743</f>
        <v>289.9667</v>
      </c>
    </row>
    <row r="2744" spans="1:8">
      <c r="A2744" s="3">
        <v>28</v>
      </c>
      <c r="B2744" s="3">
        <v>1545</v>
      </c>
      <c r="C2744" s="3">
        <v>15</v>
      </c>
      <c r="D2744" s="3" t="s">
        <v>24</v>
      </c>
      <c r="E2744" s="3">
        <v>1</v>
      </c>
      <c r="F2744" s="3">
        <v>197.141</v>
      </c>
      <c r="G2744" s="3">
        <v>-193.7322</v>
      </c>
      <c r="H2744">
        <f>F2744-G2744</f>
        <v>390.8732</v>
      </c>
    </row>
    <row r="2745" spans="1:8">
      <c r="A2745" s="3">
        <v>28</v>
      </c>
      <c r="B2745" s="3">
        <v>1545</v>
      </c>
      <c r="C2745" s="3">
        <v>20</v>
      </c>
      <c r="D2745" s="3" t="s">
        <v>25</v>
      </c>
      <c r="E2745" s="3">
        <v>0</v>
      </c>
      <c r="F2745" s="3">
        <v>248.6256</v>
      </c>
      <c r="G2745" s="3">
        <v>-61.4775</v>
      </c>
      <c r="H2745">
        <f>F2745-G2745</f>
        <v>310.1031</v>
      </c>
    </row>
    <row r="2746" spans="1:8">
      <c r="A2746" s="3">
        <v>28</v>
      </c>
      <c r="B2746" s="3">
        <v>1545</v>
      </c>
      <c r="C2746" s="3">
        <v>25</v>
      </c>
      <c r="D2746" s="3" t="s">
        <v>24</v>
      </c>
      <c r="E2746" s="3">
        <v>1</v>
      </c>
      <c r="F2746" s="3">
        <v>178.3608</v>
      </c>
      <c r="G2746" s="3">
        <v>-238.1183</v>
      </c>
      <c r="H2746">
        <f>F2746-G2746</f>
        <v>416.4791</v>
      </c>
    </row>
    <row r="2747" spans="1:8">
      <c r="A2747" s="3">
        <v>28</v>
      </c>
      <c r="B2747" s="3">
        <v>1546</v>
      </c>
      <c r="C2747" s="3">
        <v>5</v>
      </c>
      <c r="D2747" s="3" t="s">
        <v>24</v>
      </c>
      <c r="E2747" s="3">
        <v>1</v>
      </c>
      <c r="F2747" s="3">
        <v>355.495</v>
      </c>
      <c r="G2747" s="3">
        <v>77.117</v>
      </c>
      <c r="H2747">
        <f>F2747-G2747</f>
        <v>278.378</v>
      </c>
    </row>
    <row r="2748" spans="1:8">
      <c r="A2748" s="3">
        <v>28</v>
      </c>
      <c r="B2748" s="3">
        <v>1546</v>
      </c>
      <c r="C2748" s="3">
        <v>10</v>
      </c>
      <c r="D2748" s="3" t="s">
        <v>25</v>
      </c>
      <c r="E2748" s="3">
        <v>0</v>
      </c>
      <c r="F2748" s="3">
        <v>154.7317</v>
      </c>
      <c r="G2748" s="3">
        <v>-135.235</v>
      </c>
      <c r="H2748">
        <f>F2748-G2748</f>
        <v>289.9667</v>
      </c>
    </row>
    <row r="2749" spans="1:8">
      <c r="A2749" s="3">
        <v>28</v>
      </c>
      <c r="B2749" s="3">
        <v>1546</v>
      </c>
      <c r="C2749" s="3">
        <v>15</v>
      </c>
      <c r="D2749" s="3" t="s">
        <v>24</v>
      </c>
      <c r="E2749" s="3">
        <v>1</v>
      </c>
      <c r="F2749" s="3">
        <v>388.0446</v>
      </c>
      <c r="G2749" s="3">
        <v>-2.82859999999999</v>
      </c>
      <c r="H2749">
        <f>F2749-G2749</f>
        <v>390.8732</v>
      </c>
    </row>
    <row r="2750" spans="1:8">
      <c r="A2750" s="3">
        <v>28</v>
      </c>
      <c r="B2750" s="3">
        <v>1546</v>
      </c>
      <c r="C2750" s="3">
        <v>20</v>
      </c>
      <c r="D2750" s="3" t="s">
        <v>25</v>
      </c>
      <c r="E2750" s="3">
        <v>0</v>
      </c>
      <c r="F2750" s="3">
        <v>83.24126</v>
      </c>
      <c r="G2750" s="3">
        <v>-226.86184</v>
      </c>
      <c r="H2750">
        <f>F2750-G2750</f>
        <v>310.1031</v>
      </c>
    </row>
    <row r="2751" spans="1:8">
      <c r="A2751" s="3">
        <v>28</v>
      </c>
      <c r="B2751" s="3">
        <v>1546</v>
      </c>
      <c r="C2751" s="3">
        <v>25</v>
      </c>
      <c r="D2751" s="3" t="s">
        <v>24</v>
      </c>
      <c r="E2751" s="3">
        <v>1</v>
      </c>
      <c r="F2751" s="3">
        <v>339.88326</v>
      </c>
      <c r="G2751" s="3">
        <v>-76.59584</v>
      </c>
      <c r="H2751">
        <f>F2751-G2751</f>
        <v>416.4791</v>
      </c>
    </row>
    <row r="2752" spans="1:8">
      <c r="A2752" s="3">
        <v>28</v>
      </c>
      <c r="B2752" s="3">
        <v>1547</v>
      </c>
      <c r="C2752" s="3">
        <v>5</v>
      </c>
      <c r="D2752" s="3" t="s">
        <v>24</v>
      </c>
      <c r="E2752" s="3">
        <v>1</v>
      </c>
      <c r="F2752" s="3">
        <v>115.93356</v>
      </c>
      <c r="G2752" s="3">
        <v>-162.44444</v>
      </c>
      <c r="H2752">
        <f>F2752-G2752</f>
        <v>278.378</v>
      </c>
    </row>
    <row r="2753" spans="1:8">
      <c r="A2753" s="3">
        <v>28</v>
      </c>
      <c r="B2753" s="3">
        <v>1547</v>
      </c>
      <c r="C2753" s="3">
        <v>10</v>
      </c>
      <c r="D2753" s="3" t="s">
        <v>25</v>
      </c>
      <c r="E2753" s="3">
        <v>0</v>
      </c>
      <c r="F2753" s="3">
        <v>196.487608</v>
      </c>
      <c r="G2753" s="3">
        <v>-93.479092</v>
      </c>
      <c r="H2753">
        <f>F2753-G2753</f>
        <v>289.9667</v>
      </c>
    </row>
    <row r="2754" spans="1:8">
      <c r="A2754" s="3">
        <v>28</v>
      </c>
      <c r="B2754" s="3">
        <v>1547</v>
      </c>
      <c r="C2754" s="3">
        <v>15</v>
      </c>
      <c r="D2754" s="3" t="s">
        <v>24</v>
      </c>
      <c r="E2754" s="3">
        <v>1</v>
      </c>
      <c r="F2754" s="3">
        <v>303.3304</v>
      </c>
      <c r="G2754" s="3">
        <v>-87.5428</v>
      </c>
      <c r="H2754">
        <f>F2754-G2754</f>
        <v>390.8732</v>
      </c>
    </row>
    <row r="2755" spans="1:8">
      <c r="A2755" s="3">
        <v>28</v>
      </c>
      <c r="B2755" s="3">
        <v>1547</v>
      </c>
      <c r="C2755" s="3">
        <v>20</v>
      </c>
      <c r="D2755" s="3" t="s">
        <v>25</v>
      </c>
      <c r="E2755" s="3">
        <v>0</v>
      </c>
      <c r="F2755" s="3">
        <v>245.7992</v>
      </c>
      <c r="G2755" s="3">
        <v>-64.3039</v>
      </c>
      <c r="H2755">
        <f>F2755-G2755</f>
        <v>310.1031</v>
      </c>
    </row>
    <row r="2756" spans="1:8">
      <c r="A2756" s="3">
        <v>28</v>
      </c>
      <c r="B2756" s="3">
        <v>1547</v>
      </c>
      <c r="C2756" s="3">
        <v>25</v>
      </c>
      <c r="D2756" s="3" t="s">
        <v>24</v>
      </c>
      <c r="E2756" s="3">
        <v>1</v>
      </c>
      <c r="F2756" s="3">
        <v>173.3736</v>
      </c>
      <c r="G2756" s="3">
        <v>-243.1055</v>
      </c>
      <c r="H2756">
        <f>F2756-G2756</f>
        <v>416.4791</v>
      </c>
    </row>
    <row r="2757" spans="1:8">
      <c r="A2757" s="3">
        <v>28</v>
      </c>
      <c r="B2757" s="3">
        <v>1548</v>
      </c>
      <c r="C2757" s="3">
        <v>5</v>
      </c>
      <c r="D2757" s="3" t="s">
        <v>24</v>
      </c>
      <c r="E2757" s="3">
        <v>1</v>
      </c>
      <c r="F2757" s="3">
        <v>68.523052</v>
      </c>
      <c r="G2757" s="3">
        <v>-209.854948</v>
      </c>
      <c r="H2757">
        <f>F2757-G2757</f>
        <v>278.378</v>
      </c>
    </row>
    <row r="2758" spans="1:8">
      <c r="A2758" s="3">
        <v>28</v>
      </c>
      <c r="B2758" s="3">
        <v>1548</v>
      </c>
      <c r="C2758" s="3">
        <v>10</v>
      </c>
      <c r="D2758" s="3" t="s">
        <v>25</v>
      </c>
      <c r="E2758" s="3">
        <v>0</v>
      </c>
      <c r="F2758" s="3">
        <v>154.02228</v>
      </c>
      <c r="G2758" s="3">
        <v>-135.94442</v>
      </c>
      <c r="H2758">
        <f>F2758-G2758</f>
        <v>289.9667</v>
      </c>
    </row>
    <row r="2759" spans="1:8">
      <c r="A2759" s="3">
        <v>28</v>
      </c>
      <c r="B2759" s="3">
        <v>1548</v>
      </c>
      <c r="C2759" s="3">
        <v>15</v>
      </c>
      <c r="D2759" s="3" t="s">
        <v>24</v>
      </c>
      <c r="E2759" s="3">
        <v>1</v>
      </c>
      <c r="F2759" s="3">
        <v>270.43782</v>
      </c>
      <c r="G2759" s="3">
        <v>-120.43538</v>
      </c>
      <c r="H2759">
        <f>F2759-G2759</f>
        <v>390.8732</v>
      </c>
    </row>
    <row r="2760" spans="1:8">
      <c r="A2760" s="3">
        <v>28</v>
      </c>
      <c r="B2760" s="3">
        <v>1548</v>
      </c>
      <c r="C2760" s="3">
        <v>20</v>
      </c>
      <c r="D2760" s="3" t="s">
        <v>25</v>
      </c>
      <c r="E2760" s="3">
        <v>0</v>
      </c>
      <c r="F2760" s="3">
        <v>204.896</v>
      </c>
      <c r="G2760" s="3">
        <v>-105.2071</v>
      </c>
      <c r="H2760">
        <f>F2760-G2760</f>
        <v>310.1031</v>
      </c>
    </row>
    <row r="2761" spans="1:8">
      <c r="A2761" s="3">
        <v>28</v>
      </c>
      <c r="B2761" s="3">
        <v>1548</v>
      </c>
      <c r="C2761" s="3">
        <v>25</v>
      </c>
      <c r="D2761" s="3" t="s">
        <v>24</v>
      </c>
      <c r="E2761" s="3">
        <v>1</v>
      </c>
      <c r="F2761" s="3">
        <v>151.0076</v>
      </c>
      <c r="G2761" s="3">
        <v>-265.4715</v>
      </c>
      <c r="H2761">
        <f>F2761-G2761</f>
        <v>416.4791</v>
      </c>
    </row>
    <row r="2762" spans="1:8">
      <c r="A2762" s="3">
        <v>28</v>
      </c>
      <c r="B2762" s="3">
        <v>1865</v>
      </c>
      <c r="C2762" s="3">
        <v>5</v>
      </c>
      <c r="D2762" s="3" t="s">
        <v>24</v>
      </c>
      <c r="E2762" s="3">
        <v>1</v>
      </c>
      <c r="F2762" s="3">
        <v>382.1478</v>
      </c>
      <c r="G2762" s="3">
        <v>103.7698</v>
      </c>
      <c r="H2762">
        <f>F2762-G2762</f>
        <v>278.378</v>
      </c>
    </row>
    <row r="2763" spans="1:8">
      <c r="A2763" s="3">
        <v>28</v>
      </c>
      <c r="B2763" s="3">
        <v>1865</v>
      </c>
      <c r="C2763" s="3">
        <v>10</v>
      </c>
      <c r="D2763" s="3" t="s">
        <v>25</v>
      </c>
      <c r="E2763" s="3">
        <v>0</v>
      </c>
      <c r="F2763" s="3">
        <v>276.7944</v>
      </c>
      <c r="G2763" s="3">
        <v>-13.1723</v>
      </c>
      <c r="H2763">
        <f>F2763-G2763</f>
        <v>289.9667</v>
      </c>
    </row>
    <row r="2764" spans="1:8">
      <c r="A2764" s="3">
        <v>28</v>
      </c>
      <c r="B2764" s="3">
        <v>1865</v>
      </c>
      <c r="C2764" s="3">
        <v>15</v>
      </c>
      <c r="D2764" s="3" t="s">
        <v>24</v>
      </c>
      <c r="E2764" s="3">
        <v>1</v>
      </c>
      <c r="F2764" s="3">
        <v>261.0048</v>
      </c>
      <c r="G2764" s="3">
        <v>-129.8684</v>
      </c>
      <c r="H2764">
        <f>F2764-G2764</f>
        <v>390.8732</v>
      </c>
    </row>
    <row r="2765" spans="1:8">
      <c r="A2765" s="3">
        <v>28</v>
      </c>
      <c r="B2765" s="3">
        <v>1865</v>
      </c>
      <c r="C2765" s="3">
        <v>20</v>
      </c>
      <c r="D2765" s="3" t="s">
        <v>25</v>
      </c>
      <c r="E2765" s="3">
        <v>0</v>
      </c>
      <c r="F2765" s="3">
        <v>141.047</v>
      </c>
      <c r="G2765" s="3">
        <v>-169.0561</v>
      </c>
      <c r="H2765">
        <f>F2765-G2765</f>
        <v>310.1031</v>
      </c>
    </row>
    <row r="2766" spans="1:8">
      <c r="A2766" s="3">
        <v>28</v>
      </c>
      <c r="B2766" s="3">
        <v>1865</v>
      </c>
      <c r="C2766" s="3">
        <v>25</v>
      </c>
      <c r="D2766" s="3" t="s">
        <v>24</v>
      </c>
      <c r="E2766" s="3">
        <v>1</v>
      </c>
      <c r="F2766" s="3">
        <v>180.196</v>
      </c>
      <c r="G2766" s="3">
        <v>-236.2831</v>
      </c>
      <c r="H2766">
        <f>F2766-G2766</f>
        <v>416.4791</v>
      </c>
    </row>
    <row r="2767" spans="1:8">
      <c r="A2767" s="3">
        <v>28</v>
      </c>
      <c r="B2767" s="3">
        <v>1866</v>
      </c>
      <c r="C2767" s="3">
        <v>5</v>
      </c>
      <c r="D2767" s="3" t="s">
        <v>24</v>
      </c>
      <c r="E2767" s="3">
        <v>1</v>
      </c>
      <c r="F2767" s="3">
        <v>11.359558</v>
      </c>
      <c r="G2767" s="3">
        <v>-267.018442</v>
      </c>
      <c r="H2767">
        <f>F2767-G2767</f>
        <v>278.378</v>
      </c>
    </row>
    <row r="2768" spans="1:8">
      <c r="A2768" s="3">
        <v>28</v>
      </c>
      <c r="B2768" s="3">
        <v>1866</v>
      </c>
      <c r="C2768" s="3">
        <v>10</v>
      </c>
      <c r="D2768" s="3" t="s">
        <v>25</v>
      </c>
      <c r="E2768" s="3">
        <v>0</v>
      </c>
      <c r="F2768" s="3">
        <v>19.542336</v>
      </c>
      <c r="G2768" s="3">
        <v>-270.424364</v>
      </c>
      <c r="H2768">
        <f>F2768-G2768</f>
        <v>289.9667</v>
      </c>
    </row>
    <row r="2769" spans="1:8">
      <c r="A2769" s="3">
        <v>28</v>
      </c>
      <c r="B2769" s="3">
        <v>1866</v>
      </c>
      <c r="C2769" s="3">
        <v>15</v>
      </c>
      <c r="D2769" s="3" t="s">
        <v>24</v>
      </c>
      <c r="E2769" s="3">
        <v>1</v>
      </c>
      <c r="F2769" s="3">
        <v>105.84808</v>
      </c>
      <c r="G2769" s="3">
        <v>-285.02512</v>
      </c>
      <c r="H2769">
        <f>F2769-G2769</f>
        <v>390.8732</v>
      </c>
    </row>
    <row r="2770" spans="1:8">
      <c r="A2770" s="3">
        <v>28</v>
      </c>
      <c r="B2770" s="3">
        <v>1866</v>
      </c>
      <c r="C2770" s="3">
        <v>20</v>
      </c>
      <c r="D2770" s="3" t="s">
        <v>25</v>
      </c>
      <c r="E2770" s="3">
        <v>0</v>
      </c>
      <c r="F2770" s="3">
        <v>186.198</v>
      </c>
      <c r="G2770" s="3">
        <v>-123.9051</v>
      </c>
      <c r="H2770">
        <f>F2770-G2770</f>
        <v>310.1031</v>
      </c>
    </row>
    <row r="2771" spans="1:8">
      <c r="A2771" s="3">
        <v>28</v>
      </c>
      <c r="B2771" s="3">
        <v>1866</v>
      </c>
      <c r="C2771" s="3">
        <v>25</v>
      </c>
      <c r="D2771" s="3" t="s">
        <v>24</v>
      </c>
      <c r="E2771" s="3">
        <v>1</v>
      </c>
      <c r="F2771" s="3">
        <v>183.037</v>
      </c>
      <c r="G2771" s="3">
        <v>-233.4421</v>
      </c>
      <c r="H2771">
        <f>F2771-G2771</f>
        <v>416.4791</v>
      </c>
    </row>
    <row r="2772" spans="1:8">
      <c r="A2772" s="3">
        <v>28</v>
      </c>
      <c r="B2772" s="3">
        <v>1867</v>
      </c>
      <c r="C2772" s="3">
        <v>5</v>
      </c>
      <c r="D2772" s="3" t="s">
        <v>24</v>
      </c>
      <c r="E2772" s="3">
        <v>1</v>
      </c>
      <c r="F2772" s="3">
        <v>282.7332</v>
      </c>
      <c r="G2772" s="3">
        <v>4.35520000000002</v>
      </c>
      <c r="H2772">
        <f>F2772-G2772</f>
        <v>278.378</v>
      </c>
    </row>
    <row r="2773" spans="1:8">
      <c r="A2773" s="3">
        <v>28</v>
      </c>
      <c r="B2773" s="3">
        <v>1867</v>
      </c>
      <c r="C2773" s="3">
        <v>10</v>
      </c>
      <c r="D2773" s="3" t="s">
        <v>25</v>
      </c>
      <c r="E2773" s="3">
        <v>0</v>
      </c>
      <c r="F2773" s="3">
        <v>145.1838</v>
      </c>
      <c r="G2773" s="3">
        <v>-144.7829</v>
      </c>
      <c r="H2773">
        <f>F2773-G2773</f>
        <v>289.9667</v>
      </c>
    </row>
    <row r="2774" spans="1:8">
      <c r="A2774" s="3">
        <v>28</v>
      </c>
      <c r="B2774" s="3">
        <v>1867</v>
      </c>
      <c r="C2774" s="3">
        <v>15</v>
      </c>
      <c r="D2774" s="3" t="s">
        <v>24</v>
      </c>
      <c r="E2774" s="3">
        <v>1</v>
      </c>
      <c r="F2774" s="3">
        <v>132.905</v>
      </c>
      <c r="G2774" s="3">
        <v>-257.9682</v>
      </c>
      <c r="H2774">
        <f>F2774-G2774</f>
        <v>390.8732</v>
      </c>
    </row>
    <row r="2775" spans="1:8">
      <c r="A2775" s="3">
        <v>28</v>
      </c>
      <c r="B2775" s="3">
        <v>1867</v>
      </c>
      <c r="C2775" s="3">
        <v>20</v>
      </c>
      <c r="D2775" s="3" t="s">
        <v>25</v>
      </c>
      <c r="E2775" s="3">
        <v>0</v>
      </c>
      <c r="F2775" s="3">
        <v>249.0876</v>
      </c>
      <c r="G2775" s="3">
        <v>-61.0155</v>
      </c>
      <c r="H2775">
        <f>F2775-G2775</f>
        <v>310.1031</v>
      </c>
    </row>
    <row r="2776" spans="1:8">
      <c r="A2776" s="3">
        <v>28</v>
      </c>
      <c r="B2776" s="3">
        <v>1867</v>
      </c>
      <c r="C2776" s="3">
        <v>25</v>
      </c>
      <c r="D2776" s="3" t="s">
        <v>24</v>
      </c>
      <c r="E2776" s="3">
        <v>1</v>
      </c>
      <c r="F2776" s="3">
        <v>158.2867</v>
      </c>
      <c r="G2776" s="3">
        <v>-258.1924</v>
      </c>
      <c r="H2776">
        <f>F2776-G2776</f>
        <v>416.4791</v>
      </c>
    </row>
    <row r="2777" spans="1:8">
      <c r="A2777" s="3">
        <v>28</v>
      </c>
      <c r="B2777" s="3">
        <v>1868</v>
      </c>
      <c r="C2777" s="3">
        <v>5</v>
      </c>
      <c r="D2777" s="3" t="s">
        <v>24</v>
      </c>
      <c r="E2777" s="3">
        <v>1</v>
      </c>
      <c r="F2777" s="3">
        <v>32.27926</v>
      </c>
      <c r="G2777" s="3">
        <v>-246.09874</v>
      </c>
      <c r="H2777">
        <f>F2777-G2777</f>
        <v>278.378</v>
      </c>
    </row>
    <row r="2778" spans="1:8">
      <c r="A2778" s="3">
        <v>28</v>
      </c>
      <c r="B2778" s="3">
        <v>1868</v>
      </c>
      <c r="C2778" s="3">
        <v>10</v>
      </c>
      <c r="D2778" s="3" t="s">
        <v>25</v>
      </c>
      <c r="E2778" s="3">
        <v>0</v>
      </c>
      <c r="F2778" s="3">
        <v>142.7726</v>
      </c>
      <c r="G2778" s="3">
        <v>-147.1941</v>
      </c>
      <c r="H2778">
        <f>F2778-G2778</f>
        <v>289.9667</v>
      </c>
    </row>
    <row r="2779" spans="1:8">
      <c r="A2779" s="3">
        <v>28</v>
      </c>
      <c r="B2779" s="3">
        <v>1868</v>
      </c>
      <c r="C2779" s="3">
        <v>15</v>
      </c>
      <c r="D2779" s="3" t="s">
        <v>24</v>
      </c>
      <c r="E2779" s="3">
        <v>1</v>
      </c>
      <c r="F2779" s="3">
        <v>119.17034</v>
      </c>
      <c r="G2779" s="3">
        <v>-271.70286</v>
      </c>
      <c r="H2779">
        <f>F2779-G2779</f>
        <v>390.8732</v>
      </c>
    </row>
    <row r="2780" spans="1:8">
      <c r="A2780" s="3">
        <v>28</v>
      </c>
      <c r="B2780" s="3">
        <v>1868</v>
      </c>
      <c r="C2780" s="3">
        <v>20</v>
      </c>
      <c r="D2780" s="3" t="s">
        <v>25</v>
      </c>
      <c r="E2780" s="3">
        <v>0</v>
      </c>
      <c r="F2780" s="3">
        <v>92.173</v>
      </c>
      <c r="G2780" s="3">
        <v>-217.9301</v>
      </c>
      <c r="H2780">
        <f>F2780-G2780</f>
        <v>310.1031</v>
      </c>
    </row>
    <row r="2781" spans="1:8">
      <c r="A2781" s="3">
        <v>28</v>
      </c>
      <c r="B2781" s="3">
        <v>1868</v>
      </c>
      <c r="C2781" s="3">
        <v>25</v>
      </c>
      <c r="D2781" s="3" t="s">
        <v>24</v>
      </c>
      <c r="E2781" s="3">
        <v>1</v>
      </c>
      <c r="F2781" s="3">
        <v>123.7096</v>
      </c>
      <c r="G2781" s="3">
        <v>-292.7695</v>
      </c>
      <c r="H2781">
        <f>F2781-G2781</f>
        <v>416.4791</v>
      </c>
    </row>
    <row r="2782" spans="1:8">
      <c r="A2782" s="3">
        <v>28</v>
      </c>
      <c r="B2782" s="3">
        <v>1869</v>
      </c>
      <c r="C2782" s="3">
        <v>5</v>
      </c>
      <c r="D2782" s="3" t="s">
        <v>24</v>
      </c>
      <c r="E2782" s="3">
        <v>1</v>
      </c>
      <c r="F2782" s="3">
        <v>339.8424</v>
      </c>
      <c r="G2782" s="3">
        <v>61.4644</v>
      </c>
      <c r="H2782">
        <f>F2782-G2782</f>
        <v>278.378</v>
      </c>
    </row>
    <row r="2783" spans="1:8">
      <c r="A2783" s="3">
        <v>28</v>
      </c>
      <c r="B2783" s="3">
        <v>1869</v>
      </c>
      <c r="C2783" s="3">
        <v>10</v>
      </c>
      <c r="D2783" s="3" t="s">
        <v>25</v>
      </c>
      <c r="E2783" s="3">
        <v>0</v>
      </c>
      <c r="F2783" s="3">
        <v>217.6212</v>
      </c>
      <c r="G2783" s="3">
        <v>-72.3455</v>
      </c>
      <c r="H2783">
        <f>F2783-G2783</f>
        <v>289.9667</v>
      </c>
    </row>
    <row r="2784" spans="1:8">
      <c r="A2784" s="3">
        <v>28</v>
      </c>
      <c r="B2784" s="3">
        <v>1869</v>
      </c>
      <c r="C2784" s="3">
        <v>15</v>
      </c>
      <c r="D2784" s="3" t="s">
        <v>24</v>
      </c>
      <c r="E2784" s="3">
        <v>1</v>
      </c>
      <c r="F2784" s="3">
        <v>272.163</v>
      </c>
      <c r="G2784" s="3">
        <v>-118.7102</v>
      </c>
      <c r="H2784">
        <f>F2784-G2784</f>
        <v>390.8732</v>
      </c>
    </row>
    <row r="2785" spans="1:8">
      <c r="A2785" s="3">
        <v>28</v>
      </c>
      <c r="B2785" s="3">
        <v>1869</v>
      </c>
      <c r="C2785" s="3">
        <v>20</v>
      </c>
      <c r="D2785" s="3" t="s">
        <v>25</v>
      </c>
      <c r="E2785" s="3">
        <v>0</v>
      </c>
      <c r="F2785" s="3">
        <v>123.1887</v>
      </c>
      <c r="G2785" s="3">
        <v>-186.9144</v>
      </c>
      <c r="H2785">
        <f>F2785-G2785</f>
        <v>310.1031</v>
      </c>
    </row>
    <row r="2786" spans="1:8">
      <c r="A2786" s="3">
        <v>28</v>
      </c>
      <c r="B2786" s="3">
        <v>1869</v>
      </c>
      <c r="C2786" s="3">
        <v>25</v>
      </c>
      <c r="D2786" s="3" t="s">
        <v>24</v>
      </c>
      <c r="E2786" s="3">
        <v>1</v>
      </c>
      <c r="F2786" s="3">
        <v>237.3214</v>
      </c>
      <c r="G2786" s="3">
        <v>-179.1577</v>
      </c>
      <c r="H2786">
        <f>F2786-G2786</f>
        <v>416.4791</v>
      </c>
    </row>
    <row r="2787" spans="1:8">
      <c r="A2787" s="3">
        <v>28</v>
      </c>
      <c r="B2787" s="3">
        <v>1870</v>
      </c>
      <c r="C2787" s="3">
        <v>5</v>
      </c>
      <c r="D2787" s="3" t="s">
        <v>24</v>
      </c>
      <c r="E2787" s="3">
        <v>1</v>
      </c>
      <c r="F2787" s="3">
        <v>3.0795692</v>
      </c>
      <c r="G2787" s="3">
        <v>-275.2984308</v>
      </c>
      <c r="H2787">
        <f>F2787-G2787</f>
        <v>278.378</v>
      </c>
    </row>
    <row r="2788" spans="1:8">
      <c r="A2788" s="3">
        <v>28</v>
      </c>
      <c r="B2788" s="3">
        <v>1870</v>
      </c>
      <c r="C2788" s="3">
        <v>10</v>
      </c>
      <c r="D2788" s="3" t="s">
        <v>25</v>
      </c>
      <c r="E2788" s="3">
        <v>0</v>
      </c>
      <c r="F2788" s="3">
        <v>255.9412</v>
      </c>
      <c r="G2788" s="3">
        <v>-34.0255</v>
      </c>
      <c r="H2788">
        <f>F2788-G2788</f>
        <v>289.9667</v>
      </c>
    </row>
    <row r="2789" spans="1:8">
      <c r="A2789" s="3">
        <v>28</v>
      </c>
      <c r="B2789" s="3">
        <v>1870</v>
      </c>
      <c r="C2789" s="3">
        <v>15</v>
      </c>
      <c r="D2789" s="3" t="s">
        <v>24</v>
      </c>
      <c r="E2789" s="3">
        <v>1</v>
      </c>
      <c r="F2789" s="3">
        <v>220.462</v>
      </c>
      <c r="G2789" s="3">
        <v>-170.4112</v>
      </c>
      <c r="H2789">
        <f>F2789-G2789</f>
        <v>390.8732</v>
      </c>
    </row>
    <row r="2790" spans="1:8">
      <c r="A2790" s="3">
        <v>28</v>
      </c>
      <c r="B2790" s="3">
        <v>1870</v>
      </c>
      <c r="C2790" s="3">
        <v>20</v>
      </c>
      <c r="D2790" s="3" t="s">
        <v>25</v>
      </c>
      <c r="E2790" s="3">
        <v>0</v>
      </c>
      <c r="F2790" s="3">
        <v>209.6798</v>
      </c>
      <c r="G2790" s="3">
        <v>-100.4233</v>
      </c>
      <c r="H2790">
        <f>F2790-G2790</f>
        <v>310.1031</v>
      </c>
    </row>
    <row r="2791" spans="1:8">
      <c r="A2791" s="3">
        <v>28</v>
      </c>
      <c r="B2791" s="3">
        <v>1870</v>
      </c>
      <c r="C2791" s="3">
        <v>25</v>
      </c>
      <c r="D2791" s="3" t="s">
        <v>24</v>
      </c>
      <c r="E2791" s="3">
        <v>1</v>
      </c>
      <c r="F2791" s="3">
        <v>225.9654</v>
      </c>
      <c r="G2791" s="3">
        <v>-190.5137</v>
      </c>
      <c r="H2791">
        <f>F2791-G2791</f>
        <v>416.4791</v>
      </c>
    </row>
    <row r="2792" spans="1:8">
      <c r="A2792" s="3">
        <v>28</v>
      </c>
      <c r="B2792" s="3">
        <v>1871</v>
      </c>
      <c r="C2792" s="3">
        <v>5</v>
      </c>
      <c r="D2792" s="3" t="s">
        <v>24</v>
      </c>
      <c r="E2792" s="3">
        <v>1</v>
      </c>
      <c r="F2792" s="3">
        <v>428.1176</v>
      </c>
      <c r="G2792" s="3">
        <v>149.7396</v>
      </c>
      <c r="H2792">
        <f>F2792-G2792</f>
        <v>278.378</v>
      </c>
    </row>
    <row r="2793" spans="1:8">
      <c r="A2793" s="3">
        <v>28</v>
      </c>
      <c r="B2793" s="3">
        <v>1871</v>
      </c>
      <c r="C2793" s="3">
        <v>10</v>
      </c>
      <c r="D2793" s="3" t="s">
        <v>25</v>
      </c>
      <c r="E2793" s="3">
        <v>0</v>
      </c>
      <c r="F2793" s="3">
        <v>140.7404</v>
      </c>
      <c r="G2793" s="3">
        <v>-149.2263</v>
      </c>
      <c r="H2793">
        <f>F2793-G2793</f>
        <v>289.9667</v>
      </c>
    </row>
    <row r="2794" spans="1:8">
      <c r="A2794" s="3">
        <v>28</v>
      </c>
      <c r="B2794" s="3">
        <v>1871</v>
      </c>
      <c r="C2794" s="3">
        <v>15</v>
      </c>
      <c r="D2794" s="3" t="s">
        <v>24</v>
      </c>
      <c r="E2794" s="3">
        <v>1</v>
      </c>
      <c r="F2794" s="3">
        <v>381.4326</v>
      </c>
      <c r="G2794" s="3">
        <v>-9.44060000000002</v>
      </c>
      <c r="H2794">
        <f>F2794-G2794</f>
        <v>390.8732</v>
      </c>
    </row>
    <row r="2795" spans="1:8">
      <c r="A2795" s="3">
        <v>28</v>
      </c>
      <c r="B2795" s="3">
        <v>1871</v>
      </c>
      <c r="C2795" s="3">
        <v>20</v>
      </c>
      <c r="D2795" s="3" t="s">
        <v>25</v>
      </c>
      <c r="E2795" s="3">
        <v>0</v>
      </c>
      <c r="F2795" s="3">
        <v>148.2208</v>
      </c>
      <c r="G2795" s="3">
        <v>-161.8823</v>
      </c>
      <c r="H2795">
        <f>F2795-G2795</f>
        <v>310.1031</v>
      </c>
    </row>
    <row r="2796" spans="1:8">
      <c r="A2796" s="3">
        <v>28</v>
      </c>
      <c r="B2796" s="3">
        <v>1871</v>
      </c>
      <c r="C2796" s="3">
        <v>25</v>
      </c>
      <c r="D2796" s="3" t="s">
        <v>24</v>
      </c>
      <c r="E2796" s="3">
        <v>1</v>
      </c>
      <c r="F2796" s="3">
        <v>356.4308</v>
      </c>
      <c r="G2796" s="3">
        <v>-60.0483</v>
      </c>
      <c r="H2796">
        <f>F2796-G2796</f>
        <v>416.4791</v>
      </c>
    </row>
    <row r="2797" spans="1:8">
      <c r="A2797" s="3">
        <v>28</v>
      </c>
      <c r="B2797" s="3">
        <v>1872</v>
      </c>
      <c r="C2797" s="3">
        <v>5</v>
      </c>
      <c r="D2797" s="3" t="s">
        <v>24</v>
      </c>
      <c r="E2797" s="3">
        <v>1</v>
      </c>
      <c r="F2797" s="3">
        <v>110.19774</v>
      </c>
      <c r="G2797" s="3">
        <v>-168.18026</v>
      </c>
      <c r="H2797">
        <f>F2797-G2797</f>
        <v>278.378</v>
      </c>
    </row>
    <row r="2798" spans="1:8">
      <c r="A2798" s="3">
        <v>28</v>
      </c>
      <c r="B2798" s="3">
        <v>1872</v>
      </c>
      <c r="C2798" s="3">
        <v>10</v>
      </c>
      <c r="D2798" s="3" t="s">
        <v>25</v>
      </c>
      <c r="E2798" s="3">
        <v>0</v>
      </c>
      <c r="F2798" s="3">
        <v>173.0568</v>
      </c>
      <c r="G2798" s="3">
        <v>-116.9099</v>
      </c>
      <c r="H2798">
        <f>F2798-G2798</f>
        <v>289.9667</v>
      </c>
    </row>
    <row r="2799" spans="1:8">
      <c r="A2799" s="3">
        <v>28</v>
      </c>
      <c r="B2799" s="3">
        <v>1872</v>
      </c>
      <c r="C2799" s="3">
        <v>15</v>
      </c>
      <c r="D2799" s="3" t="s">
        <v>24</v>
      </c>
      <c r="E2799" s="3">
        <v>1</v>
      </c>
      <c r="F2799" s="3">
        <v>144.7834</v>
      </c>
      <c r="G2799" s="3">
        <v>-246.0898</v>
      </c>
      <c r="H2799">
        <f>F2799-G2799</f>
        <v>390.8732</v>
      </c>
    </row>
    <row r="2800" spans="1:8">
      <c r="A2800" s="3">
        <v>28</v>
      </c>
      <c r="B2800" s="3">
        <v>1872</v>
      </c>
      <c r="C2800" s="3">
        <v>20</v>
      </c>
      <c r="D2800" s="3" t="s">
        <v>25</v>
      </c>
      <c r="E2800" s="3">
        <v>0</v>
      </c>
      <c r="F2800" s="3">
        <v>139.0624</v>
      </c>
      <c r="G2800" s="3">
        <v>-171.0407</v>
      </c>
      <c r="H2800">
        <f>F2800-G2800</f>
        <v>310.1031</v>
      </c>
    </row>
    <row r="2801" spans="1:8">
      <c r="A2801" s="3">
        <v>28</v>
      </c>
      <c r="B2801" s="3">
        <v>1872</v>
      </c>
      <c r="C2801" s="3">
        <v>25</v>
      </c>
      <c r="D2801" s="3" t="s">
        <v>24</v>
      </c>
      <c r="E2801" s="3">
        <v>1</v>
      </c>
      <c r="F2801" s="3">
        <v>250.8054</v>
      </c>
      <c r="G2801" s="3">
        <v>-165.6737</v>
      </c>
      <c r="H2801">
        <f>F2801-G2801</f>
        <v>416.4791</v>
      </c>
    </row>
    <row r="2802" spans="1:8">
      <c r="A2802" s="3">
        <v>29</v>
      </c>
      <c r="B2802" s="3">
        <v>836</v>
      </c>
      <c r="C2802" s="3">
        <v>5</v>
      </c>
      <c r="D2802" s="3" t="s">
        <v>24</v>
      </c>
      <c r="E2802" s="3">
        <v>1</v>
      </c>
      <c r="F2802" s="3">
        <v>162.69094</v>
      </c>
      <c r="G2802" s="3">
        <v>-115.68706</v>
      </c>
      <c r="H2802">
        <f>F2802-G2802</f>
        <v>278.378</v>
      </c>
    </row>
    <row r="2803" spans="1:8">
      <c r="A2803" s="3">
        <v>29</v>
      </c>
      <c r="B2803" s="3">
        <v>836</v>
      </c>
      <c r="C2803" s="3">
        <v>10</v>
      </c>
      <c r="D2803" s="3" t="s">
        <v>25</v>
      </c>
      <c r="E2803" s="3">
        <v>0</v>
      </c>
      <c r="F2803" s="3">
        <v>188.996</v>
      </c>
      <c r="G2803" s="3">
        <v>-100.9707</v>
      </c>
      <c r="H2803">
        <f>F2803-G2803</f>
        <v>289.9667</v>
      </c>
    </row>
    <row r="2804" spans="1:8">
      <c r="A2804" s="3">
        <v>29</v>
      </c>
      <c r="B2804" s="3">
        <v>836</v>
      </c>
      <c r="C2804" s="3">
        <v>15</v>
      </c>
      <c r="D2804" s="3" t="s">
        <v>24</v>
      </c>
      <c r="E2804" s="3">
        <v>1</v>
      </c>
      <c r="F2804" s="3">
        <v>285.4274</v>
      </c>
      <c r="G2804" s="3">
        <v>-105.4458</v>
      </c>
      <c r="H2804">
        <f>F2804-G2804</f>
        <v>390.8732</v>
      </c>
    </row>
    <row r="2805" spans="1:8">
      <c r="A2805" s="3">
        <v>29</v>
      </c>
      <c r="B2805" s="3">
        <v>836</v>
      </c>
      <c r="C2805" s="3">
        <v>20</v>
      </c>
      <c r="D2805" s="3" t="s">
        <v>25</v>
      </c>
      <c r="E2805" s="3">
        <v>0</v>
      </c>
      <c r="F2805" s="3">
        <v>141.40302</v>
      </c>
      <c r="G2805" s="3">
        <v>-168.70008</v>
      </c>
      <c r="H2805">
        <f>F2805-G2805</f>
        <v>310.1031</v>
      </c>
    </row>
    <row r="2806" spans="1:8">
      <c r="A2806" s="3">
        <v>29</v>
      </c>
      <c r="B2806" s="3">
        <v>836</v>
      </c>
      <c r="C2806" s="3">
        <v>25</v>
      </c>
      <c r="D2806" s="3" t="s">
        <v>24</v>
      </c>
      <c r="E2806" s="3">
        <v>1</v>
      </c>
      <c r="F2806" s="3">
        <v>295.83</v>
      </c>
      <c r="G2806" s="3">
        <v>-120.6491</v>
      </c>
      <c r="H2806">
        <f>F2806-G2806</f>
        <v>416.4791</v>
      </c>
    </row>
    <row r="2807" spans="1:8">
      <c r="A2807" s="3">
        <v>29</v>
      </c>
      <c r="B2807" s="3">
        <v>837</v>
      </c>
      <c r="C2807" s="3">
        <v>5</v>
      </c>
      <c r="D2807" s="3" t="s">
        <v>24</v>
      </c>
      <c r="E2807" s="3">
        <v>1</v>
      </c>
      <c r="F2807" s="3">
        <v>132.49546</v>
      </c>
      <c r="G2807" s="3">
        <v>-145.88254</v>
      </c>
      <c r="H2807">
        <f>F2807-G2807</f>
        <v>278.378</v>
      </c>
    </row>
    <row r="2808" spans="1:8">
      <c r="A2808" s="3">
        <v>29</v>
      </c>
      <c r="B2808" s="3">
        <v>837</v>
      </c>
      <c r="C2808" s="3">
        <v>10</v>
      </c>
      <c r="D2808" s="3" t="s">
        <v>25</v>
      </c>
      <c r="E2808" s="3">
        <v>0</v>
      </c>
      <c r="F2808" s="3">
        <v>324.7622</v>
      </c>
      <c r="G2808" s="3">
        <v>34.7955</v>
      </c>
      <c r="H2808">
        <f>F2808-G2808</f>
        <v>289.9667</v>
      </c>
    </row>
    <row r="2809" spans="1:8">
      <c r="A2809" s="3">
        <v>29</v>
      </c>
      <c r="B2809" s="3">
        <v>837</v>
      </c>
      <c r="C2809" s="3">
        <v>15</v>
      </c>
      <c r="D2809" s="3" t="s">
        <v>24</v>
      </c>
      <c r="E2809" s="3">
        <v>1</v>
      </c>
      <c r="F2809" s="3">
        <v>146.72422</v>
      </c>
      <c r="G2809" s="3">
        <v>-244.14898</v>
      </c>
      <c r="H2809">
        <f>F2809-G2809</f>
        <v>390.8732</v>
      </c>
    </row>
    <row r="2810" spans="1:8">
      <c r="A2810" s="3">
        <v>29</v>
      </c>
      <c r="B2810" s="3">
        <v>837</v>
      </c>
      <c r="C2810" s="3">
        <v>20</v>
      </c>
      <c r="D2810" s="3" t="s">
        <v>25</v>
      </c>
      <c r="E2810" s="3">
        <v>0</v>
      </c>
      <c r="F2810" s="3">
        <v>147.6102</v>
      </c>
      <c r="G2810" s="3">
        <v>-162.4929</v>
      </c>
      <c r="H2810">
        <f>F2810-G2810</f>
        <v>310.1031</v>
      </c>
    </row>
    <row r="2811" spans="1:8">
      <c r="A2811" s="3">
        <v>29</v>
      </c>
      <c r="B2811" s="3">
        <v>837</v>
      </c>
      <c r="C2811" s="3">
        <v>25</v>
      </c>
      <c r="D2811" s="3" t="s">
        <v>24</v>
      </c>
      <c r="E2811" s="3">
        <v>1</v>
      </c>
      <c r="F2811" s="3">
        <v>111.96864</v>
      </c>
      <c r="G2811" s="3">
        <v>-304.51046</v>
      </c>
      <c r="H2811">
        <f>F2811-G2811</f>
        <v>416.4791</v>
      </c>
    </row>
    <row r="2812" spans="1:8">
      <c r="A2812" s="3">
        <v>29</v>
      </c>
      <c r="B2812" s="3">
        <v>838</v>
      </c>
      <c r="C2812" s="3">
        <v>5</v>
      </c>
      <c r="D2812" s="3" t="s">
        <v>24</v>
      </c>
      <c r="E2812" s="3">
        <v>1</v>
      </c>
      <c r="F2812" s="3">
        <v>326.4712</v>
      </c>
      <c r="G2812" s="3">
        <v>48.0932</v>
      </c>
      <c r="H2812">
        <f>F2812-G2812</f>
        <v>278.378</v>
      </c>
    </row>
    <row r="2813" spans="1:8">
      <c r="A2813" s="3">
        <v>29</v>
      </c>
      <c r="B2813" s="3">
        <v>838</v>
      </c>
      <c r="C2813" s="3">
        <v>10</v>
      </c>
      <c r="D2813" s="3" t="s">
        <v>25</v>
      </c>
      <c r="E2813" s="3">
        <v>0</v>
      </c>
      <c r="F2813" s="3">
        <v>252.6236</v>
      </c>
      <c r="G2813" s="3">
        <v>-37.3431</v>
      </c>
      <c r="H2813">
        <f>F2813-G2813</f>
        <v>289.9667</v>
      </c>
    </row>
    <row r="2814" spans="1:8">
      <c r="A2814" s="3">
        <v>29</v>
      </c>
      <c r="B2814" s="3">
        <v>838</v>
      </c>
      <c r="C2814" s="3">
        <v>15</v>
      </c>
      <c r="D2814" s="3" t="s">
        <v>24</v>
      </c>
      <c r="E2814" s="3">
        <v>1</v>
      </c>
      <c r="F2814" s="3">
        <v>472.6328</v>
      </c>
      <c r="G2814" s="3">
        <v>81.7596</v>
      </c>
      <c r="H2814">
        <f>F2814-G2814</f>
        <v>390.8732</v>
      </c>
    </row>
    <row r="2815" spans="1:8">
      <c r="A2815" s="3">
        <v>29</v>
      </c>
      <c r="B2815" s="3">
        <v>838</v>
      </c>
      <c r="C2815" s="3">
        <v>20</v>
      </c>
      <c r="D2815" s="3" t="s">
        <v>25</v>
      </c>
      <c r="E2815" s="3">
        <v>0</v>
      </c>
      <c r="F2815" s="3">
        <v>254.9792</v>
      </c>
      <c r="G2815" s="3">
        <v>-55.1239</v>
      </c>
      <c r="H2815">
        <f>F2815-G2815</f>
        <v>310.1031</v>
      </c>
    </row>
    <row r="2816" spans="1:8">
      <c r="A2816" s="3">
        <v>29</v>
      </c>
      <c r="B2816" s="3">
        <v>838</v>
      </c>
      <c r="C2816" s="3">
        <v>25</v>
      </c>
      <c r="D2816" s="3" t="s">
        <v>24</v>
      </c>
      <c r="E2816" s="3">
        <v>1</v>
      </c>
      <c r="F2816" s="3">
        <v>423.9746</v>
      </c>
      <c r="G2816" s="3">
        <v>7.49549999999999</v>
      </c>
      <c r="H2816">
        <f>F2816-G2816</f>
        <v>416.4791</v>
      </c>
    </row>
    <row r="2817" spans="1:8">
      <c r="A2817" s="3">
        <v>29</v>
      </c>
      <c r="B2817" s="3">
        <v>839</v>
      </c>
      <c r="C2817" s="3">
        <v>5</v>
      </c>
      <c r="D2817" s="3" t="s">
        <v>24</v>
      </c>
      <c r="E2817" s="3">
        <v>1</v>
      </c>
      <c r="F2817" s="3">
        <v>168.29272</v>
      </c>
      <c r="G2817" s="3">
        <v>-110.08528</v>
      </c>
      <c r="H2817">
        <f>F2817-G2817</f>
        <v>278.378</v>
      </c>
    </row>
    <row r="2818" spans="1:8">
      <c r="A2818" s="3">
        <v>29</v>
      </c>
      <c r="B2818" s="3">
        <v>839</v>
      </c>
      <c r="C2818" s="3">
        <v>10</v>
      </c>
      <c r="D2818" s="3" t="s">
        <v>25</v>
      </c>
      <c r="E2818" s="3">
        <v>0</v>
      </c>
      <c r="F2818" s="3">
        <v>184.1864</v>
      </c>
      <c r="G2818" s="3">
        <v>-105.7803</v>
      </c>
      <c r="H2818">
        <f>F2818-G2818</f>
        <v>289.9667</v>
      </c>
    </row>
    <row r="2819" spans="1:8">
      <c r="A2819" s="3">
        <v>29</v>
      </c>
      <c r="B2819" s="3">
        <v>839</v>
      </c>
      <c r="C2819" s="3">
        <v>15</v>
      </c>
      <c r="D2819" s="3" t="s">
        <v>24</v>
      </c>
      <c r="E2819" s="3">
        <v>1</v>
      </c>
      <c r="F2819" s="3">
        <v>172.8528</v>
      </c>
      <c r="G2819" s="3">
        <v>-218.0204</v>
      </c>
      <c r="H2819">
        <f>F2819-G2819</f>
        <v>390.8732</v>
      </c>
    </row>
    <row r="2820" spans="1:8">
      <c r="A2820" s="3">
        <v>29</v>
      </c>
      <c r="B2820" s="3">
        <v>839</v>
      </c>
      <c r="C2820" s="3">
        <v>20</v>
      </c>
      <c r="D2820" s="3" t="s">
        <v>25</v>
      </c>
      <c r="E2820" s="3">
        <v>0</v>
      </c>
      <c r="F2820" s="3">
        <v>235.47578</v>
      </c>
      <c r="G2820" s="3">
        <v>-74.62732</v>
      </c>
      <c r="H2820">
        <f>F2820-G2820</f>
        <v>310.1031</v>
      </c>
    </row>
    <row r="2821" spans="1:8">
      <c r="A2821" s="3">
        <v>29</v>
      </c>
      <c r="B2821" s="3">
        <v>839</v>
      </c>
      <c r="C2821" s="3">
        <v>25</v>
      </c>
      <c r="D2821" s="3" t="s">
        <v>24</v>
      </c>
      <c r="E2821" s="3">
        <v>1</v>
      </c>
      <c r="F2821" s="3">
        <v>301.466</v>
      </c>
      <c r="G2821" s="3">
        <v>-115.0131</v>
      </c>
      <c r="H2821">
        <f>F2821-G2821</f>
        <v>416.4791</v>
      </c>
    </row>
    <row r="2822" spans="1:8">
      <c r="A2822" s="3">
        <v>29</v>
      </c>
      <c r="B2822" s="3">
        <v>840</v>
      </c>
      <c r="C2822" s="3">
        <v>5</v>
      </c>
      <c r="D2822" s="3" t="s">
        <v>24</v>
      </c>
      <c r="E2822" s="3">
        <v>1</v>
      </c>
      <c r="F2822" s="3">
        <v>283.89176</v>
      </c>
      <c r="G2822" s="3">
        <v>5.51375999999999</v>
      </c>
      <c r="H2822">
        <f>F2822-G2822</f>
        <v>278.378</v>
      </c>
    </row>
    <row r="2823" spans="1:8">
      <c r="A2823" s="3">
        <v>29</v>
      </c>
      <c r="B2823" s="3">
        <v>840</v>
      </c>
      <c r="C2823" s="3">
        <v>10</v>
      </c>
      <c r="D2823" s="3" t="s">
        <v>25</v>
      </c>
      <c r="E2823" s="3">
        <v>0</v>
      </c>
      <c r="F2823" s="3">
        <v>221.70342</v>
      </c>
      <c r="G2823" s="3">
        <v>-68.26328</v>
      </c>
      <c r="H2823">
        <f>F2823-G2823</f>
        <v>289.9667</v>
      </c>
    </row>
    <row r="2824" spans="1:8">
      <c r="A2824" s="3">
        <v>29</v>
      </c>
      <c r="B2824" s="3">
        <v>840</v>
      </c>
      <c r="C2824" s="3">
        <v>15</v>
      </c>
      <c r="D2824" s="3" t="s">
        <v>24</v>
      </c>
      <c r="E2824" s="3">
        <v>1</v>
      </c>
      <c r="F2824" s="3">
        <v>232.1068</v>
      </c>
      <c r="G2824" s="3">
        <v>-158.7664</v>
      </c>
      <c r="H2824">
        <f>F2824-G2824</f>
        <v>390.8732</v>
      </c>
    </row>
    <row r="2825" spans="1:8">
      <c r="A2825" s="3">
        <v>29</v>
      </c>
      <c r="B2825" s="3">
        <v>840</v>
      </c>
      <c r="C2825" s="3">
        <v>20</v>
      </c>
      <c r="D2825" s="3" t="s">
        <v>25</v>
      </c>
      <c r="E2825" s="3">
        <v>0</v>
      </c>
      <c r="F2825" s="3">
        <v>104.31348</v>
      </c>
      <c r="G2825" s="3">
        <v>-205.78962</v>
      </c>
      <c r="H2825">
        <f>F2825-G2825</f>
        <v>310.1031</v>
      </c>
    </row>
    <row r="2826" spans="1:8">
      <c r="A2826" s="3">
        <v>29</v>
      </c>
      <c r="B2826" s="3">
        <v>840</v>
      </c>
      <c r="C2826" s="3">
        <v>25</v>
      </c>
      <c r="D2826" s="3" t="s">
        <v>24</v>
      </c>
      <c r="E2826" s="3">
        <v>1</v>
      </c>
      <c r="F2826" s="3">
        <v>102.5765</v>
      </c>
      <c r="G2826" s="3">
        <v>-313.9026</v>
      </c>
      <c r="H2826">
        <f>F2826-G2826</f>
        <v>416.4791</v>
      </c>
    </row>
    <row r="2827" spans="1:8">
      <c r="A2827" s="3">
        <v>29</v>
      </c>
      <c r="B2827" s="3">
        <v>841</v>
      </c>
      <c r="C2827" s="3">
        <v>5</v>
      </c>
      <c r="D2827" s="3" t="s">
        <v>24</v>
      </c>
      <c r="E2827" s="3">
        <v>1</v>
      </c>
      <c r="F2827" s="3">
        <v>74.95088</v>
      </c>
      <c r="G2827" s="3">
        <v>-203.42712</v>
      </c>
      <c r="H2827">
        <f>F2827-G2827</f>
        <v>278.378</v>
      </c>
    </row>
    <row r="2828" spans="1:8">
      <c r="A2828" s="3">
        <v>29</v>
      </c>
      <c r="B2828" s="3">
        <v>841</v>
      </c>
      <c r="C2828" s="3">
        <v>10</v>
      </c>
      <c r="D2828" s="3" t="s">
        <v>25</v>
      </c>
      <c r="E2828" s="3">
        <v>0</v>
      </c>
      <c r="F2828" s="3">
        <v>255.98498</v>
      </c>
      <c r="G2828" s="3">
        <v>-33.98172</v>
      </c>
      <c r="H2828">
        <f>F2828-G2828</f>
        <v>289.9667</v>
      </c>
    </row>
    <row r="2829" spans="1:8">
      <c r="A2829" s="3">
        <v>29</v>
      </c>
      <c r="B2829" s="3">
        <v>841</v>
      </c>
      <c r="C2829" s="3">
        <v>15</v>
      </c>
      <c r="D2829" s="3" t="s">
        <v>24</v>
      </c>
      <c r="E2829" s="3">
        <v>1</v>
      </c>
      <c r="F2829" s="3">
        <v>423.5174</v>
      </c>
      <c r="G2829" s="3">
        <v>32.6442</v>
      </c>
      <c r="H2829">
        <f>F2829-G2829</f>
        <v>390.8732</v>
      </c>
    </row>
    <row r="2830" spans="1:8">
      <c r="A2830" s="3">
        <v>29</v>
      </c>
      <c r="B2830" s="3">
        <v>841</v>
      </c>
      <c r="C2830" s="3">
        <v>20</v>
      </c>
      <c r="D2830" s="3" t="s">
        <v>25</v>
      </c>
      <c r="E2830" s="3">
        <v>0</v>
      </c>
      <c r="F2830" s="3">
        <v>197.9834</v>
      </c>
      <c r="G2830" s="3">
        <v>-112.1197</v>
      </c>
      <c r="H2830">
        <f>F2830-G2830</f>
        <v>310.1031</v>
      </c>
    </row>
    <row r="2831" spans="1:8">
      <c r="A2831" s="3">
        <v>29</v>
      </c>
      <c r="B2831" s="3">
        <v>841</v>
      </c>
      <c r="C2831" s="3">
        <v>25</v>
      </c>
      <c r="D2831" s="3" t="s">
        <v>24</v>
      </c>
      <c r="E2831" s="3">
        <v>1</v>
      </c>
      <c r="F2831" s="3">
        <v>407.7606</v>
      </c>
      <c r="G2831" s="3">
        <v>-8.71850000000001</v>
      </c>
      <c r="H2831">
        <f>F2831-G2831</f>
        <v>416.4791</v>
      </c>
    </row>
    <row r="2832" spans="1:8">
      <c r="A2832" s="3">
        <v>29</v>
      </c>
      <c r="B2832" s="3">
        <v>842</v>
      </c>
      <c r="C2832" s="3">
        <v>5</v>
      </c>
      <c r="D2832" s="3" t="s">
        <v>24</v>
      </c>
      <c r="E2832" s="3">
        <v>1</v>
      </c>
      <c r="F2832" s="3">
        <v>94.0627</v>
      </c>
      <c r="G2832" s="3">
        <v>-184.3153</v>
      </c>
      <c r="H2832">
        <f>F2832-G2832</f>
        <v>278.378</v>
      </c>
    </row>
    <row r="2833" spans="1:8">
      <c r="A2833" s="3">
        <v>29</v>
      </c>
      <c r="B2833" s="3">
        <v>842</v>
      </c>
      <c r="C2833" s="3">
        <v>10</v>
      </c>
      <c r="D2833" s="3" t="s">
        <v>25</v>
      </c>
      <c r="E2833" s="3">
        <v>0</v>
      </c>
      <c r="F2833" s="3">
        <v>244.4202</v>
      </c>
      <c r="G2833" s="3">
        <v>-45.5465</v>
      </c>
      <c r="H2833">
        <f>F2833-G2833</f>
        <v>289.9667</v>
      </c>
    </row>
    <row r="2834" spans="1:8">
      <c r="A2834" s="3">
        <v>29</v>
      </c>
      <c r="B2834" s="3">
        <v>842</v>
      </c>
      <c r="C2834" s="3">
        <v>15</v>
      </c>
      <c r="D2834" s="3" t="s">
        <v>24</v>
      </c>
      <c r="E2834" s="3">
        <v>1</v>
      </c>
      <c r="F2834" s="3">
        <v>356.65818</v>
      </c>
      <c r="G2834" s="3">
        <v>-34.21502</v>
      </c>
      <c r="H2834">
        <f>F2834-G2834</f>
        <v>390.8732</v>
      </c>
    </row>
    <row r="2835" spans="1:8">
      <c r="A2835" s="3">
        <v>29</v>
      </c>
      <c r="B2835" s="3">
        <v>842</v>
      </c>
      <c r="C2835" s="3">
        <v>20</v>
      </c>
      <c r="D2835" s="3" t="s">
        <v>25</v>
      </c>
      <c r="E2835" s="3">
        <v>0</v>
      </c>
      <c r="F2835" s="3">
        <v>31.7985</v>
      </c>
      <c r="G2835" s="3">
        <v>-278.3046</v>
      </c>
      <c r="H2835">
        <f>F2835-G2835</f>
        <v>310.1031</v>
      </c>
    </row>
    <row r="2836" spans="1:8">
      <c r="A2836" s="3">
        <v>29</v>
      </c>
      <c r="B2836" s="3">
        <v>842</v>
      </c>
      <c r="C2836" s="3">
        <v>25</v>
      </c>
      <c r="D2836" s="3" t="s">
        <v>24</v>
      </c>
      <c r="E2836" s="3">
        <v>1</v>
      </c>
      <c r="F2836" s="3">
        <v>69.6892</v>
      </c>
      <c r="G2836" s="3">
        <v>-346.7899</v>
      </c>
      <c r="H2836">
        <f>F2836-G2836</f>
        <v>416.4791</v>
      </c>
    </row>
    <row r="2837" spans="1:8">
      <c r="A2837" s="3">
        <v>29</v>
      </c>
      <c r="B2837" s="3">
        <v>843</v>
      </c>
      <c r="C2837" s="3">
        <v>5</v>
      </c>
      <c r="D2837" s="3" t="s">
        <v>24</v>
      </c>
      <c r="E2837" s="3">
        <v>1</v>
      </c>
      <c r="F2837" s="3">
        <v>85.48744</v>
      </c>
      <c r="G2837" s="3">
        <v>-192.89056</v>
      </c>
      <c r="H2837">
        <f>F2837-G2837</f>
        <v>278.378</v>
      </c>
    </row>
    <row r="2838" spans="1:8">
      <c r="A2838" s="3">
        <v>29</v>
      </c>
      <c r="B2838" s="3">
        <v>843</v>
      </c>
      <c r="C2838" s="3">
        <v>10</v>
      </c>
      <c r="D2838" s="3" t="s">
        <v>25</v>
      </c>
      <c r="E2838" s="3">
        <v>0</v>
      </c>
      <c r="F2838" s="3">
        <v>295.435</v>
      </c>
      <c r="G2838" s="3">
        <v>5.4683</v>
      </c>
      <c r="H2838">
        <f>F2838-G2838</f>
        <v>289.9667</v>
      </c>
    </row>
    <row r="2839" spans="1:8">
      <c r="A2839" s="3">
        <v>29</v>
      </c>
      <c r="B2839" s="3">
        <v>843</v>
      </c>
      <c r="C2839" s="3">
        <v>15</v>
      </c>
      <c r="D2839" s="3" t="s">
        <v>24</v>
      </c>
      <c r="E2839" s="3">
        <v>1</v>
      </c>
      <c r="F2839" s="3">
        <v>408.5546</v>
      </c>
      <c r="G2839" s="3">
        <v>17.6814</v>
      </c>
      <c r="H2839">
        <f>F2839-G2839</f>
        <v>390.8732</v>
      </c>
    </row>
    <row r="2840" spans="1:8">
      <c r="A2840" s="3">
        <v>29</v>
      </c>
      <c r="B2840" s="3">
        <v>843</v>
      </c>
      <c r="C2840" s="3">
        <v>20</v>
      </c>
      <c r="D2840" s="3" t="s">
        <v>25</v>
      </c>
      <c r="E2840" s="3">
        <v>0</v>
      </c>
      <c r="F2840" s="3">
        <v>80.2092</v>
      </c>
      <c r="G2840" s="3">
        <v>-229.8939</v>
      </c>
      <c r="H2840">
        <f>F2840-G2840</f>
        <v>310.1031</v>
      </c>
    </row>
    <row r="2841" spans="1:8">
      <c r="A2841" s="3">
        <v>29</v>
      </c>
      <c r="B2841" s="3">
        <v>843</v>
      </c>
      <c r="C2841" s="3">
        <v>25</v>
      </c>
      <c r="D2841" s="3" t="s">
        <v>24</v>
      </c>
      <c r="E2841" s="3">
        <v>1</v>
      </c>
      <c r="F2841" s="3">
        <v>427.0766</v>
      </c>
      <c r="G2841" s="3">
        <v>10.5975</v>
      </c>
      <c r="H2841">
        <f>F2841-G2841</f>
        <v>416.4791</v>
      </c>
    </row>
    <row r="2842" spans="1:8">
      <c r="A2842" s="3">
        <v>29</v>
      </c>
      <c r="B2842" s="3">
        <v>1009</v>
      </c>
      <c r="C2842" s="3">
        <v>5</v>
      </c>
      <c r="D2842" s="3" t="s">
        <v>24</v>
      </c>
      <c r="E2842" s="3">
        <v>1</v>
      </c>
      <c r="F2842" s="3">
        <v>380.4026</v>
      </c>
      <c r="G2842" s="3">
        <v>102.0246</v>
      </c>
      <c r="H2842">
        <f>F2842-G2842</f>
        <v>278.378</v>
      </c>
    </row>
    <row r="2843" spans="1:8">
      <c r="A2843" s="3">
        <v>29</v>
      </c>
      <c r="B2843" s="3">
        <v>1009</v>
      </c>
      <c r="C2843" s="3">
        <v>10</v>
      </c>
      <c r="D2843" s="3" t="s">
        <v>25</v>
      </c>
      <c r="E2843" s="3">
        <v>0</v>
      </c>
      <c r="F2843" s="3">
        <v>192.3824</v>
      </c>
      <c r="G2843" s="3">
        <v>-97.5843</v>
      </c>
      <c r="H2843">
        <f>F2843-G2843</f>
        <v>289.9667</v>
      </c>
    </row>
    <row r="2844" spans="1:8">
      <c r="A2844" s="3">
        <v>29</v>
      </c>
      <c r="B2844" s="3">
        <v>1009</v>
      </c>
      <c r="C2844" s="3">
        <v>15</v>
      </c>
      <c r="D2844" s="3" t="s">
        <v>24</v>
      </c>
      <c r="E2844" s="3">
        <v>1</v>
      </c>
      <c r="F2844" s="3">
        <v>211.8162</v>
      </c>
      <c r="G2844" s="3">
        <v>-179.057</v>
      </c>
      <c r="H2844">
        <f>F2844-G2844</f>
        <v>390.8732</v>
      </c>
    </row>
    <row r="2845" spans="1:8">
      <c r="A2845" s="3">
        <v>29</v>
      </c>
      <c r="B2845" s="3">
        <v>1009</v>
      </c>
      <c r="C2845" s="3">
        <v>20</v>
      </c>
      <c r="D2845" s="3" t="s">
        <v>25</v>
      </c>
      <c r="E2845" s="3">
        <v>0</v>
      </c>
      <c r="F2845" s="3">
        <v>235.1182</v>
      </c>
      <c r="G2845" s="3">
        <v>-74.9849</v>
      </c>
      <c r="H2845">
        <f>F2845-G2845</f>
        <v>310.1031</v>
      </c>
    </row>
    <row r="2846" spans="1:8">
      <c r="A2846" s="3">
        <v>29</v>
      </c>
      <c r="B2846" s="3">
        <v>1009</v>
      </c>
      <c r="C2846" s="3">
        <v>25</v>
      </c>
      <c r="D2846" s="3" t="s">
        <v>24</v>
      </c>
      <c r="E2846" s="3">
        <v>1</v>
      </c>
      <c r="F2846" s="3">
        <v>313.0564</v>
      </c>
      <c r="G2846" s="3">
        <v>-103.4227</v>
      </c>
      <c r="H2846">
        <f>F2846-G2846</f>
        <v>416.4791</v>
      </c>
    </row>
    <row r="2847" spans="1:8">
      <c r="A2847" s="3">
        <v>29</v>
      </c>
      <c r="B2847" s="3">
        <v>1010</v>
      </c>
      <c r="C2847" s="3">
        <v>5</v>
      </c>
      <c r="D2847" s="3" t="s">
        <v>24</v>
      </c>
      <c r="E2847" s="3">
        <v>1</v>
      </c>
      <c r="F2847" s="3">
        <v>85.96938</v>
      </c>
      <c r="G2847" s="3">
        <v>-192.40862</v>
      </c>
      <c r="H2847">
        <f>F2847-G2847</f>
        <v>278.378</v>
      </c>
    </row>
    <row r="2848" spans="1:8">
      <c r="A2848" s="3">
        <v>29</v>
      </c>
      <c r="B2848" s="3">
        <v>1010</v>
      </c>
      <c r="C2848" s="3">
        <v>10</v>
      </c>
      <c r="D2848" s="3" t="s">
        <v>25</v>
      </c>
      <c r="E2848" s="3">
        <v>0</v>
      </c>
      <c r="F2848" s="3">
        <v>264.4072</v>
      </c>
      <c r="G2848" s="3">
        <v>-25.5595</v>
      </c>
      <c r="H2848">
        <f>F2848-G2848</f>
        <v>289.9667</v>
      </c>
    </row>
    <row r="2849" spans="1:8">
      <c r="A2849" s="3">
        <v>29</v>
      </c>
      <c r="B2849" s="3">
        <v>1010</v>
      </c>
      <c r="C2849" s="3">
        <v>15</v>
      </c>
      <c r="D2849" s="3" t="s">
        <v>24</v>
      </c>
      <c r="E2849" s="3">
        <v>1</v>
      </c>
      <c r="F2849" s="3">
        <v>316.7112</v>
      </c>
      <c r="G2849" s="3">
        <v>-74.162</v>
      </c>
      <c r="H2849">
        <f>F2849-G2849</f>
        <v>390.8732</v>
      </c>
    </row>
    <row r="2850" spans="1:8">
      <c r="A2850" s="3">
        <v>29</v>
      </c>
      <c r="B2850" s="3">
        <v>1010</v>
      </c>
      <c r="C2850" s="3">
        <v>20</v>
      </c>
      <c r="D2850" s="3" t="s">
        <v>25</v>
      </c>
      <c r="E2850" s="3">
        <v>0</v>
      </c>
      <c r="F2850" s="3">
        <v>214.2682</v>
      </c>
      <c r="G2850" s="3">
        <v>-95.8349</v>
      </c>
      <c r="H2850">
        <f>F2850-G2850</f>
        <v>310.1031</v>
      </c>
    </row>
    <row r="2851" spans="1:8">
      <c r="A2851" s="3">
        <v>29</v>
      </c>
      <c r="B2851" s="3">
        <v>1010</v>
      </c>
      <c r="C2851" s="3">
        <v>25</v>
      </c>
      <c r="D2851" s="3" t="s">
        <v>24</v>
      </c>
      <c r="E2851" s="3">
        <v>1</v>
      </c>
      <c r="F2851" s="3">
        <v>221.9508</v>
      </c>
      <c r="G2851" s="3">
        <v>-194.5283</v>
      </c>
      <c r="H2851">
        <f>F2851-G2851</f>
        <v>416.4791</v>
      </c>
    </row>
    <row r="2852" spans="1:8">
      <c r="A2852" s="3">
        <v>29</v>
      </c>
      <c r="B2852" s="3">
        <v>1011</v>
      </c>
      <c r="C2852" s="3">
        <v>5</v>
      </c>
      <c r="D2852" s="3" t="s">
        <v>24</v>
      </c>
      <c r="E2852" s="3">
        <v>1</v>
      </c>
      <c r="F2852" s="3">
        <v>24.10876</v>
      </c>
      <c r="G2852" s="3">
        <v>-254.26924</v>
      </c>
      <c r="H2852">
        <f>F2852-G2852</f>
        <v>278.378</v>
      </c>
    </row>
    <row r="2853" spans="1:8">
      <c r="A2853" s="3">
        <v>29</v>
      </c>
      <c r="B2853" s="3">
        <v>1011</v>
      </c>
      <c r="C2853" s="3">
        <v>10</v>
      </c>
      <c r="D2853" s="3" t="s">
        <v>25</v>
      </c>
      <c r="E2853" s="3">
        <v>0</v>
      </c>
      <c r="F2853" s="3">
        <v>42.13664</v>
      </c>
      <c r="G2853" s="3">
        <v>-247.83006</v>
      </c>
      <c r="H2853">
        <f>F2853-G2853</f>
        <v>289.9667</v>
      </c>
    </row>
    <row r="2854" spans="1:8">
      <c r="A2854" s="3">
        <v>29</v>
      </c>
      <c r="B2854" s="3">
        <v>1011</v>
      </c>
      <c r="C2854" s="3">
        <v>15</v>
      </c>
      <c r="D2854" s="3" t="s">
        <v>24</v>
      </c>
      <c r="E2854" s="3">
        <v>1</v>
      </c>
      <c r="F2854" s="3">
        <v>180.247</v>
      </c>
      <c r="G2854" s="3">
        <v>-210.6262</v>
      </c>
      <c r="H2854">
        <f>F2854-G2854</f>
        <v>390.8732</v>
      </c>
    </row>
    <row r="2855" spans="1:8">
      <c r="A2855" s="3">
        <v>29</v>
      </c>
      <c r="B2855" s="3">
        <v>1011</v>
      </c>
      <c r="C2855" s="3">
        <v>20</v>
      </c>
      <c r="D2855" s="3" t="s">
        <v>25</v>
      </c>
      <c r="E2855" s="3">
        <v>0</v>
      </c>
      <c r="F2855" s="3">
        <v>384.5614</v>
      </c>
      <c r="G2855" s="3">
        <v>74.4583</v>
      </c>
      <c r="H2855">
        <f>F2855-G2855</f>
        <v>310.1031</v>
      </c>
    </row>
    <row r="2856" spans="1:8">
      <c r="A2856" s="3">
        <v>29</v>
      </c>
      <c r="B2856" s="3">
        <v>1011</v>
      </c>
      <c r="C2856" s="3">
        <v>25</v>
      </c>
      <c r="D2856" s="3" t="s">
        <v>24</v>
      </c>
      <c r="E2856" s="3">
        <v>1</v>
      </c>
      <c r="F2856" s="3">
        <v>361.274</v>
      </c>
      <c r="G2856" s="3">
        <v>-55.2051</v>
      </c>
      <c r="H2856">
        <f>F2856-G2856</f>
        <v>416.4791</v>
      </c>
    </row>
    <row r="2857" spans="1:8">
      <c r="A2857" s="3">
        <v>29</v>
      </c>
      <c r="B2857" s="3">
        <v>1012</v>
      </c>
      <c r="C2857" s="3">
        <v>5</v>
      </c>
      <c r="D2857" s="3" t="s">
        <v>24</v>
      </c>
      <c r="E2857" s="3">
        <v>1</v>
      </c>
      <c r="F2857" s="3">
        <v>29.55244</v>
      </c>
      <c r="G2857" s="3">
        <v>-248.82556</v>
      </c>
      <c r="H2857">
        <f>F2857-G2857</f>
        <v>278.378</v>
      </c>
    </row>
    <row r="2858" spans="1:8">
      <c r="A2858" s="3">
        <v>29</v>
      </c>
      <c r="B2858" s="3">
        <v>1012</v>
      </c>
      <c r="C2858" s="3">
        <v>10</v>
      </c>
      <c r="D2858" s="3" t="s">
        <v>25</v>
      </c>
      <c r="E2858" s="3">
        <v>0</v>
      </c>
      <c r="F2858" s="3">
        <v>221.8706</v>
      </c>
      <c r="G2858" s="3">
        <v>-68.0961</v>
      </c>
      <c r="H2858">
        <f>F2858-G2858</f>
        <v>289.9667</v>
      </c>
    </row>
    <row r="2859" spans="1:8">
      <c r="A2859" s="3">
        <v>29</v>
      </c>
      <c r="B2859" s="3">
        <v>1012</v>
      </c>
      <c r="C2859" s="3">
        <v>15</v>
      </c>
      <c r="D2859" s="3" t="s">
        <v>24</v>
      </c>
      <c r="E2859" s="3">
        <v>1</v>
      </c>
      <c r="F2859" s="3">
        <v>253.0372</v>
      </c>
      <c r="G2859" s="3">
        <v>-137.836</v>
      </c>
      <c r="H2859">
        <f>F2859-G2859</f>
        <v>390.8732</v>
      </c>
    </row>
    <row r="2860" spans="1:8">
      <c r="A2860" s="3">
        <v>29</v>
      </c>
      <c r="B2860" s="3">
        <v>1012</v>
      </c>
      <c r="C2860" s="3">
        <v>20</v>
      </c>
      <c r="D2860" s="3" t="s">
        <v>25</v>
      </c>
      <c r="E2860" s="3">
        <v>0</v>
      </c>
      <c r="F2860" s="3">
        <v>234.8948</v>
      </c>
      <c r="G2860" s="3">
        <v>-75.2083</v>
      </c>
      <c r="H2860">
        <f>F2860-G2860</f>
        <v>310.1031</v>
      </c>
    </row>
    <row r="2861" spans="1:8">
      <c r="A2861" s="3">
        <v>29</v>
      </c>
      <c r="B2861" s="3">
        <v>1012</v>
      </c>
      <c r="C2861" s="3">
        <v>25</v>
      </c>
      <c r="D2861" s="3" t="s">
        <v>24</v>
      </c>
      <c r="E2861" s="3">
        <v>1</v>
      </c>
      <c r="F2861" s="3">
        <v>192.642</v>
      </c>
      <c r="G2861" s="3">
        <v>-223.8371</v>
      </c>
      <c r="H2861">
        <f>F2861-G2861</f>
        <v>416.4791</v>
      </c>
    </row>
    <row r="2862" spans="1:8">
      <c r="A2862" s="3">
        <v>29</v>
      </c>
      <c r="B2862" s="3">
        <v>1013</v>
      </c>
      <c r="C2862" s="3">
        <v>5</v>
      </c>
      <c r="D2862" s="3" t="s">
        <v>24</v>
      </c>
      <c r="E2862" s="3">
        <v>1</v>
      </c>
      <c r="F2862" s="3">
        <v>140.55824</v>
      </c>
      <c r="G2862" s="3">
        <v>-137.81976</v>
      </c>
      <c r="H2862">
        <f>F2862-G2862</f>
        <v>278.378</v>
      </c>
    </row>
    <row r="2863" spans="1:8">
      <c r="A2863" s="3">
        <v>29</v>
      </c>
      <c r="B2863" s="3">
        <v>1013</v>
      </c>
      <c r="C2863" s="3">
        <v>10</v>
      </c>
      <c r="D2863" s="3" t="s">
        <v>25</v>
      </c>
      <c r="E2863" s="3">
        <v>0</v>
      </c>
      <c r="F2863" s="3">
        <v>161.018</v>
      </c>
      <c r="G2863" s="3">
        <v>-128.9487</v>
      </c>
      <c r="H2863">
        <f>F2863-G2863</f>
        <v>289.9667</v>
      </c>
    </row>
    <row r="2864" spans="1:8">
      <c r="A2864" s="3">
        <v>29</v>
      </c>
      <c r="B2864" s="3">
        <v>1013</v>
      </c>
      <c r="C2864" s="3">
        <v>15</v>
      </c>
      <c r="D2864" s="3" t="s">
        <v>24</v>
      </c>
      <c r="E2864" s="3">
        <v>1</v>
      </c>
      <c r="F2864" s="3">
        <v>115.536</v>
      </c>
      <c r="G2864" s="3">
        <v>-275.3372</v>
      </c>
      <c r="H2864">
        <f>F2864-G2864</f>
        <v>390.8732</v>
      </c>
    </row>
    <row r="2865" spans="1:8">
      <c r="A2865" s="3">
        <v>29</v>
      </c>
      <c r="B2865" s="3">
        <v>1013</v>
      </c>
      <c r="C2865" s="3">
        <v>20</v>
      </c>
      <c r="D2865" s="3" t="s">
        <v>25</v>
      </c>
      <c r="E2865" s="3">
        <v>0</v>
      </c>
      <c r="F2865" s="3">
        <v>190.0734</v>
      </c>
      <c r="G2865" s="3">
        <v>-120.0297</v>
      </c>
      <c r="H2865">
        <f>F2865-G2865</f>
        <v>310.1031</v>
      </c>
    </row>
    <row r="2866" spans="1:8">
      <c r="A2866" s="3">
        <v>29</v>
      </c>
      <c r="B2866" s="3">
        <v>1013</v>
      </c>
      <c r="C2866" s="3">
        <v>25</v>
      </c>
      <c r="D2866" s="3" t="s">
        <v>24</v>
      </c>
      <c r="E2866" s="3">
        <v>1</v>
      </c>
      <c r="F2866" s="3">
        <v>120.69456</v>
      </c>
      <c r="G2866" s="3">
        <v>-295.78454</v>
      </c>
      <c r="H2866">
        <f>F2866-G2866</f>
        <v>416.4791</v>
      </c>
    </row>
    <row r="2867" spans="1:8">
      <c r="A2867" s="3">
        <v>29</v>
      </c>
      <c r="B2867" s="3">
        <v>1014</v>
      </c>
      <c r="C2867" s="3">
        <v>5</v>
      </c>
      <c r="D2867" s="3" t="s">
        <v>24</v>
      </c>
      <c r="E2867" s="3">
        <v>1</v>
      </c>
      <c r="F2867" s="3">
        <v>12.203724</v>
      </c>
      <c r="G2867" s="3">
        <v>-266.174276</v>
      </c>
      <c r="H2867">
        <f>F2867-G2867</f>
        <v>278.378</v>
      </c>
    </row>
    <row r="2868" spans="1:8">
      <c r="A2868" s="3">
        <v>29</v>
      </c>
      <c r="B2868" s="3">
        <v>1014</v>
      </c>
      <c r="C2868" s="3">
        <v>10</v>
      </c>
      <c r="D2868" s="3" t="s">
        <v>25</v>
      </c>
      <c r="E2868" s="3">
        <v>0</v>
      </c>
      <c r="F2868" s="3">
        <v>20.73024</v>
      </c>
      <c r="G2868" s="3">
        <v>-269.23646</v>
      </c>
      <c r="H2868">
        <f>F2868-G2868</f>
        <v>289.9667</v>
      </c>
    </row>
    <row r="2869" spans="1:8">
      <c r="A2869" s="3">
        <v>29</v>
      </c>
      <c r="B2869" s="3">
        <v>1014</v>
      </c>
      <c r="C2869" s="3">
        <v>15</v>
      </c>
      <c r="D2869" s="3" t="s">
        <v>24</v>
      </c>
      <c r="E2869" s="3">
        <v>1</v>
      </c>
      <c r="F2869" s="3">
        <v>45.99058</v>
      </c>
      <c r="G2869" s="3">
        <v>-344.88262</v>
      </c>
      <c r="H2869">
        <f>F2869-G2869</f>
        <v>390.8732</v>
      </c>
    </row>
    <row r="2870" spans="1:8">
      <c r="A2870" s="3">
        <v>29</v>
      </c>
      <c r="B2870" s="3">
        <v>1014</v>
      </c>
      <c r="C2870" s="3">
        <v>20</v>
      </c>
      <c r="D2870" s="3" t="s">
        <v>25</v>
      </c>
      <c r="E2870" s="3">
        <v>0</v>
      </c>
      <c r="F2870" s="3">
        <v>65.3642</v>
      </c>
      <c r="G2870" s="3">
        <v>-244.7389</v>
      </c>
      <c r="H2870">
        <f>F2870-G2870</f>
        <v>310.1031</v>
      </c>
    </row>
    <row r="2871" spans="1:8">
      <c r="A2871" s="3">
        <v>29</v>
      </c>
      <c r="B2871" s="3">
        <v>1014</v>
      </c>
      <c r="C2871" s="3">
        <v>25</v>
      </c>
      <c r="D2871" s="3" t="s">
        <v>24</v>
      </c>
      <c r="E2871" s="3">
        <v>1</v>
      </c>
      <c r="F2871" s="3">
        <v>251.2744</v>
      </c>
      <c r="G2871" s="3">
        <v>-165.2047</v>
      </c>
      <c r="H2871">
        <f>F2871-G2871</f>
        <v>416.4791</v>
      </c>
    </row>
    <row r="2872" spans="1:8">
      <c r="A2872" s="3">
        <v>29</v>
      </c>
      <c r="B2872" s="3">
        <v>1015</v>
      </c>
      <c r="C2872" s="3">
        <v>5</v>
      </c>
      <c r="D2872" s="3" t="s">
        <v>24</v>
      </c>
      <c r="E2872" s="3">
        <v>1</v>
      </c>
      <c r="F2872" s="3">
        <v>89.53178</v>
      </c>
      <c r="G2872" s="3">
        <v>-188.84622</v>
      </c>
      <c r="H2872">
        <f>F2872-G2872</f>
        <v>278.378</v>
      </c>
    </row>
    <row r="2873" spans="1:8">
      <c r="A2873" s="3">
        <v>29</v>
      </c>
      <c r="B2873" s="3">
        <v>1015</v>
      </c>
      <c r="C2873" s="3">
        <v>10</v>
      </c>
      <c r="D2873" s="3" t="s">
        <v>25</v>
      </c>
      <c r="E2873" s="3">
        <v>0</v>
      </c>
      <c r="F2873" s="3">
        <v>183.3262</v>
      </c>
      <c r="G2873" s="3">
        <v>-106.6405</v>
      </c>
      <c r="H2873">
        <f>F2873-G2873</f>
        <v>289.9667</v>
      </c>
    </row>
    <row r="2874" spans="1:8">
      <c r="A2874" s="3">
        <v>29</v>
      </c>
      <c r="B2874" s="3">
        <v>1015</v>
      </c>
      <c r="C2874" s="3">
        <v>15</v>
      </c>
      <c r="D2874" s="3" t="s">
        <v>24</v>
      </c>
      <c r="E2874" s="3">
        <v>1</v>
      </c>
      <c r="F2874" s="3">
        <v>144.05502</v>
      </c>
      <c r="G2874" s="3">
        <v>-246.81818</v>
      </c>
      <c r="H2874">
        <f>F2874-G2874</f>
        <v>390.8732</v>
      </c>
    </row>
    <row r="2875" spans="1:8">
      <c r="A2875" s="3">
        <v>29</v>
      </c>
      <c r="B2875" s="3">
        <v>1015</v>
      </c>
      <c r="C2875" s="3">
        <v>20</v>
      </c>
      <c r="D2875" s="3" t="s">
        <v>25</v>
      </c>
      <c r="E2875" s="3">
        <v>0</v>
      </c>
      <c r="F2875" s="3">
        <v>135.19748</v>
      </c>
      <c r="G2875" s="3">
        <v>-174.90562</v>
      </c>
      <c r="H2875">
        <f>F2875-G2875</f>
        <v>310.1031</v>
      </c>
    </row>
    <row r="2876" spans="1:8">
      <c r="A2876" s="3">
        <v>29</v>
      </c>
      <c r="B2876" s="3">
        <v>1015</v>
      </c>
      <c r="C2876" s="3">
        <v>25</v>
      </c>
      <c r="D2876" s="3" t="s">
        <v>24</v>
      </c>
      <c r="E2876" s="3">
        <v>1</v>
      </c>
      <c r="F2876" s="3">
        <v>172.6238</v>
      </c>
      <c r="G2876" s="3">
        <v>-243.8553</v>
      </c>
      <c r="H2876">
        <f>F2876-G2876</f>
        <v>416.4791</v>
      </c>
    </row>
    <row r="2877" spans="1:8">
      <c r="A2877" s="3">
        <v>29</v>
      </c>
      <c r="B2877" s="3">
        <v>1016</v>
      </c>
      <c r="C2877" s="3">
        <v>5</v>
      </c>
      <c r="D2877" s="3" t="s">
        <v>24</v>
      </c>
      <c r="E2877" s="3">
        <v>1</v>
      </c>
      <c r="F2877" s="3">
        <v>11.77815</v>
      </c>
      <c r="G2877" s="3">
        <v>-266.59985</v>
      </c>
      <c r="H2877">
        <f>F2877-G2877</f>
        <v>278.378</v>
      </c>
    </row>
    <row r="2878" spans="1:8">
      <c r="A2878" s="3">
        <v>29</v>
      </c>
      <c r="B2878" s="3">
        <v>1016</v>
      </c>
      <c r="C2878" s="3">
        <v>10</v>
      </c>
      <c r="D2878" s="3" t="s">
        <v>25</v>
      </c>
      <c r="E2878" s="3">
        <v>0</v>
      </c>
      <c r="F2878" s="3">
        <v>216.1182</v>
      </c>
      <c r="G2878" s="3">
        <v>-73.8485</v>
      </c>
      <c r="H2878">
        <f>F2878-G2878</f>
        <v>289.9667</v>
      </c>
    </row>
    <row r="2879" spans="1:8">
      <c r="A2879" s="3">
        <v>29</v>
      </c>
      <c r="B2879" s="3">
        <v>1016</v>
      </c>
      <c r="C2879" s="3">
        <v>15</v>
      </c>
      <c r="D2879" s="3" t="s">
        <v>24</v>
      </c>
      <c r="E2879" s="3">
        <v>1</v>
      </c>
      <c r="F2879" s="3">
        <v>289.7466</v>
      </c>
      <c r="G2879" s="3">
        <v>-101.1266</v>
      </c>
      <c r="H2879">
        <f>F2879-G2879</f>
        <v>390.8732</v>
      </c>
    </row>
    <row r="2880" spans="1:8">
      <c r="A2880" s="3">
        <v>29</v>
      </c>
      <c r="B2880" s="3">
        <v>1016</v>
      </c>
      <c r="C2880" s="3">
        <v>20</v>
      </c>
      <c r="D2880" s="3" t="s">
        <v>25</v>
      </c>
      <c r="E2880" s="3">
        <v>0</v>
      </c>
      <c r="F2880" s="3">
        <v>287.2858</v>
      </c>
      <c r="G2880" s="3">
        <v>-22.8173</v>
      </c>
      <c r="H2880">
        <f>F2880-G2880</f>
        <v>310.1031</v>
      </c>
    </row>
    <row r="2881" spans="1:8">
      <c r="A2881" s="3">
        <v>29</v>
      </c>
      <c r="B2881" s="3">
        <v>1016</v>
      </c>
      <c r="C2881" s="3">
        <v>25</v>
      </c>
      <c r="D2881" s="3" t="s">
        <v>24</v>
      </c>
      <c r="E2881" s="3">
        <v>1</v>
      </c>
      <c r="F2881" s="3">
        <v>281.158</v>
      </c>
      <c r="G2881" s="3">
        <v>-135.3211</v>
      </c>
      <c r="H2881">
        <f>F2881-G2881</f>
        <v>416.4791</v>
      </c>
    </row>
    <row r="2882" spans="1:8">
      <c r="A2882" s="3">
        <v>29</v>
      </c>
      <c r="B2882" s="3">
        <v>1126</v>
      </c>
      <c r="C2882" s="3">
        <v>5</v>
      </c>
      <c r="D2882" s="3" t="s">
        <v>24</v>
      </c>
      <c r="E2882" s="3">
        <v>1</v>
      </c>
      <c r="F2882" s="3">
        <v>15.285978</v>
      </c>
      <c r="G2882" s="3">
        <v>-263.092022</v>
      </c>
      <c r="H2882">
        <f>F2882-G2882</f>
        <v>278.378</v>
      </c>
    </row>
    <row r="2883" spans="1:8">
      <c r="A2883" s="3">
        <v>29</v>
      </c>
      <c r="B2883" s="3">
        <v>1126</v>
      </c>
      <c r="C2883" s="3">
        <v>10</v>
      </c>
      <c r="D2883" s="3" t="s">
        <v>25</v>
      </c>
      <c r="E2883" s="3">
        <v>0</v>
      </c>
      <c r="F2883" s="3">
        <v>202.5048</v>
      </c>
      <c r="G2883" s="3">
        <v>-87.4619</v>
      </c>
      <c r="H2883">
        <f>F2883-G2883</f>
        <v>289.9667</v>
      </c>
    </row>
    <row r="2884" spans="1:8">
      <c r="A2884" s="3">
        <v>29</v>
      </c>
      <c r="B2884" s="3">
        <v>1126</v>
      </c>
      <c r="C2884" s="3">
        <v>15</v>
      </c>
      <c r="D2884" s="3" t="s">
        <v>24</v>
      </c>
      <c r="E2884" s="3">
        <v>1</v>
      </c>
      <c r="F2884" s="3">
        <v>214.0654</v>
      </c>
      <c r="G2884" s="3">
        <v>-176.8078</v>
      </c>
      <c r="H2884">
        <f>F2884-G2884</f>
        <v>390.8732</v>
      </c>
    </row>
    <row r="2885" spans="1:8">
      <c r="A2885" s="3">
        <v>29</v>
      </c>
      <c r="B2885" s="3">
        <v>1126</v>
      </c>
      <c r="C2885" s="3">
        <v>20</v>
      </c>
      <c r="D2885" s="3" t="s">
        <v>25</v>
      </c>
      <c r="E2885" s="3">
        <v>0</v>
      </c>
      <c r="F2885" s="3">
        <v>141.9782</v>
      </c>
      <c r="G2885" s="3">
        <v>-168.1249</v>
      </c>
      <c r="H2885">
        <f>F2885-G2885</f>
        <v>310.1031</v>
      </c>
    </row>
    <row r="2886" spans="1:8">
      <c r="A2886" s="3">
        <v>29</v>
      </c>
      <c r="B2886" s="3">
        <v>1126</v>
      </c>
      <c r="C2886" s="3">
        <v>25</v>
      </c>
      <c r="D2886" s="3" t="s">
        <v>24</v>
      </c>
      <c r="E2886" s="3">
        <v>1</v>
      </c>
      <c r="F2886" s="3">
        <v>164.371</v>
      </c>
      <c r="G2886" s="3">
        <v>-252.1081</v>
      </c>
      <c r="H2886">
        <f>F2886-G2886</f>
        <v>416.4791</v>
      </c>
    </row>
    <row r="2887" spans="1:8">
      <c r="A2887" s="3">
        <v>29</v>
      </c>
      <c r="B2887" s="3">
        <v>1127</v>
      </c>
      <c r="C2887" s="3">
        <v>5</v>
      </c>
      <c r="D2887" s="3" t="s">
        <v>24</v>
      </c>
      <c r="E2887" s="3">
        <v>1</v>
      </c>
      <c r="F2887" s="3">
        <v>39.9269</v>
      </c>
      <c r="G2887" s="3">
        <v>-238.4511</v>
      </c>
      <c r="H2887">
        <f>F2887-G2887</f>
        <v>278.378</v>
      </c>
    </row>
    <row r="2888" spans="1:8">
      <c r="A2888" s="3">
        <v>29</v>
      </c>
      <c r="B2888" s="3">
        <v>1127</v>
      </c>
      <c r="C2888" s="3">
        <v>10</v>
      </c>
      <c r="D2888" s="3" t="s">
        <v>25</v>
      </c>
      <c r="E2888" s="3">
        <v>0</v>
      </c>
      <c r="F2888" s="3">
        <v>109.19416</v>
      </c>
      <c r="G2888" s="3">
        <v>-180.77254</v>
      </c>
      <c r="H2888">
        <f>F2888-G2888</f>
        <v>289.9667</v>
      </c>
    </row>
    <row r="2889" spans="1:8">
      <c r="A2889" s="3">
        <v>29</v>
      </c>
      <c r="B2889" s="3">
        <v>1127</v>
      </c>
      <c r="C2889" s="3">
        <v>15</v>
      </c>
      <c r="D2889" s="3" t="s">
        <v>24</v>
      </c>
      <c r="E2889" s="3">
        <v>1</v>
      </c>
      <c r="F2889" s="3">
        <v>191.279</v>
      </c>
      <c r="G2889" s="3">
        <v>-199.5942</v>
      </c>
      <c r="H2889">
        <f>F2889-G2889</f>
        <v>390.8732</v>
      </c>
    </row>
    <row r="2890" spans="1:8">
      <c r="A2890" s="3">
        <v>29</v>
      </c>
      <c r="B2890" s="3">
        <v>1127</v>
      </c>
      <c r="C2890" s="3">
        <v>20</v>
      </c>
      <c r="D2890" s="3" t="s">
        <v>25</v>
      </c>
      <c r="E2890" s="3">
        <v>0</v>
      </c>
      <c r="F2890" s="3">
        <v>230.1466</v>
      </c>
      <c r="G2890" s="3">
        <v>-79.9565</v>
      </c>
      <c r="H2890">
        <f>F2890-G2890</f>
        <v>310.1031</v>
      </c>
    </row>
    <row r="2891" spans="1:8">
      <c r="A2891" s="3">
        <v>29</v>
      </c>
      <c r="B2891" s="3">
        <v>1127</v>
      </c>
      <c r="C2891" s="3">
        <v>25</v>
      </c>
      <c r="D2891" s="3" t="s">
        <v>24</v>
      </c>
      <c r="E2891" s="3">
        <v>1</v>
      </c>
      <c r="F2891" s="3">
        <v>350.0258</v>
      </c>
      <c r="G2891" s="3">
        <v>-66.4533</v>
      </c>
      <c r="H2891">
        <f>F2891-G2891</f>
        <v>416.4791</v>
      </c>
    </row>
    <row r="2892" spans="1:8">
      <c r="A2892" s="3">
        <v>29</v>
      </c>
      <c r="B2892" s="3">
        <v>1128</v>
      </c>
      <c r="C2892" s="3">
        <v>5</v>
      </c>
      <c r="D2892" s="3" t="s">
        <v>24</v>
      </c>
      <c r="E2892" s="3">
        <v>1</v>
      </c>
      <c r="F2892" s="3">
        <v>18.587474</v>
      </c>
      <c r="G2892" s="3">
        <v>-259.790526</v>
      </c>
      <c r="H2892">
        <f>F2892-G2892</f>
        <v>278.378</v>
      </c>
    </row>
    <row r="2893" spans="1:8">
      <c r="A2893" s="3">
        <v>29</v>
      </c>
      <c r="B2893" s="3">
        <v>1128</v>
      </c>
      <c r="C2893" s="3">
        <v>10</v>
      </c>
      <c r="D2893" s="3" t="s">
        <v>25</v>
      </c>
      <c r="E2893" s="3">
        <v>0</v>
      </c>
      <c r="F2893" s="3">
        <v>5.958584</v>
      </c>
      <c r="G2893" s="3">
        <v>-284.008116</v>
      </c>
      <c r="H2893">
        <f>F2893-G2893</f>
        <v>289.9667</v>
      </c>
    </row>
    <row r="2894" spans="1:8">
      <c r="A2894" s="3">
        <v>29</v>
      </c>
      <c r="B2894" s="3">
        <v>1128</v>
      </c>
      <c r="C2894" s="3">
        <v>15</v>
      </c>
      <c r="D2894" s="3" t="s">
        <v>24</v>
      </c>
      <c r="E2894" s="3">
        <v>1</v>
      </c>
      <c r="F2894" s="3">
        <v>32.72588</v>
      </c>
      <c r="G2894" s="3">
        <v>-358.14732</v>
      </c>
      <c r="H2894">
        <f>F2894-G2894</f>
        <v>390.8732</v>
      </c>
    </row>
    <row r="2895" spans="1:8">
      <c r="A2895" s="3">
        <v>29</v>
      </c>
      <c r="B2895" s="3">
        <v>1128</v>
      </c>
      <c r="C2895" s="3">
        <v>20</v>
      </c>
      <c r="D2895" s="3" t="s">
        <v>25</v>
      </c>
      <c r="E2895" s="3">
        <v>0</v>
      </c>
      <c r="F2895" s="3">
        <v>28.41506</v>
      </c>
      <c r="G2895" s="3">
        <v>-281.68804</v>
      </c>
      <c r="H2895">
        <f>F2895-G2895</f>
        <v>310.1031</v>
      </c>
    </row>
    <row r="2896" spans="1:8">
      <c r="A2896" s="3">
        <v>29</v>
      </c>
      <c r="B2896" s="3">
        <v>1128</v>
      </c>
      <c r="C2896" s="3">
        <v>25</v>
      </c>
      <c r="D2896" s="3" t="s">
        <v>24</v>
      </c>
      <c r="E2896" s="3">
        <v>1</v>
      </c>
      <c r="F2896" s="3">
        <v>41.83662</v>
      </c>
      <c r="G2896" s="3">
        <v>-374.64248</v>
      </c>
      <c r="H2896">
        <f>F2896-G2896</f>
        <v>416.4791</v>
      </c>
    </row>
    <row r="2897" spans="1:8">
      <c r="A2897" s="3">
        <v>29</v>
      </c>
      <c r="B2897" s="3">
        <v>1129</v>
      </c>
      <c r="C2897" s="3">
        <v>5</v>
      </c>
      <c r="D2897" s="3" t="s">
        <v>24</v>
      </c>
      <c r="E2897" s="3">
        <v>1</v>
      </c>
      <c r="F2897" s="3">
        <v>120.27516</v>
      </c>
      <c r="G2897" s="3">
        <v>-158.10284</v>
      </c>
      <c r="H2897">
        <f>F2897-G2897</f>
        <v>278.378</v>
      </c>
    </row>
    <row r="2898" spans="1:8">
      <c r="A2898" s="3">
        <v>29</v>
      </c>
      <c r="B2898" s="3">
        <v>1129</v>
      </c>
      <c r="C2898" s="3">
        <v>10</v>
      </c>
      <c r="D2898" s="3" t="s">
        <v>25</v>
      </c>
      <c r="E2898" s="3">
        <v>0</v>
      </c>
      <c r="F2898" s="3">
        <v>112.6352</v>
      </c>
      <c r="G2898" s="3">
        <v>-177.3315</v>
      </c>
      <c r="H2898">
        <f>F2898-G2898</f>
        <v>289.9667</v>
      </c>
    </row>
    <row r="2899" spans="1:8">
      <c r="A2899" s="3">
        <v>29</v>
      </c>
      <c r="B2899" s="3">
        <v>1129</v>
      </c>
      <c r="C2899" s="3">
        <v>15</v>
      </c>
      <c r="D2899" s="3" t="s">
        <v>24</v>
      </c>
      <c r="E2899" s="3">
        <v>1</v>
      </c>
      <c r="F2899" s="3">
        <v>110.83234</v>
      </c>
      <c r="G2899" s="3">
        <v>-280.04086</v>
      </c>
      <c r="H2899">
        <f>F2899-G2899</f>
        <v>390.8732</v>
      </c>
    </row>
    <row r="2900" spans="1:8">
      <c r="A2900" s="3">
        <v>29</v>
      </c>
      <c r="B2900" s="3">
        <v>1129</v>
      </c>
      <c r="C2900" s="3">
        <v>20</v>
      </c>
      <c r="D2900" s="3" t="s">
        <v>25</v>
      </c>
      <c r="E2900" s="3">
        <v>0</v>
      </c>
      <c r="F2900" s="3">
        <v>120.55496</v>
      </c>
      <c r="G2900" s="3">
        <v>-189.54814</v>
      </c>
      <c r="H2900">
        <f>F2900-G2900</f>
        <v>310.1031</v>
      </c>
    </row>
    <row r="2901" spans="1:8">
      <c r="A2901" s="3">
        <v>29</v>
      </c>
      <c r="B2901" s="3">
        <v>1129</v>
      </c>
      <c r="C2901" s="3">
        <v>25</v>
      </c>
      <c r="D2901" s="3" t="s">
        <v>24</v>
      </c>
      <c r="E2901" s="3">
        <v>1</v>
      </c>
      <c r="F2901" s="3">
        <v>171.9484</v>
      </c>
      <c r="G2901" s="3">
        <v>-244.5307</v>
      </c>
      <c r="H2901">
        <f>F2901-G2901</f>
        <v>416.4791</v>
      </c>
    </row>
    <row r="2902" spans="1:8">
      <c r="A2902" s="3">
        <v>29</v>
      </c>
      <c r="B2902" s="3">
        <v>1130</v>
      </c>
      <c r="C2902" s="3">
        <v>5</v>
      </c>
      <c r="D2902" s="3" t="s">
        <v>24</v>
      </c>
      <c r="E2902" s="3">
        <v>1</v>
      </c>
      <c r="F2902" s="3">
        <v>8.523654</v>
      </c>
      <c r="G2902" s="3">
        <v>-269.854346</v>
      </c>
      <c r="H2902">
        <f>F2902-G2902</f>
        <v>278.378</v>
      </c>
    </row>
    <row r="2903" spans="1:8">
      <c r="A2903" s="3">
        <v>29</v>
      </c>
      <c r="B2903" s="3">
        <v>1130</v>
      </c>
      <c r="C2903" s="3">
        <v>10</v>
      </c>
      <c r="D2903" s="3" t="s">
        <v>25</v>
      </c>
      <c r="E2903" s="3">
        <v>0</v>
      </c>
      <c r="F2903" s="3">
        <v>76.6457</v>
      </c>
      <c r="G2903" s="3">
        <v>-213.321</v>
      </c>
      <c r="H2903">
        <f>F2903-G2903</f>
        <v>289.9667</v>
      </c>
    </row>
    <row r="2904" spans="1:8">
      <c r="A2904" s="3">
        <v>29</v>
      </c>
      <c r="B2904" s="3">
        <v>1130</v>
      </c>
      <c r="C2904" s="3">
        <v>15</v>
      </c>
      <c r="D2904" s="3" t="s">
        <v>24</v>
      </c>
      <c r="E2904" s="3">
        <v>1</v>
      </c>
      <c r="F2904" s="3">
        <v>83.75176</v>
      </c>
      <c r="G2904" s="3">
        <v>-307.12144</v>
      </c>
      <c r="H2904">
        <f>F2904-G2904</f>
        <v>390.8732</v>
      </c>
    </row>
    <row r="2905" spans="1:8">
      <c r="A2905" s="3">
        <v>29</v>
      </c>
      <c r="B2905" s="3">
        <v>1130</v>
      </c>
      <c r="C2905" s="3">
        <v>20</v>
      </c>
      <c r="D2905" s="3" t="s">
        <v>25</v>
      </c>
      <c r="E2905" s="3">
        <v>0</v>
      </c>
      <c r="F2905" s="3">
        <v>184.9122</v>
      </c>
      <c r="G2905" s="3">
        <v>-125.1909</v>
      </c>
      <c r="H2905">
        <f>F2905-G2905</f>
        <v>310.1031</v>
      </c>
    </row>
    <row r="2906" spans="1:8">
      <c r="A2906" s="3">
        <v>29</v>
      </c>
      <c r="B2906" s="3">
        <v>1130</v>
      </c>
      <c r="C2906" s="3">
        <v>25</v>
      </c>
      <c r="D2906" s="3" t="s">
        <v>24</v>
      </c>
      <c r="E2906" s="3">
        <v>1</v>
      </c>
      <c r="F2906" s="3">
        <v>158.765</v>
      </c>
      <c r="G2906" s="3">
        <v>-257.7141</v>
      </c>
      <c r="H2906">
        <f>F2906-G2906</f>
        <v>416.4791</v>
      </c>
    </row>
    <row r="2907" spans="1:8">
      <c r="A2907" s="3">
        <v>29</v>
      </c>
      <c r="B2907" s="3">
        <v>1131</v>
      </c>
      <c r="C2907" s="3">
        <v>5</v>
      </c>
      <c r="D2907" s="3" t="s">
        <v>24</v>
      </c>
      <c r="E2907" s="3">
        <v>1</v>
      </c>
      <c r="F2907" s="3">
        <v>8.435926</v>
      </c>
      <c r="G2907" s="3">
        <v>-269.942074</v>
      </c>
      <c r="H2907">
        <f>F2907-G2907</f>
        <v>278.378</v>
      </c>
    </row>
    <row r="2908" spans="1:8">
      <c r="A2908" s="3">
        <v>29</v>
      </c>
      <c r="B2908" s="3">
        <v>1131</v>
      </c>
      <c r="C2908" s="3">
        <v>10</v>
      </c>
      <c r="D2908" s="3" t="s">
        <v>25</v>
      </c>
      <c r="E2908" s="3">
        <v>0</v>
      </c>
      <c r="F2908" s="3">
        <v>28.074598</v>
      </c>
      <c r="G2908" s="3">
        <v>-261.892102</v>
      </c>
      <c r="H2908">
        <f>F2908-G2908</f>
        <v>289.9667</v>
      </c>
    </row>
    <row r="2909" spans="1:8">
      <c r="A2909" s="3">
        <v>29</v>
      </c>
      <c r="B2909" s="3">
        <v>1131</v>
      </c>
      <c r="C2909" s="3">
        <v>15</v>
      </c>
      <c r="D2909" s="3" t="s">
        <v>24</v>
      </c>
      <c r="E2909" s="3">
        <v>1</v>
      </c>
      <c r="F2909" s="3">
        <v>140.87944</v>
      </c>
      <c r="G2909" s="3">
        <v>-249.99376</v>
      </c>
      <c r="H2909">
        <f>F2909-G2909</f>
        <v>390.8732</v>
      </c>
    </row>
    <row r="2910" spans="1:8">
      <c r="A2910" s="3">
        <v>29</v>
      </c>
      <c r="B2910" s="3">
        <v>1131</v>
      </c>
      <c r="C2910" s="3">
        <v>20</v>
      </c>
      <c r="D2910" s="3" t="s">
        <v>25</v>
      </c>
      <c r="E2910" s="3">
        <v>0</v>
      </c>
      <c r="F2910" s="3">
        <v>132.97408</v>
      </c>
      <c r="G2910" s="3">
        <v>-177.12902</v>
      </c>
      <c r="H2910">
        <f>F2910-G2910</f>
        <v>310.1031</v>
      </c>
    </row>
    <row r="2911" spans="1:8">
      <c r="A2911" s="3">
        <v>29</v>
      </c>
      <c r="B2911" s="3">
        <v>1131</v>
      </c>
      <c r="C2911" s="3">
        <v>25</v>
      </c>
      <c r="D2911" s="3" t="s">
        <v>24</v>
      </c>
      <c r="E2911" s="3">
        <v>1</v>
      </c>
      <c r="F2911" s="3">
        <v>238.3404</v>
      </c>
      <c r="G2911" s="3">
        <v>-178.1387</v>
      </c>
      <c r="H2911">
        <f>F2911-G2911</f>
        <v>416.4791</v>
      </c>
    </row>
    <row r="2912" spans="1:8">
      <c r="A2912" s="3">
        <v>29</v>
      </c>
      <c r="B2912" s="3">
        <v>1132</v>
      </c>
      <c r="C2912" s="3">
        <v>5</v>
      </c>
      <c r="D2912" s="3" t="s">
        <v>24</v>
      </c>
      <c r="E2912" s="3">
        <v>1</v>
      </c>
      <c r="F2912" s="3">
        <v>32.174952</v>
      </c>
      <c r="G2912" s="3">
        <v>-246.203048</v>
      </c>
      <c r="H2912">
        <f>F2912-G2912</f>
        <v>278.378</v>
      </c>
    </row>
    <row r="2913" spans="1:8">
      <c r="A2913" s="3">
        <v>29</v>
      </c>
      <c r="B2913" s="3">
        <v>1132</v>
      </c>
      <c r="C2913" s="3">
        <v>10</v>
      </c>
      <c r="D2913" s="3" t="s">
        <v>25</v>
      </c>
      <c r="E2913" s="3">
        <v>0</v>
      </c>
      <c r="F2913" s="3">
        <v>296.9406</v>
      </c>
      <c r="G2913" s="3">
        <v>6.97390000000001</v>
      </c>
      <c r="H2913">
        <f>F2913-G2913</f>
        <v>289.9667</v>
      </c>
    </row>
    <row r="2914" spans="1:8">
      <c r="A2914" s="3">
        <v>29</v>
      </c>
      <c r="B2914" s="3">
        <v>1132</v>
      </c>
      <c r="C2914" s="3">
        <v>15</v>
      </c>
      <c r="D2914" s="3" t="s">
        <v>24</v>
      </c>
      <c r="E2914" s="3">
        <v>1</v>
      </c>
      <c r="F2914" s="3">
        <v>273.8372</v>
      </c>
      <c r="G2914" s="3">
        <v>-117.036</v>
      </c>
      <c r="H2914">
        <f>F2914-G2914</f>
        <v>390.8732</v>
      </c>
    </row>
    <row r="2915" spans="1:8">
      <c r="A2915" s="3">
        <v>29</v>
      </c>
      <c r="B2915" s="3">
        <v>1132</v>
      </c>
      <c r="C2915" s="3">
        <v>20</v>
      </c>
      <c r="D2915" s="3" t="s">
        <v>25</v>
      </c>
      <c r="E2915" s="3">
        <v>0</v>
      </c>
      <c r="F2915" s="3">
        <v>102.05632</v>
      </c>
      <c r="G2915" s="3">
        <v>-208.04678</v>
      </c>
      <c r="H2915">
        <f>F2915-G2915</f>
        <v>310.1031</v>
      </c>
    </row>
    <row r="2916" spans="1:8">
      <c r="A2916" s="3">
        <v>29</v>
      </c>
      <c r="B2916" s="3">
        <v>1132</v>
      </c>
      <c r="C2916" s="3">
        <v>25</v>
      </c>
      <c r="D2916" s="3" t="s">
        <v>24</v>
      </c>
      <c r="E2916" s="3">
        <v>1</v>
      </c>
      <c r="F2916" s="3">
        <v>113.66976</v>
      </c>
      <c r="G2916" s="3">
        <v>-302.80934</v>
      </c>
      <c r="H2916">
        <f>F2916-G2916</f>
        <v>416.4791</v>
      </c>
    </row>
    <row r="2917" spans="1:8">
      <c r="A2917" s="3">
        <v>30</v>
      </c>
      <c r="B2917" s="3">
        <v>461</v>
      </c>
      <c r="C2917" s="3">
        <v>5</v>
      </c>
      <c r="D2917" s="3" t="s">
        <v>24</v>
      </c>
      <c r="E2917" s="3">
        <v>1</v>
      </c>
      <c r="F2917" s="3">
        <v>28.12088</v>
      </c>
      <c r="G2917" s="3">
        <v>-250.25712</v>
      </c>
      <c r="H2917">
        <f>F2917-G2917</f>
        <v>278.378</v>
      </c>
    </row>
    <row r="2918" spans="1:8">
      <c r="A2918" s="3">
        <v>30</v>
      </c>
      <c r="B2918" s="3">
        <v>461</v>
      </c>
      <c r="C2918" s="3">
        <v>10</v>
      </c>
      <c r="D2918" s="3" t="s">
        <v>25</v>
      </c>
      <c r="E2918" s="3">
        <v>0</v>
      </c>
      <c r="F2918" s="3">
        <v>74.29106</v>
      </c>
      <c r="G2918" s="3">
        <v>-215.67564</v>
      </c>
      <c r="H2918">
        <f>F2918-G2918</f>
        <v>289.9667</v>
      </c>
    </row>
    <row r="2919" spans="1:8">
      <c r="A2919" s="3">
        <v>30</v>
      </c>
      <c r="B2919" s="3">
        <v>461</v>
      </c>
      <c r="C2919" s="3">
        <v>15</v>
      </c>
      <c r="D2919" s="3" t="s">
        <v>24</v>
      </c>
      <c r="E2919" s="3">
        <v>1</v>
      </c>
      <c r="F2919" s="3">
        <v>321.3046</v>
      </c>
      <c r="G2919" s="3">
        <v>-69.5686</v>
      </c>
      <c r="H2919">
        <f>F2919-G2919</f>
        <v>390.8732</v>
      </c>
    </row>
    <row r="2920" spans="1:8">
      <c r="A2920" s="3">
        <v>30</v>
      </c>
      <c r="B2920" s="3">
        <v>461</v>
      </c>
      <c r="C2920" s="3">
        <v>20</v>
      </c>
      <c r="D2920" s="3" t="s">
        <v>25</v>
      </c>
      <c r="E2920" s="3">
        <v>0</v>
      </c>
      <c r="F2920" s="3">
        <v>47.76618</v>
      </c>
      <c r="G2920" s="3">
        <v>-262.33692</v>
      </c>
      <c r="H2920">
        <f>F2920-G2920</f>
        <v>310.1031</v>
      </c>
    </row>
    <row r="2921" spans="1:8">
      <c r="A2921" s="3">
        <v>30</v>
      </c>
      <c r="B2921" s="3">
        <v>461</v>
      </c>
      <c r="C2921" s="3">
        <v>25</v>
      </c>
      <c r="D2921" s="3" t="s">
        <v>24</v>
      </c>
      <c r="E2921" s="3">
        <v>1</v>
      </c>
      <c r="F2921" s="3">
        <v>325.097</v>
      </c>
      <c r="G2921" s="3">
        <v>-91.3821</v>
      </c>
      <c r="H2921">
        <f>F2921-G2921</f>
        <v>416.4791</v>
      </c>
    </row>
    <row r="2922" spans="1:8">
      <c r="A2922" s="3">
        <v>30</v>
      </c>
      <c r="B2922" s="3">
        <v>462</v>
      </c>
      <c r="C2922" s="3">
        <v>5</v>
      </c>
      <c r="D2922" s="3" t="s">
        <v>24</v>
      </c>
      <c r="E2922" s="3">
        <v>1</v>
      </c>
      <c r="F2922" s="3">
        <v>2251.734</v>
      </c>
      <c r="G2922" s="3">
        <v>1973.356</v>
      </c>
      <c r="H2922">
        <f>F2922-G2922</f>
        <v>278.378</v>
      </c>
    </row>
    <row r="2923" spans="1:8">
      <c r="A2923" s="3">
        <v>30</v>
      </c>
      <c r="B2923" s="3">
        <v>462</v>
      </c>
      <c r="C2923" s="3">
        <v>10</v>
      </c>
      <c r="D2923" s="3" t="s">
        <v>25</v>
      </c>
      <c r="E2923" s="3">
        <v>0</v>
      </c>
      <c r="F2923" s="3">
        <v>2199.774</v>
      </c>
      <c r="G2923" s="3">
        <v>1909.8073</v>
      </c>
      <c r="H2923">
        <f>F2923-G2923</f>
        <v>289.9667</v>
      </c>
    </row>
    <row r="2924" spans="1:8">
      <c r="A2924" s="3">
        <v>30</v>
      </c>
      <c r="B2924" s="3">
        <v>462</v>
      </c>
      <c r="C2924" s="3">
        <v>15</v>
      </c>
      <c r="D2924" s="3" t="s">
        <v>24</v>
      </c>
      <c r="E2924" s="3">
        <v>1</v>
      </c>
      <c r="F2924" s="3">
        <v>1736.03</v>
      </c>
      <c r="G2924" s="3">
        <v>1345.1568</v>
      </c>
      <c r="H2924">
        <f>F2924-G2924</f>
        <v>390.8732</v>
      </c>
    </row>
    <row r="2925" spans="1:8">
      <c r="A2925" s="3">
        <v>30</v>
      </c>
      <c r="B2925" s="3">
        <v>462</v>
      </c>
      <c r="C2925" s="3">
        <v>20</v>
      </c>
      <c r="D2925" s="3" t="s">
        <v>25</v>
      </c>
      <c r="E2925" s="3">
        <v>0</v>
      </c>
      <c r="F2925" s="3">
        <v>1918.3</v>
      </c>
      <c r="G2925" s="3">
        <v>1608.1969</v>
      </c>
      <c r="H2925">
        <f>F2925-G2925</f>
        <v>310.1031</v>
      </c>
    </row>
    <row r="2926" spans="1:8">
      <c r="A2926" s="3">
        <v>30</v>
      </c>
      <c r="B2926" s="3">
        <v>462</v>
      </c>
      <c r="C2926" s="3">
        <v>25</v>
      </c>
      <c r="D2926" s="3" t="s">
        <v>24</v>
      </c>
      <c r="E2926" s="3">
        <v>1</v>
      </c>
      <c r="F2926" s="3">
        <v>1396.506</v>
      </c>
      <c r="G2926" s="3">
        <v>980.0269</v>
      </c>
      <c r="H2926">
        <f>F2926-G2926</f>
        <v>416.4791</v>
      </c>
    </row>
    <row r="2927" spans="1:8">
      <c r="A2927" s="3">
        <v>30</v>
      </c>
      <c r="B2927" s="3">
        <v>463</v>
      </c>
      <c r="C2927" s="3">
        <v>5</v>
      </c>
      <c r="D2927" s="3" t="s">
        <v>24</v>
      </c>
      <c r="E2927" s="3">
        <v>1</v>
      </c>
      <c r="F2927" s="3">
        <v>13.48166</v>
      </c>
      <c r="G2927" s="3">
        <v>-264.89634</v>
      </c>
      <c r="H2927">
        <f>F2927-G2927</f>
        <v>278.378</v>
      </c>
    </row>
    <row r="2928" spans="1:8">
      <c r="A2928" s="3">
        <v>30</v>
      </c>
      <c r="B2928" s="3">
        <v>463</v>
      </c>
      <c r="C2928" s="3">
        <v>10</v>
      </c>
      <c r="D2928" s="3" t="s">
        <v>25</v>
      </c>
      <c r="E2928" s="3">
        <v>0</v>
      </c>
      <c r="F2928" s="3">
        <v>115.37736</v>
      </c>
      <c r="G2928" s="3">
        <v>-174.58934</v>
      </c>
      <c r="H2928">
        <f>F2928-G2928</f>
        <v>289.9667</v>
      </c>
    </row>
    <row r="2929" spans="1:8">
      <c r="A2929" s="3">
        <v>30</v>
      </c>
      <c r="B2929" s="3">
        <v>463</v>
      </c>
      <c r="C2929" s="3">
        <v>15</v>
      </c>
      <c r="D2929" s="3" t="s">
        <v>24</v>
      </c>
      <c r="E2929" s="3">
        <v>1</v>
      </c>
      <c r="F2929" s="3">
        <v>186.95376</v>
      </c>
      <c r="G2929" s="3">
        <v>-203.91944</v>
      </c>
      <c r="H2929">
        <f>F2929-G2929</f>
        <v>390.8732</v>
      </c>
    </row>
    <row r="2930" spans="1:8">
      <c r="A2930" s="3">
        <v>30</v>
      </c>
      <c r="B2930" s="3">
        <v>463</v>
      </c>
      <c r="C2930" s="3">
        <v>20</v>
      </c>
      <c r="D2930" s="3" t="s">
        <v>25</v>
      </c>
      <c r="E2930" s="3">
        <v>0</v>
      </c>
      <c r="F2930" s="3">
        <v>70.97712</v>
      </c>
      <c r="G2930" s="3">
        <v>-239.12598</v>
      </c>
      <c r="H2930">
        <f>F2930-G2930</f>
        <v>310.1031</v>
      </c>
    </row>
    <row r="2931" spans="1:8">
      <c r="A2931" s="3">
        <v>30</v>
      </c>
      <c r="B2931" s="3">
        <v>463</v>
      </c>
      <c r="C2931" s="3">
        <v>25</v>
      </c>
      <c r="D2931" s="3" t="s">
        <v>24</v>
      </c>
      <c r="E2931" s="3">
        <v>1</v>
      </c>
      <c r="F2931" s="3">
        <v>251.56212</v>
      </c>
      <c r="G2931" s="3">
        <v>-164.91698</v>
      </c>
      <c r="H2931">
        <f>F2931-G2931</f>
        <v>416.4791</v>
      </c>
    </row>
    <row r="2932" spans="1:8">
      <c r="A2932" s="3">
        <v>30</v>
      </c>
      <c r="B2932" s="3">
        <v>464</v>
      </c>
      <c r="C2932" s="3">
        <v>5</v>
      </c>
      <c r="D2932" s="3" t="s">
        <v>24</v>
      </c>
      <c r="E2932" s="3">
        <v>1</v>
      </c>
      <c r="F2932" s="3">
        <v>46.09836</v>
      </c>
      <c r="G2932" s="3">
        <v>-232.27964</v>
      </c>
      <c r="H2932">
        <f>F2932-G2932</f>
        <v>278.378</v>
      </c>
    </row>
    <row r="2933" spans="1:8">
      <c r="A2933" s="3">
        <v>30</v>
      </c>
      <c r="B2933" s="3">
        <v>464</v>
      </c>
      <c r="C2933" s="3">
        <v>10</v>
      </c>
      <c r="D2933" s="3" t="s">
        <v>25</v>
      </c>
      <c r="E2933" s="3">
        <v>0</v>
      </c>
      <c r="F2933" s="3">
        <v>70.0486</v>
      </c>
      <c r="G2933" s="3">
        <v>-219.9181</v>
      </c>
      <c r="H2933">
        <f>F2933-G2933</f>
        <v>289.9667</v>
      </c>
    </row>
    <row r="2934" spans="1:8">
      <c r="A2934" s="3">
        <v>30</v>
      </c>
      <c r="B2934" s="3">
        <v>464</v>
      </c>
      <c r="C2934" s="3">
        <v>15</v>
      </c>
      <c r="D2934" s="3" t="s">
        <v>24</v>
      </c>
      <c r="E2934" s="3">
        <v>1</v>
      </c>
      <c r="F2934" s="3">
        <v>215.1384</v>
      </c>
      <c r="G2934" s="3">
        <v>-175.7348</v>
      </c>
      <c r="H2934">
        <f>F2934-G2934</f>
        <v>390.8732</v>
      </c>
    </row>
    <row r="2935" spans="1:8">
      <c r="A2935" s="3">
        <v>30</v>
      </c>
      <c r="B2935" s="3">
        <v>464</v>
      </c>
      <c r="C2935" s="3">
        <v>20</v>
      </c>
      <c r="D2935" s="3" t="s">
        <v>25</v>
      </c>
      <c r="E2935" s="3">
        <v>0</v>
      </c>
      <c r="F2935" s="3">
        <v>154.5474</v>
      </c>
      <c r="G2935" s="3">
        <v>-155.5557</v>
      </c>
      <c r="H2935">
        <f>F2935-G2935</f>
        <v>310.1031</v>
      </c>
    </row>
    <row r="2936" spans="1:8">
      <c r="A2936" s="3">
        <v>30</v>
      </c>
      <c r="B2936" s="3">
        <v>464</v>
      </c>
      <c r="C2936" s="3">
        <v>25</v>
      </c>
      <c r="D2936" s="3" t="s">
        <v>24</v>
      </c>
      <c r="E2936" s="3">
        <v>1</v>
      </c>
      <c r="F2936" s="3">
        <v>262.2628</v>
      </c>
      <c r="G2936" s="3">
        <v>-154.2163</v>
      </c>
      <c r="H2936">
        <f>F2936-G2936</f>
        <v>416.4791</v>
      </c>
    </row>
    <row r="2937" spans="1:8">
      <c r="A2937" s="3">
        <v>30</v>
      </c>
      <c r="B2937" s="3">
        <v>465</v>
      </c>
      <c r="C2937" s="3">
        <v>5</v>
      </c>
      <c r="D2937" s="3" t="s">
        <v>24</v>
      </c>
      <c r="E2937" s="3">
        <v>1</v>
      </c>
      <c r="F2937" s="3">
        <v>272.733</v>
      </c>
      <c r="G2937" s="3">
        <v>-5.64499999999998</v>
      </c>
      <c r="H2937">
        <f>F2937-G2937</f>
        <v>278.378</v>
      </c>
    </row>
    <row r="2938" spans="1:8">
      <c r="A2938" s="3">
        <v>30</v>
      </c>
      <c r="B2938" s="3">
        <v>465</v>
      </c>
      <c r="C2938" s="3">
        <v>10</v>
      </c>
      <c r="D2938" s="3" t="s">
        <v>25</v>
      </c>
      <c r="E2938" s="3">
        <v>0</v>
      </c>
      <c r="F2938" s="3">
        <v>161.9148</v>
      </c>
      <c r="G2938" s="3">
        <v>-128.0519</v>
      </c>
      <c r="H2938">
        <f>F2938-G2938</f>
        <v>289.9667</v>
      </c>
    </row>
    <row r="2939" spans="1:8">
      <c r="A2939" s="3">
        <v>30</v>
      </c>
      <c r="B2939" s="3">
        <v>465</v>
      </c>
      <c r="C2939" s="3">
        <v>15</v>
      </c>
      <c r="D2939" s="3" t="s">
        <v>24</v>
      </c>
      <c r="E2939" s="3">
        <v>1</v>
      </c>
      <c r="F2939" s="3">
        <v>230.1256</v>
      </c>
      <c r="G2939" s="3">
        <v>-160.7476</v>
      </c>
      <c r="H2939">
        <f>F2939-G2939</f>
        <v>390.8732</v>
      </c>
    </row>
    <row r="2940" spans="1:8">
      <c r="A2940" s="3">
        <v>30</v>
      </c>
      <c r="B2940" s="3">
        <v>465</v>
      </c>
      <c r="C2940" s="3">
        <v>20</v>
      </c>
      <c r="D2940" s="3" t="s">
        <v>25</v>
      </c>
      <c r="E2940" s="3">
        <v>0</v>
      </c>
      <c r="F2940" s="3">
        <v>162.4248</v>
      </c>
      <c r="G2940" s="3">
        <v>-147.6783</v>
      </c>
      <c r="H2940">
        <f>F2940-G2940</f>
        <v>310.1031</v>
      </c>
    </row>
    <row r="2941" spans="1:8">
      <c r="A2941" s="3">
        <v>30</v>
      </c>
      <c r="B2941" s="3">
        <v>465</v>
      </c>
      <c r="C2941" s="3">
        <v>25</v>
      </c>
      <c r="D2941" s="3" t="s">
        <v>24</v>
      </c>
      <c r="E2941" s="3">
        <v>1</v>
      </c>
      <c r="F2941" s="3">
        <v>304.1816</v>
      </c>
      <c r="G2941" s="3">
        <v>-112.2975</v>
      </c>
      <c r="H2941">
        <f>F2941-G2941</f>
        <v>416.4791</v>
      </c>
    </row>
    <row r="2942" spans="1:8">
      <c r="A2942" s="3">
        <v>30</v>
      </c>
      <c r="B2942" s="3">
        <v>466</v>
      </c>
      <c r="C2942" s="3">
        <v>5</v>
      </c>
      <c r="D2942" s="3" t="s">
        <v>24</v>
      </c>
      <c r="E2942" s="3">
        <v>1</v>
      </c>
      <c r="F2942" s="3">
        <v>104.85238</v>
      </c>
      <c r="G2942" s="3">
        <v>-173.52562</v>
      </c>
      <c r="H2942">
        <f>F2942-G2942</f>
        <v>278.378</v>
      </c>
    </row>
    <row r="2943" spans="1:8">
      <c r="A2943" s="3">
        <v>30</v>
      </c>
      <c r="B2943" s="3">
        <v>466</v>
      </c>
      <c r="C2943" s="3">
        <v>10</v>
      </c>
      <c r="D2943" s="3" t="s">
        <v>25</v>
      </c>
      <c r="E2943" s="3">
        <v>0</v>
      </c>
      <c r="F2943" s="3">
        <v>119.2308</v>
      </c>
      <c r="G2943" s="3">
        <v>-170.7359</v>
      </c>
      <c r="H2943">
        <f>F2943-G2943</f>
        <v>289.9667</v>
      </c>
    </row>
    <row r="2944" spans="1:8">
      <c r="A2944" s="3">
        <v>30</v>
      </c>
      <c r="B2944" s="3">
        <v>466</v>
      </c>
      <c r="C2944" s="3">
        <v>15</v>
      </c>
      <c r="D2944" s="3" t="s">
        <v>24</v>
      </c>
      <c r="E2944" s="3">
        <v>1</v>
      </c>
      <c r="F2944" s="3">
        <v>190.6608</v>
      </c>
      <c r="G2944" s="3">
        <v>-200.2124</v>
      </c>
      <c r="H2944">
        <f>F2944-G2944</f>
        <v>390.8732</v>
      </c>
    </row>
    <row r="2945" spans="1:8">
      <c r="A2945" s="3">
        <v>30</v>
      </c>
      <c r="B2945" s="3">
        <v>466</v>
      </c>
      <c r="C2945" s="3">
        <v>20</v>
      </c>
      <c r="D2945" s="3" t="s">
        <v>25</v>
      </c>
      <c r="E2945" s="3">
        <v>0</v>
      </c>
      <c r="F2945" s="3">
        <v>185.4784</v>
      </c>
      <c r="G2945" s="3">
        <v>-124.6247</v>
      </c>
      <c r="H2945">
        <f>F2945-G2945</f>
        <v>310.1031</v>
      </c>
    </row>
    <row r="2946" spans="1:8">
      <c r="A2946" s="3">
        <v>30</v>
      </c>
      <c r="B2946" s="3">
        <v>466</v>
      </c>
      <c r="C2946" s="3">
        <v>25</v>
      </c>
      <c r="D2946" s="3" t="s">
        <v>24</v>
      </c>
      <c r="E2946" s="3">
        <v>1</v>
      </c>
      <c r="F2946" s="3">
        <v>244.752</v>
      </c>
      <c r="G2946" s="3">
        <v>-171.7271</v>
      </c>
      <c r="H2946">
        <f>F2946-G2946</f>
        <v>416.4791</v>
      </c>
    </row>
    <row r="2947" spans="1:8">
      <c r="A2947" s="3">
        <v>30</v>
      </c>
      <c r="B2947" s="3">
        <v>467</v>
      </c>
      <c r="C2947" s="3">
        <v>5</v>
      </c>
      <c r="D2947" s="3" t="s">
        <v>24</v>
      </c>
      <c r="E2947" s="3">
        <v>1</v>
      </c>
      <c r="F2947" s="3">
        <v>2.86249</v>
      </c>
      <c r="G2947" s="3">
        <v>-275.51551</v>
      </c>
      <c r="H2947">
        <f>F2947-G2947</f>
        <v>278.378</v>
      </c>
    </row>
    <row r="2948" spans="1:8">
      <c r="A2948" s="3">
        <v>30</v>
      </c>
      <c r="B2948" s="3">
        <v>467</v>
      </c>
      <c r="C2948" s="3">
        <v>10</v>
      </c>
      <c r="D2948" s="3" t="s">
        <v>25</v>
      </c>
      <c r="E2948" s="3">
        <v>0</v>
      </c>
      <c r="F2948" s="3">
        <v>197.65872</v>
      </c>
      <c r="G2948" s="3">
        <v>-92.30798</v>
      </c>
      <c r="H2948">
        <f>F2948-G2948</f>
        <v>289.9667</v>
      </c>
    </row>
    <row r="2949" spans="1:8">
      <c r="A2949" s="3">
        <v>30</v>
      </c>
      <c r="B2949" s="3">
        <v>467</v>
      </c>
      <c r="C2949" s="3">
        <v>15</v>
      </c>
      <c r="D2949" s="3" t="s">
        <v>24</v>
      </c>
      <c r="E2949" s="3">
        <v>1</v>
      </c>
      <c r="F2949" s="3">
        <v>112.69176</v>
      </c>
      <c r="G2949" s="3">
        <v>-278.18144</v>
      </c>
      <c r="H2949">
        <f>F2949-G2949</f>
        <v>390.8732</v>
      </c>
    </row>
    <row r="2950" spans="1:8">
      <c r="A2950" s="3">
        <v>30</v>
      </c>
      <c r="B2950" s="3">
        <v>467</v>
      </c>
      <c r="C2950" s="3">
        <v>20</v>
      </c>
      <c r="D2950" s="3" t="s">
        <v>25</v>
      </c>
      <c r="E2950" s="3">
        <v>0</v>
      </c>
      <c r="F2950" s="3">
        <v>67.52088</v>
      </c>
      <c r="G2950" s="3">
        <v>-242.58222</v>
      </c>
      <c r="H2950">
        <f>F2950-G2950</f>
        <v>310.1031</v>
      </c>
    </row>
    <row r="2951" spans="1:8">
      <c r="A2951" s="3">
        <v>30</v>
      </c>
      <c r="B2951" s="3">
        <v>467</v>
      </c>
      <c r="C2951" s="3">
        <v>25</v>
      </c>
      <c r="D2951" s="3" t="s">
        <v>24</v>
      </c>
      <c r="E2951" s="3">
        <v>1</v>
      </c>
      <c r="F2951" s="3">
        <v>59.30566</v>
      </c>
      <c r="G2951" s="3">
        <v>-357.17344</v>
      </c>
      <c r="H2951">
        <f>F2951-G2951</f>
        <v>416.4791</v>
      </c>
    </row>
    <row r="2952" spans="1:8">
      <c r="A2952" s="3">
        <v>30</v>
      </c>
      <c r="B2952" s="3">
        <v>635</v>
      </c>
      <c r="C2952" s="3">
        <v>5</v>
      </c>
      <c r="D2952" s="3" t="s">
        <v>24</v>
      </c>
      <c r="E2952" s="3">
        <v>1</v>
      </c>
      <c r="F2952" s="3">
        <v>58.22444</v>
      </c>
      <c r="G2952" s="3">
        <v>-220.15356</v>
      </c>
      <c r="H2952">
        <f>F2952-G2952</f>
        <v>278.378</v>
      </c>
    </row>
    <row r="2953" spans="1:8">
      <c r="A2953" s="3">
        <v>30</v>
      </c>
      <c r="B2953" s="3">
        <v>635</v>
      </c>
      <c r="C2953" s="3">
        <v>10</v>
      </c>
      <c r="D2953" s="3" t="s">
        <v>25</v>
      </c>
      <c r="E2953" s="3">
        <v>0</v>
      </c>
      <c r="F2953" s="3">
        <v>107.39882</v>
      </c>
      <c r="G2953" s="3">
        <v>-182.56788</v>
      </c>
      <c r="H2953">
        <f>F2953-G2953</f>
        <v>289.9667</v>
      </c>
    </row>
    <row r="2954" spans="1:8">
      <c r="A2954" s="3">
        <v>30</v>
      </c>
      <c r="B2954" s="3">
        <v>635</v>
      </c>
      <c r="C2954" s="3">
        <v>15</v>
      </c>
      <c r="D2954" s="3" t="s">
        <v>24</v>
      </c>
      <c r="E2954" s="3">
        <v>1</v>
      </c>
      <c r="F2954" s="3">
        <v>180.1282</v>
      </c>
      <c r="G2954" s="3">
        <v>-210.745</v>
      </c>
      <c r="H2954">
        <f>F2954-G2954</f>
        <v>390.8732</v>
      </c>
    </row>
    <row r="2955" spans="1:8">
      <c r="A2955" s="3">
        <v>30</v>
      </c>
      <c r="B2955" s="3">
        <v>635</v>
      </c>
      <c r="C2955" s="3">
        <v>20</v>
      </c>
      <c r="D2955" s="3" t="s">
        <v>25</v>
      </c>
      <c r="E2955" s="3">
        <v>0</v>
      </c>
      <c r="F2955" s="3">
        <v>285.8382</v>
      </c>
      <c r="G2955" s="3">
        <v>-24.2649</v>
      </c>
      <c r="H2955">
        <f>F2955-G2955</f>
        <v>310.1031</v>
      </c>
    </row>
    <row r="2956" spans="1:8">
      <c r="A2956" s="3">
        <v>30</v>
      </c>
      <c r="B2956" s="3">
        <v>635</v>
      </c>
      <c r="C2956" s="3">
        <v>25</v>
      </c>
      <c r="D2956" s="3" t="s">
        <v>24</v>
      </c>
      <c r="E2956" s="3">
        <v>1</v>
      </c>
      <c r="F2956" s="3">
        <v>197.423352</v>
      </c>
      <c r="G2956" s="3">
        <v>-219.055748</v>
      </c>
      <c r="H2956">
        <f>F2956-G2956</f>
        <v>416.4791</v>
      </c>
    </row>
    <row r="2957" spans="1:8">
      <c r="A2957" s="3">
        <v>30</v>
      </c>
      <c r="B2957" s="3">
        <v>636</v>
      </c>
      <c r="C2957" s="3">
        <v>5</v>
      </c>
      <c r="D2957" s="3" t="s">
        <v>24</v>
      </c>
      <c r="E2957" s="3">
        <v>1</v>
      </c>
      <c r="F2957" s="3">
        <v>105.72656</v>
      </c>
      <c r="G2957" s="3">
        <v>-172.65144</v>
      </c>
      <c r="H2957">
        <f>F2957-G2957</f>
        <v>278.378</v>
      </c>
    </row>
    <row r="2958" spans="1:8">
      <c r="A2958" s="3">
        <v>30</v>
      </c>
      <c r="B2958" s="3">
        <v>636</v>
      </c>
      <c r="C2958" s="3">
        <v>10</v>
      </c>
      <c r="D2958" s="3" t="s">
        <v>25</v>
      </c>
      <c r="E2958" s="3">
        <v>0</v>
      </c>
      <c r="F2958" s="3">
        <v>89.05748</v>
      </c>
      <c r="G2958" s="3">
        <v>-200.90922</v>
      </c>
      <c r="H2958">
        <f>F2958-G2958</f>
        <v>289.9667</v>
      </c>
    </row>
    <row r="2959" spans="1:8">
      <c r="A2959" s="3">
        <v>30</v>
      </c>
      <c r="B2959" s="3">
        <v>636</v>
      </c>
      <c r="C2959" s="3">
        <v>15</v>
      </c>
      <c r="D2959" s="3" t="s">
        <v>24</v>
      </c>
      <c r="E2959" s="3">
        <v>1</v>
      </c>
      <c r="F2959" s="3">
        <v>154.9572</v>
      </c>
      <c r="G2959" s="3">
        <v>-235.916</v>
      </c>
      <c r="H2959">
        <f>F2959-G2959</f>
        <v>390.8732</v>
      </c>
    </row>
    <row r="2960" spans="1:8">
      <c r="A2960" s="3">
        <v>30</v>
      </c>
      <c r="B2960" s="3">
        <v>636</v>
      </c>
      <c r="C2960" s="3">
        <v>20</v>
      </c>
      <c r="D2960" s="3" t="s">
        <v>25</v>
      </c>
      <c r="E2960" s="3">
        <v>0</v>
      </c>
      <c r="F2960" s="3">
        <v>114.12282</v>
      </c>
      <c r="G2960" s="3">
        <v>-195.98028</v>
      </c>
      <c r="H2960">
        <f>F2960-G2960</f>
        <v>310.1031</v>
      </c>
    </row>
    <row r="2961" spans="1:8">
      <c r="A2961" s="3">
        <v>30</v>
      </c>
      <c r="B2961" s="3">
        <v>636</v>
      </c>
      <c r="C2961" s="3">
        <v>25</v>
      </c>
      <c r="D2961" s="3" t="s">
        <v>24</v>
      </c>
      <c r="E2961" s="3">
        <v>1</v>
      </c>
      <c r="F2961" s="3">
        <v>173.515</v>
      </c>
      <c r="G2961" s="3">
        <v>-242.9641</v>
      </c>
      <c r="H2961">
        <f>F2961-G2961</f>
        <v>416.4791</v>
      </c>
    </row>
    <row r="2962" spans="1:8">
      <c r="A2962" s="3">
        <v>30</v>
      </c>
      <c r="B2962" s="3">
        <v>637</v>
      </c>
      <c r="C2962" s="3">
        <v>5</v>
      </c>
      <c r="D2962" s="3" t="s">
        <v>24</v>
      </c>
      <c r="E2962" s="3">
        <v>1</v>
      </c>
      <c r="F2962" s="3">
        <v>175.9652</v>
      </c>
      <c r="G2962" s="3">
        <v>-102.4128</v>
      </c>
      <c r="H2962">
        <f>F2962-G2962</f>
        <v>278.378</v>
      </c>
    </row>
    <row r="2963" spans="1:8">
      <c r="A2963" s="3">
        <v>30</v>
      </c>
      <c r="B2963" s="3">
        <v>637</v>
      </c>
      <c r="C2963" s="3">
        <v>10</v>
      </c>
      <c r="D2963" s="3" t="s">
        <v>25</v>
      </c>
      <c r="E2963" s="3">
        <v>0</v>
      </c>
      <c r="F2963" s="3">
        <v>101.46594</v>
      </c>
      <c r="G2963" s="3">
        <v>-188.50076</v>
      </c>
      <c r="H2963">
        <f>F2963-G2963</f>
        <v>289.9667</v>
      </c>
    </row>
    <row r="2964" spans="1:8">
      <c r="A2964" s="3">
        <v>30</v>
      </c>
      <c r="B2964" s="3">
        <v>637</v>
      </c>
      <c r="C2964" s="3">
        <v>15</v>
      </c>
      <c r="D2964" s="3" t="s">
        <v>24</v>
      </c>
      <c r="E2964" s="3">
        <v>1</v>
      </c>
      <c r="F2964" s="3">
        <v>120.44428</v>
      </c>
      <c r="G2964" s="3">
        <v>-270.42892</v>
      </c>
      <c r="H2964">
        <f>F2964-G2964</f>
        <v>390.8732</v>
      </c>
    </row>
    <row r="2965" spans="1:8">
      <c r="A2965" s="3">
        <v>30</v>
      </c>
      <c r="B2965" s="3">
        <v>637</v>
      </c>
      <c r="C2965" s="3">
        <v>20</v>
      </c>
      <c r="D2965" s="3" t="s">
        <v>25</v>
      </c>
      <c r="E2965" s="3">
        <v>0</v>
      </c>
      <c r="F2965" s="3">
        <v>133.1482</v>
      </c>
      <c r="G2965" s="3">
        <v>-176.9549</v>
      </c>
      <c r="H2965">
        <f>F2965-G2965</f>
        <v>310.1031</v>
      </c>
    </row>
    <row r="2966" spans="1:8">
      <c r="A2966" s="3">
        <v>30</v>
      </c>
      <c r="B2966" s="3">
        <v>637</v>
      </c>
      <c r="C2966" s="3">
        <v>25</v>
      </c>
      <c r="D2966" s="3" t="s">
        <v>24</v>
      </c>
      <c r="E2966" s="3">
        <v>1</v>
      </c>
      <c r="F2966" s="3">
        <v>91.53446</v>
      </c>
      <c r="G2966" s="3">
        <v>-324.94464</v>
      </c>
      <c r="H2966">
        <f>F2966-G2966</f>
        <v>416.4791</v>
      </c>
    </row>
    <row r="2967" spans="1:8">
      <c r="A2967" s="3">
        <v>30</v>
      </c>
      <c r="B2967" s="3">
        <v>638</v>
      </c>
      <c r="C2967" s="3">
        <v>5</v>
      </c>
      <c r="D2967" s="3" t="s">
        <v>24</v>
      </c>
      <c r="E2967" s="3">
        <v>1</v>
      </c>
      <c r="F2967" s="3">
        <v>200.26508</v>
      </c>
      <c r="G2967" s="3">
        <v>-78.11292</v>
      </c>
      <c r="H2967">
        <f>F2967-G2967</f>
        <v>278.378</v>
      </c>
    </row>
    <row r="2968" spans="1:8">
      <c r="A2968" s="3">
        <v>30</v>
      </c>
      <c r="B2968" s="3">
        <v>638</v>
      </c>
      <c r="C2968" s="3">
        <v>10</v>
      </c>
      <c r="D2968" s="3" t="s">
        <v>25</v>
      </c>
      <c r="E2968" s="3">
        <v>0</v>
      </c>
      <c r="F2968" s="3">
        <v>73.5632</v>
      </c>
      <c r="G2968" s="3">
        <v>-216.4035</v>
      </c>
      <c r="H2968">
        <f>F2968-G2968</f>
        <v>289.9667</v>
      </c>
    </row>
    <row r="2969" spans="1:8">
      <c r="A2969" s="3">
        <v>30</v>
      </c>
      <c r="B2969" s="3">
        <v>638</v>
      </c>
      <c r="C2969" s="3">
        <v>15</v>
      </c>
      <c r="D2969" s="3" t="s">
        <v>24</v>
      </c>
      <c r="E2969" s="3">
        <v>1</v>
      </c>
      <c r="F2969" s="3">
        <v>85.79456</v>
      </c>
      <c r="G2969" s="3">
        <v>-305.07864</v>
      </c>
      <c r="H2969">
        <f>F2969-G2969</f>
        <v>390.8732</v>
      </c>
    </row>
    <row r="2970" spans="1:8">
      <c r="A2970" s="3">
        <v>30</v>
      </c>
      <c r="B2970" s="3">
        <v>638</v>
      </c>
      <c r="C2970" s="3">
        <v>20</v>
      </c>
      <c r="D2970" s="3" t="s">
        <v>25</v>
      </c>
      <c r="E2970" s="3">
        <v>0</v>
      </c>
      <c r="F2970" s="3">
        <v>97.11076</v>
      </c>
      <c r="G2970" s="3">
        <v>-212.99234</v>
      </c>
      <c r="H2970">
        <f>F2970-G2970</f>
        <v>310.1031</v>
      </c>
    </row>
    <row r="2971" spans="1:8">
      <c r="A2971" s="3">
        <v>30</v>
      </c>
      <c r="B2971" s="3">
        <v>638</v>
      </c>
      <c r="C2971" s="3">
        <v>25</v>
      </c>
      <c r="D2971" s="3" t="s">
        <v>24</v>
      </c>
      <c r="E2971" s="3">
        <v>1</v>
      </c>
      <c r="F2971" s="3">
        <v>153.80672</v>
      </c>
      <c r="G2971" s="3">
        <v>-262.67238</v>
      </c>
      <c r="H2971">
        <f>F2971-G2971</f>
        <v>416.4791</v>
      </c>
    </row>
    <row r="2972" spans="1:8">
      <c r="A2972" s="3">
        <v>30</v>
      </c>
      <c r="B2972" s="3">
        <v>639</v>
      </c>
      <c r="C2972" s="3">
        <v>5</v>
      </c>
      <c r="D2972" s="3" t="s">
        <v>24</v>
      </c>
      <c r="E2972" s="3">
        <v>1</v>
      </c>
      <c r="F2972" s="3">
        <v>11.30965</v>
      </c>
      <c r="G2972" s="3">
        <v>-267.06835</v>
      </c>
      <c r="H2972">
        <f>F2972-G2972</f>
        <v>278.378</v>
      </c>
    </row>
    <row r="2973" spans="1:8">
      <c r="A2973" s="3">
        <v>30</v>
      </c>
      <c r="B2973" s="3">
        <v>639</v>
      </c>
      <c r="C2973" s="3">
        <v>10</v>
      </c>
      <c r="D2973" s="3" t="s">
        <v>25</v>
      </c>
      <c r="E2973" s="3">
        <v>0</v>
      </c>
      <c r="F2973" s="3">
        <v>245.5878</v>
      </c>
      <c r="G2973" s="3">
        <v>-44.3789</v>
      </c>
      <c r="H2973">
        <f>F2973-G2973</f>
        <v>289.9667</v>
      </c>
    </row>
    <row r="2974" spans="1:8">
      <c r="A2974" s="3">
        <v>30</v>
      </c>
      <c r="B2974" s="3">
        <v>639</v>
      </c>
      <c r="C2974" s="3">
        <v>15</v>
      </c>
      <c r="D2974" s="3" t="s">
        <v>24</v>
      </c>
      <c r="E2974" s="3">
        <v>1</v>
      </c>
      <c r="F2974" s="3">
        <v>235.2724</v>
      </c>
      <c r="G2974" s="3">
        <v>-155.6008</v>
      </c>
      <c r="H2974">
        <f>F2974-G2974</f>
        <v>390.8732</v>
      </c>
    </row>
    <row r="2975" spans="1:8">
      <c r="A2975" s="3">
        <v>30</v>
      </c>
      <c r="B2975" s="3">
        <v>639</v>
      </c>
      <c r="C2975" s="3">
        <v>20</v>
      </c>
      <c r="D2975" s="3" t="s">
        <v>25</v>
      </c>
      <c r="E2975" s="3">
        <v>0</v>
      </c>
      <c r="F2975" s="3">
        <v>103.95028</v>
      </c>
      <c r="G2975" s="3">
        <v>-206.15282</v>
      </c>
      <c r="H2975">
        <f>F2975-G2975</f>
        <v>310.1031</v>
      </c>
    </row>
    <row r="2976" spans="1:8">
      <c r="A2976" s="3">
        <v>30</v>
      </c>
      <c r="B2976" s="3">
        <v>639</v>
      </c>
      <c r="C2976" s="3">
        <v>25</v>
      </c>
      <c r="D2976" s="3" t="s">
        <v>24</v>
      </c>
      <c r="E2976" s="3">
        <v>1</v>
      </c>
      <c r="F2976" s="3">
        <v>171.93144</v>
      </c>
      <c r="G2976" s="3">
        <v>-244.54766</v>
      </c>
      <c r="H2976">
        <f>F2976-G2976</f>
        <v>416.4791</v>
      </c>
    </row>
    <row r="2977" spans="1:8">
      <c r="A2977" s="3">
        <v>30</v>
      </c>
      <c r="B2977" s="3">
        <v>640</v>
      </c>
      <c r="C2977" s="3">
        <v>5</v>
      </c>
      <c r="D2977" s="3" t="s">
        <v>24</v>
      </c>
      <c r="E2977" s="3">
        <v>1</v>
      </c>
      <c r="F2977" s="3">
        <v>46.46994</v>
      </c>
      <c r="G2977" s="3">
        <v>-231.90806</v>
      </c>
      <c r="H2977">
        <f>F2977-G2977</f>
        <v>278.378</v>
      </c>
    </row>
    <row r="2978" spans="1:8">
      <c r="A2978" s="3">
        <v>30</v>
      </c>
      <c r="B2978" s="3">
        <v>640</v>
      </c>
      <c r="C2978" s="3">
        <v>10</v>
      </c>
      <c r="D2978" s="3" t="s">
        <v>25</v>
      </c>
      <c r="E2978" s="3">
        <v>0</v>
      </c>
      <c r="F2978" s="3">
        <v>30.93428</v>
      </c>
      <c r="G2978" s="3">
        <v>-259.03242</v>
      </c>
      <c r="H2978">
        <f>F2978-G2978</f>
        <v>289.9667</v>
      </c>
    </row>
    <row r="2979" spans="1:8">
      <c r="A2979" s="3">
        <v>30</v>
      </c>
      <c r="B2979" s="3">
        <v>640</v>
      </c>
      <c r="C2979" s="3">
        <v>15</v>
      </c>
      <c r="D2979" s="3" t="s">
        <v>24</v>
      </c>
      <c r="E2979" s="3">
        <v>1</v>
      </c>
      <c r="F2979" s="3">
        <v>111.50498</v>
      </c>
      <c r="G2979" s="3">
        <v>-279.36822</v>
      </c>
      <c r="H2979">
        <f>F2979-G2979</f>
        <v>390.8732</v>
      </c>
    </row>
    <row r="2980" spans="1:8">
      <c r="A2980" s="3">
        <v>30</v>
      </c>
      <c r="B2980" s="3">
        <v>640</v>
      </c>
      <c r="C2980" s="3">
        <v>20</v>
      </c>
      <c r="D2980" s="3" t="s">
        <v>25</v>
      </c>
      <c r="E2980" s="3">
        <v>0</v>
      </c>
      <c r="F2980" s="3">
        <v>100.82618</v>
      </c>
      <c r="G2980" s="3">
        <v>-209.27692</v>
      </c>
      <c r="H2980">
        <f>F2980-G2980</f>
        <v>310.1031</v>
      </c>
    </row>
    <row r="2981" spans="1:8">
      <c r="A2981" s="3">
        <v>30</v>
      </c>
      <c r="B2981" s="3">
        <v>640</v>
      </c>
      <c r="C2981" s="3">
        <v>25</v>
      </c>
      <c r="D2981" s="3" t="s">
        <v>24</v>
      </c>
      <c r="E2981" s="3">
        <v>1</v>
      </c>
      <c r="F2981" s="3">
        <v>64.7763502</v>
      </c>
      <c r="G2981" s="3">
        <v>-351.7027498</v>
      </c>
      <c r="H2981">
        <f>F2981-G2981</f>
        <v>416.4791</v>
      </c>
    </row>
    <row r="2982" spans="1:8">
      <c r="A2982" s="3">
        <v>30</v>
      </c>
      <c r="B2982" s="3">
        <v>641</v>
      </c>
      <c r="C2982" s="3">
        <v>5</v>
      </c>
      <c r="D2982" s="3" t="s">
        <v>24</v>
      </c>
      <c r="E2982" s="3">
        <v>1</v>
      </c>
      <c r="F2982" s="3">
        <v>24.86698</v>
      </c>
      <c r="G2982" s="3">
        <v>-253.51102</v>
      </c>
      <c r="H2982">
        <f>F2982-G2982</f>
        <v>278.378</v>
      </c>
    </row>
    <row r="2983" spans="1:8">
      <c r="A2983" s="3">
        <v>30</v>
      </c>
      <c r="B2983" s="3">
        <v>641</v>
      </c>
      <c r="C2983" s="3">
        <v>10</v>
      </c>
      <c r="D2983" s="3" t="s">
        <v>25</v>
      </c>
      <c r="E2983" s="3">
        <v>0</v>
      </c>
      <c r="F2983" s="3">
        <v>166.9032</v>
      </c>
      <c r="G2983" s="3">
        <v>-123.0635</v>
      </c>
      <c r="H2983">
        <f>F2983-G2983</f>
        <v>289.9667</v>
      </c>
    </row>
    <row r="2984" spans="1:8">
      <c r="A2984" s="3">
        <v>30</v>
      </c>
      <c r="B2984" s="3">
        <v>641</v>
      </c>
      <c r="C2984" s="3">
        <v>15</v>
      </c>
      <c r="D2984" s="3" t="s">
        <v>24</v>
      </c>
      <c r="E2984" s="3">
        <v>1</v>
      </c>
      <c r="F2984" s="3">
        <v>165.2348</v>
      </c>
      <c r="G2984" s="3">
        <v>-225.6384</v>
      </c>
      <c r="H2984">
        <f>F2984-G2984</f>
        <v>390.8732</v>
      </c>
    </row>
    <row r="2985" spans="1:8">
      <c r="A2985" s="3">
        <v>30</v>
      </c>
      <c r="B2985" s="3">
        <v>641</v>
      </c>
      <c r="C2985" s="3">
        <v>20</v>
      </c>
      <c r="D2985" s="3" t="s">
        <v>25</v>
      </c>
      <c r="E2985" s="3">
        <v>0</v>
      </c>
      <c r="F2985" s="3">
        <v>112.3702</v>
      </c>
      <c r="G2985" s="3">
        <v>-197.7329</v>
      </c>
      <c r="H2985">
        <f>F2985-G2985</f>
        <v>310.1031</v>
      </c>
    </row>
    <row r="2986" spans="1:8">
      <c r="A2986" s="3">
        <v>30</v>
      </c>
      <c r="B2986" s="3">
        <v>641</v>
      </c>
      <c r="C2986" s="3">
        <v>25</v>
      </c>
      <c r="D2986" s="3" t="s">
        <v>24</v>
      </c>
      <c r="E2986" s="3">
        <v>1</v>
      </c>
      <c r="F2986" s="3">
        <v>151.6384</v>
      </c>
      <c r="G2986" s="3">
        <v>-264.8407</v>
      </c>
      <c r="H2986">
        <f>F2986-G2986</f>
        <v>416.4791</v>
      </c>
    </row>
    <row r="2987" spans="1:8">
      <c r="A2987" s="3">
        <v>30</v>
      </c>
      <c r="B2987" s="3">
        <v>642</v>
      </c>
      <c r="C2987" s="3">
        <v>5</v>
      </c>
      <c r="D2987" s="3" t="s">
        <v>24</v>
      </c>
      <c r="E2987" s="3">
        <v>1</v>
      </c>
      <c r="F2987" s="3">
        <v>7.215582</v>
      </c>
      <c r="G2987" s="3">
        <v>-271.162418</v>
      </c>
      <c r="H2987">
        <f>F2987-G2987</f>
        <v>278.378</v>
      </c>
    </row>
    <row r="2988" spans="1:8">
      <c r="A2988" s="3">
        <v>30</v>
      </c>
      <c r="B2988" s="3">
        <v>642</v>
      </c>
      <c r="C2988" s="3">
        <v>10</v>
      </c>
      <c r="D2988" s="3" t="s">
        <v>25</v>
      </c>
      <c r="E2988" s="3">
        <v>0</v>
      </c>
      <c r="F2988" s="3">
        <v>42.40342</v>
      </c>
      <c r="G2988" s="3">
        <v>-247.56328</v>
      </c>
      <c r="H2988">
        <f>F2988-G2988</f>
        <v>289.9667</v>
      </c>
    </row>
    <row r="2989" spans="1:8">
      <c r="A2989" s="3">
        <v>30</v>
      </c>
      <c r="B2989" s="3">
        <v>642</v>
      </c>
      <c r="C2989" s="3">
        <v>15</v>
      </c>
      <c r="D2989" s="3" t="s">
        <v>24</v>
      </c>
      <c r="E2989" s="3">
        <v>1</v>
      </c>
      <c r="F2989" s="3">
        <v>69.55236</v>
      </c>
      <c r="G2989" s="3">
        <v>-321.32084</v>
      </c>
      <c r="H2989">
        <f>F2989-G2989</f>
        <v>390.8732</v>
      </c>
    </row>
    <row r="2990" spans="1:8">
      <c r="A2990" s="3">
        <v>30</v>
      </c>
      <c r="B2990" s="3">
        <v>642</v>
      </c>
      <c r="C2990" s="3">
        <v>20</v>
      </c>
      <c r="D2990" s="3" t="s">
        <v>25</v>
      </c>
      <c r="E2990" s="3">
        <v>0</v>
      </c>
      <c r="F2990" s="3">
        <v>263.4146</v>
      </c>
      <c r="G2990" s="3">
        <v>-46.6885</v>
      </c>
      <c r="H2990">
        <f>F2990-G2990</f>
        <v>310.1031</v>
      </c>
    </row>
    <row r="2991" spans="1:8">
      <c r="A2991" s="3">
        <v>30</v>
      </c>
      <c r="B2991" s="3">
        <v>642</v>
      </c>
      <c r="C2991" s="3">
        <v>25</v>
      </c>
      <c r="D2991" s="3" t="s">
        <v>24</v>
      </c>
      <c r="E2991" s="3">
        <v>1</v>
      </c>
      <c r="F2991" s="3">
        <v>258.907</v>
      </c>
      <c r="G2991" s="3">
        <v>-157.5721</v>
      </c>
      <c r="H2991">
        <f>F2991-G2991</f>
        <v>416.4791</v>
      </c>
    </row>
    <row r="2992" spans="1:8">
      <c r="A2992" s="3">
        <v>30</v>
      </c>
      <c r="B2992" s="3">
        <v>664</v>
      </c>
      <c r="C2992" s="3">
        <v>5</v>
      </c>
      <c r="D2992" s="3" t="s">
        <v>24</v>
      </c>
      <c r="E2992" s="3">
        <v>1</v>
      </c>
      <c r="F2992" s="3">
        <v>209.158</v>
      </c>
      <c r="G2992" s="3">
        <v>-69.22</v>
      </c>
      <c r="H2992">
        <f>F2992-G2992</f>
        <v>278.378</v>
      </c>
    </row>
    <row r="2993" spans="1:8">
      <c r="A2993" s="3">
        <v>30</v>
      </c>
      <c r="B2993" s="3">
        <v>664</v>
      </c>
      <c r="C2993" s="3">
        <v>10</v>
      </c>
      <c r="D2993" s="3" t="s">
        <v>25</v>
      </c>
      <c r="E2993" s="3">
        <v>0</v>
      </c>
      <c r="F2993" s="3">
        <v>50.53446</v>
      </c>
      <c r="G2993" s="3">
        <v>-239.43224</v>
      </c>
      <c r="H2993">
        <f>F2993-G2993</f>
        <v>289.9667</v>
      </c>
    </row>
    <row r="2994" spans="1:8">
      <c r="A2994" s="3">
        <v>30</v>
      </c>
      <c r="B2994" s="3">
        <v>664</v>
      </c>
      <c r="C2994" s="3">
        <v>15</v>
      </c>
      <c r="D2994" s="3" t="s">
        <v>24</v>
      </c>
      <c r="E2994" s="3">
        <v>1</v>
      </c>
      <c r="F2994" s="3">
        <v>224.4214</v>
      </c>
      <c r="G2994" s="3">
        <v>-166.4518</v>
      </c>
      <c r="H2994">
        <f>F2994-G2994</f>
        <v>390.8732</v>
      </c>
    </row>
    <row r="2995" spans="1:8">
      <c r="A2995" s="3">
        <v>30</v>
      </c>
      <c r="B2995" s="3">
        <v>664</v>
      </c>
      <c r="C2995" s="3">
        <v>20</v>
      </c>
      <c r="D2995" s="3" t="s">
        <v>25</v>
      </c>
      <c r="E2995" s="3">
        <v>0</v>
      </c>
      <c r="F2995" s="3">
        <v>33.11112</v>
      </c>
      <c r="G2995" s="3">
        <v>-276.99198</v>
      </c>
      <c r="H2995">
        <f>F2995-G2995</f>
        <v>310.1031</v>
      </c>
    </row>
    <row r="2996" spans="1:8">
      <c r="A2996" s="3">
        <v>30</v>
      </c>
      <c r="B2996" s="3">
        <v>664</v>
      </c>
      <c r="C2996" s="3">
        <v>25</v>
      </c>
      <c r="D2996" s="3" t="s">
        <v>24</v>
      </c>
      <c r="E2996" s="3">
        <v>1</v>
      </c>
      <c r="F2996" s="3">
        <v>247.4358</v>
      </c>
      <c r="G2996" s="3">
        <v>-169.0433</v>
      </c>
      <c r="H2996">
        <f>F2996-G2996</f>
        <v>416.4791</v>
      </c>
    </row>
    <row r="2997" spans="1:8">
      <c r="A2997" s="3">
        <v>30</v>
      </c>
      <c r="B2997" s="3">
        <v>665</v>
      </c>
      <c r="C2997" s="3">
        <v>5</v>
      </c>
      <c r="D2997" s="3" t="s">
        <v>24</v>
      </c>
      <c r="E2997" s="3">
        <v>1</v>
      </c>
      <c r="F2997" s="3">
        <v>226.9718</v>
      </c>
      <c r="G2997" s="3">
        <v>-51.4062</v>
      </c>
      <c r="H2997">
        <f>F2997-G2997</f>
        <v>278.378</v>
      </c>
    </row>
    <row r="2998" spans="1:8">
      <c r="A2998" s="3">
        <v>30</v>
      </c>
      <c r="B2998" s="3">
        <v>665</v>
      </c>
      <c r="C2998" s="3">
        <v>10</v>
      </c>
      <c r="D2998" s="3" t="s">
        <v>25</v>
      </c>
      <c r="E2998" s="3">
        <v>0</v>
      </c>
      <c r="F2998" s="3">
        <v>113.18598</v>
      </c>
      <c r="G2998" s="3">
        <v>-176.78072</v>
      </c>
      <c r="H2998">
        <f>F2998-G2998</f>
        <v>289.9667</v>
      </c>
    </row>
    <row r="2999" spans="1:8">
      <c r="A2999" s="3">
        <v>30</v>
      </c>
      <c r="B2999" s="3">
        <v>665</v>
      </c>
      <c r="C2999" s="3">
        <v>15</v>
      </c>
      <c r="D2999" s="3" t="s">
        <v>24</v>
      </c>
      <c r="E2999" s="3">
        <v>1</v>
      </c>
      <c r="F2999" s="3">
        <v>239.8216</v>
      </c>
      <c r="G2999" s="3">
        <v>-151.0516</v>
      </c>
      <c r="H2999">
        <f>F2999-G2999</f>
        <v>390.8732</v>
      </c>
    </row>
    <row r="3000" spans="1:8">
      <c r="A3000" s="3">
        <v>30</v>
      </c>
      <c r="B3000" s="3">
        <v>665</v>
      </c>
      <c r="C3000" s="3">
        <v>20</v>
      </c>
      <c r="D3000" s="3" t="s">
        <v>25</v>
      </c>
      <c r="E3000" s="3">
        <v>0</v>
      </c>
      <c r="F3000" s="3">
        <v>237.4142</v>
      </c>
      <c r="G3000" s="3">
        <v>-72.6889</v>
      </c>
      <c r="H3000">
        <f>F3000-G3000</f>
        <v>310.1031</v>
      </c>
    </row>
    <row r="3001" spans="1:8">
      <c r="A3001" s="3">
        <v>30</v>
      </c>
      <c r="B3001" s="3">
        <v>665</v>
      </c>
      <c r="C3001" s="3">
        <v>25</v>
      </c>
      <c r="D3001" s="3" t="s">
        <v>24</v>
      </c>
      <c r="E3001" s="3">
        <v>1</v>
      </c>
      <c r="F3001" s="3">
        <v>283.3938</v>
      </c>
      <c r="G3001" s="3">
        <v>-133.0853</v>
      </c>
      <c r="H3001">
        <f>F3001-G3001</f>
        <v>416.4791</v>
      </c>
    </row>
    <row r="3002" spans="1:8">
      <c r="A3002" s="3">
        <v>30</v>
      </c>
      <c r="B3002" s="3">
        <v>666</v>
      </c>
      <c r="C3002" s="3">
        <v>5</v>
      </c>
      <c r="D3002" s="3" t="s">
        <v>24</v>
      </c>
      <c r="E3002" s="3">
        <v>1</v>
      </c>
      <c r="F3002" s="3">
        <v>83.55806</v>
      </c>
      <c r="G3002" s="3">
        <v>-194.81994</v>
      </c>
      <c r="H3002">
        <f>F3002-G3002</f>
        <v>278.378</v>
      </c>
    </row>
    <row r="3003" spans="1:8">
      <c r="A3003" s="3">
        <v>30</v>
      </c>
      <c r="B3003" s="3">
        <v>666</v>
      </c>
      <c r="C3003" s="3">
        <v>10</v>
      </c>
      <c r="D3003" s="3" t="s">
        <v>25</v>
      </c>
      <c r="E3003" s="3">
        <v>0</v>
      </c>
      <c r="F3003" s="3">
        <v>158.9292</v>
      </c>
      <c r="G3003" s="3">
        <v>-131.0375</v>
      </c>
      <c r="H3003">
        <f>F3003-G3003</f>
        <v>289.9667</v>
      </c>
    </row>
    <row r="3004" spans="1:8">
      <c r="A3004" s="3">
        <v>30</v>
      </c>
      <c r="B3004" s="3">
        <v>666</v>
      </c>
      <c r="C3004" s="3">
        <v>15</v>
      </c>
      <c r="D3004" s="3" t="s">
        <v>24</v>
      </c>
      <c r="E3004" s="3">
        <v>1</v>
      </c>
      <c r="F3004" s="3">
        <v>218.5724</v>
      </c>
      <c r="G3004" s="3">
        <v>-172.3008</v>
      </c>
      <c r="H3004">
        <f>F3004-G3004</f>
        <v>390.8732</v>
      </c>
    </row>
    <row r="3005" spans="1:8">
      <c r="A3005" s="3">
        <v>30</v>
      </c>
      <c r="B3005" s="3">
        <v>666</v>
      </c>
      <c r="C3005" s="3">
        <v>20</v>
      </c>
      <c r="D3005" s="3" t="s">
        <v>25</v>
      </c>
      <c r="E3005" s="3">
        <v>0</v>
      </c>
      <c r="F3005" s="3">
        <v>172.0464</v>
      </c>
      <c r="G3005" s="3">
        <v>-138.0567</v>
      </c>
      <c r="H3005">
        <f>F3005-G3005</f>
        <v>310.1031</v>
      </c>
    </row>
    <row r="3006" spans="1:8">
      <c r="A3006" s="3">
        <v>30</v>
      </c>
      <c r="B3006" s="3">
        <v>666</v>
      </c>
      <c r="C3006" s="3">
        <v>25</v>
      </c>
      <c r="D3006" s="3" t="s">
        <v>24</v>
      </c>
      <c r="E3006" s="3">
        <v>1</v>
      </c>
      <c r="F3006" s="3">
        <v>221.2104</v>
      </c>
      <c r="G3006" s="3">
        <v>-195.2687</v>
      </c>
      <c r="H3006">
        <f>F3006-G3006</f>
        <v>416.4791</v>
      </c>
    </row>
    <row r="3007" spans="1:8">
      <c r="A3007" s="3">
        <v>30</v>
      </c>
      <c r="B3007" s="3">
        <v>667</v>
      </c>
      <c r="C3007" s="3">
        <v>5</v>
      </c>
      <c r="D3007" s="3" t="s">
        <v>24</v>
      </c>
      <c r="E3007" s="3">
        <v>1</v>
      </c>
      <c r="F3007" s="3">
        <v>120.53278</v>
      </c>
      <c r="G3007" s="3">
        <v>-157.84522</v>
      </c>
      <c r="H3007">
        <f>F3007-G3007</f>
        <v>278.378</v>
      </c>
    </row>
    <row r="3008" spans="1:8">
      <c r="A3008" s="3">
        <v>30</v>
      </c>
      <c r="B3008" s="3">
        <v>667</v>
      </c>
      <c r="C3008" s="3">
        <v>10</v>
      </c>
      <c r="D3008" s="3" t="s">
        <v>25</v>
      </c>
      <c r="E3008" s="3">
        <v>0</v>
      </c>
      <c r="F3008" s="3">
        <v>97.76302</v>
      </c>
      <c r="G3008" s="3">
        <v>-192.20368</v>
      </c>
      <c r="H3008">
        <f>F3008-G3008</f>
        <v>289.9667</v>
      </c>
    </row>
    <row r="3009" spans="1:8">
      <c r="A3009" s="3">
        <v>30</v>
      </c>
      <c r="B3009" s="3">
        <v>667</v>
      </c>
      <c r="C3009" s="3">
        <v>15</v>
      </c>
      <c r="D3009" s="3" t="s">
        <v>24</v>
      </c>
      <c r="E3009" s="3">
        <v>1</v>
      </c>
      <c r="F3009" s="3">
        <v>158.6368</v>
      </c>
      <c r="G3009" s="3">
        <v>-232.2364</v>
      </c>
      <c r="H3009">
        <f>F3009-G3009</f>
        <v>390.8732</v>
      </c>
    </row>
    <row r="3010" spans="1:8">
      <c r="A3010" s="3">
        <v>30</v>
      </c>
      <c r="B3010" s="3">
        <v>667</v>
      </c>
      <c r="C3010" s="3">
        <v>20</v>
      </c>
      <c r="D3010" s="3" t="s">
        <v>25</v>
      </c>
      <c r="E3010" s="3">
        <v>0</v>
      </c>
      <c r="F3010" s="3">
        <v>144.6704</v>
      </c>
      <c r="G3010" s="3">
        <v>-165.4327</v>
      </c>
      <c r="H3010">
        <f>F3010-G3010</f>
        <v>310.1031</v>
      </c>
    </row>
    <row r="3011" spans="1:8">
      <c r="A3011" s="3">
        <v>30</v>
      </c>
      <c r="B3011" s="3">
        <v>667</v>
      </c>
      <c r="C3011" s="3">
        <v>25</v>
      </c>
      <c r="D3011" s="3" t="s">
        <v>24</v>
      </c>
      <c r="E3011" s="3">
        <v>1</v>
      </c>
      <c r="F3011" s="3">
        <v>186.9774</v>
      </c>
      <c r="G3011" s="3">
        <v>-229.5017</v>
      </c>
      <c r="H3011">
        <f>F3011-G3011</f>
        <v>416.4791</v>
      </c>
    </row>
    <row r="3012" spans="1:8">
      <c r="A3012" s="3">
        <v>30</v>
      </c>
      <c r="B3012" s="3">
        <v>668</v>
      </c>
      <c r="C3012" s="3">
        <v>5</v>
      </c>
      <c r="D3012" s="3" t="s">
        <v>24</v>
      </c>
      <c r="E3012" s="3">
        <v>1</v>
      </c>
      <c r="F3012" s="3">
        <v>26.75142</v>
      </c>
      <c r="G3012" s="3">
        <v>-251.62658</v>
      </c>
      <c r="H3012">
        <f>F3012-G3012</f>
        <v>278.378</v>
      </c>
    </row>
    <row r="3013" spans="1:8">
      <c r="A3013" s="3">
        <v>30</v>
      </c>
      <c r="B3013" s="3">
        <v>668</v>
      </c>
      <c r="C3013" s="3">
        <v>10</v>
      </c>
      <c r="D3013" s="3" t="s">
        <v>25</v>
      </c>
      <c r="E3013" s="3">
        <v>0</v>
      </c>
      <c r="F3013" s="3">
        <v>256.1702</v>
      </c>
      <c r="G3013" s="3">
        <v>-33.7965</v>
      </c>
      <c r="H3013">
        <f>F3013-G3013</f>
        <v>289.9667</v>
      </c>
    </row>
    <row r="3014" spans="1:8">
      <c r="A3014" s="3">
        <v>30</v>
      </c>
      <c r="B3014" s="3">
        <v>668</v>
      </c>
      <c r="C3014" s="3">
        <v>15</v>
      </c>
      <c r="D3014" s="3" t="s">
        <v>24</v>
      </c>
      <c r="E3014" s="3">
        <v>1</v>
      </c>
      <c r="F3014" s="3">
        <v>250.86</v>
      </c>
      <c r="G3014" s="3">
        <v>-140.0132</v>
      </c>
      <c r="H3014">
        <f>F3014-G3014</f>
        <v>390.8732</v>
      </c>
    </row>
    <row r="3015" spans="1:8">
      <c r="A3015" s="3">
        <v>30</v>
      </c>
      <c r="B3015" s="3">
        <v>668</v>
      </c>
      <c r="C3015" s="3">
        <v>20</v>
      </c>
      <c r="D3015" s="3" t="s">
        <v>25</v>
      </c>
      <c r="E3015" s="3">
        <v>0</v>
      </c>
      <c r="F3015" s="3">
        <v>150.0298</v>
      </c>
      <c r="G3015" s="3">
        <v>-160.0733</v>
      </c>
      <c r="H3015">
        <f>F3015-G3015</f>
        <v>310.1031</v>
      </c>
    </row>
    <row r="3016" spans="1:8">
      <c r="A3016" s="3">
        <v>30</v>
      </c>
      <c r="B3016" s="3">
        <v>668</v>
      </c>
      <c r="C3016" s="3">
        <v>25</v>
      </c>
      <c r="D3016" s="3" t="s">
        <v>24</v>
      </c>
      <c r="E3016" s="3">
        <v>1</v>
      </c>
      <c r="F3016" s="3">
        <v>119.881472</v>
      </c>
      <c r="G3016" s="3">
        <v>-296.597628</v>
      </c>
      <c r="H3016">
        <f>F3016-G3016</f>
        <v>416.4791</v>
      </c>
    </row>
    <row r="3017" spans="1:8">
      <c r="A3017" s="3">
        <v>30</v>
      </c>
      <c r="B3017" s="3">
        <v>669</v>
      </c>
      <c r="C3017" s="3">
        <v>5</v>
      </c>
      <c r="D3017" s="3" t="s">
        <v>24</v>
      </c>
      <c r="E3017" s="3">
        <v>1</v>
      </c>
      <c r="F3017" s="3">
        <v>12.10719</v>
      </c>
      <c r="G3017" s="3">
        <v>-266.27081</v>
      </c>
      <c r="H3017">
        <f>F3017-G3017</f>
        <v>278.378</v>
      </c>
    </row>
    <row r="3018" spans="1:8">
      <c r="A3018" s="3">
        <v>30</v>
      </c>
      <c r="B3018" s="3">
        <v>669</v>
      </c>
      <c r="C3018" s="3">
        <v>10</v>
      </c>
      <c r="D3018" s="3" t="s">
        <v>25</v>
      </c>
      <c r="E3018" s="3">
        <v>0</v>
      </c>
      <c r="F3018" s="3">
        <v>18.29638</v>
      </c>
      <c r="G3018" s="3">
        <v>-271.67032</v>
      </c>
      <c r="H3018">
        <f>F3018-G3018</f>
        <v>289.9667</v>
      </c>
    </row>
    <row r="3019" spans="1:8">
      <c r="A3019" s="3">
        <v>30</v>
      </c>
      <c r="B3019" s="3">
        <v>669</v>
      </c>
      <c r="C3019" s="3">
        <v>15</v>
      </c>
      <c r="D3019" s="3" t="s">
        <v>24</v>
      </c>
      <c r="E3019" s="3">
        <v>1</v>
      </c>
      <c r="F3019" s="3">
        <v>40.84518</v>
      </c>
      <c r="G3019" s="3">
        <v>-350.02802</v>
      </c>
      <c r="H3019">
        <f>F3019-G3019</f>
        <v>390.8732</v>
      </c>
    </row>
    <row r="3020" spans="1:8">
      <c r="A3020" s="3">
        <v>30</v>
      </c>
      <c r="B3020" s="3">
        <v>669</v>
      </c>
      <c r="C3020" s="3">
        <v>20</v>
      </c>
      <c r="D3020" s="3" t="s">
        <v>25</v>
      </c>
      <c r="E3020" s="3">
        <v>0</v>
      </c>
      <c r="F3020" s="3">
        <v>35.20478</v>
      </c>
      <c r="G3020" s="3">
        <v>-274.89832</v>
      </c>
      <c r="H3020">
        <f>F3020-G3020</f>
        <v>310.1031</v>
      </c>
    </row>
    <row r="3021" spans="1:8">
      <c r="A3021" s="3">
        <v>30</v>
      </c>
      <c r="B3021" s="3">
        <v>669</v>
      </c>
      <c r="C3021" s="3">
        <v>25</v>
      </c>
      <c r="D3021" s="3" t="s">
        <v>24</v>
      </c>
      <c r="E3021" s="3">
        <v>1</v>
      </c>
      <c r="F3021" s="3">
        <v>62.1846</v>
      </c>
      <c r="G3021" s="3">
        <v>-354.2945</v>
      </c>
      <c r="H3021">
        <f>F3021-G3021</f>
        <v>416.4791</v>
      </c>
    </row>
    <row r="3022" spans="1:8">
      <c r="A3022" s="3">
        <v>30</v>
      </c>
      <c r="B3022" s="3">
        <v>670</v>
      </c>
      <c r="C3022" s="3">
        <v>5</v>
      </c>
      <c r="D3022" s="3" t="s">
        <v>24</v>
      </c>
      <c r="E3022" s="3">
        <v>1</v>
      </c>
      <c r="F3022" s="3">
        <v>244.8702</v>
      </c>
      <c r="G3022" s="3">
        <v>-33.5078</v>
      </c>
      <c r="H3022">
        <f>F3022-G3022</f>
        <v>278.378</v>
      </c>
    </row>
    <row r="3023" spans="1:8">
      <c r="A3023" s="3">
        <v>30</v>
      </c>
      <c r="B3023" s="3">
        <v>670</v>
      </c>
      <c r="C3023" s="3">
        <v>10</v>
      </c>
      <c r="D3023" s="3" t="s">
        <v>25</v>
      </c>
      <c r="E3023" s="3">
        <v>0</v>
      </c>
      <c r="F3023" s="3">
        <v>240.888</v>
      </c>
      <c r="G3023" s="3">
        <v>-49.0787</v>
      </c>
      <c r="H3023">
        <f>F3023-G3023</f>
        <v>289.9667</v>
      </c>
    </row>
    <row r="3024" spans="1:8">
      <c r="A3024" s="3">
        <v>30</v>
      </c>
      <c r="B3024" s="3">
        <v>670</v>
      </c>
      <c r="C3024" s="3">
        <v>15</v>
      </c>
      <c r="D3024" s="3" t="s">
        <v>24</v>
      </c>
      <c r="E3024" s="3">
        <v>1</v>
      </c>
      <c r="F3024" s="3">
        <v>240.825</v>
      </c>
      <c r="G3024" s="3">
        <v>-150.0482</v>
      </c>
      <c r="H3024">
        <f>F3024-G3024</f>
        <v>390.8732</v>
      </c>
    </row>
    <row r="3025" spans="1:8">
      <c r="A3025" s="3">
        <v>30</v>
      </c>
      <c r="B3025" s="3">
        <v>670</v>
      </c>
      <c r="C3025" s="3">
        <v>20</v>
      </c>
      <c r="D3025" s="3" t="s">
        <v>25</v>
      </c>
      <c r="E3025" s="3">
        <v>0</v>
      </c>
      <c r="F3025" s="3">
        <v>226.7868</v>
      </c>
      <c r="G3025" s="3">
        <v>-83.3163</v>
      </c>
      <c r="H3025">
        <f>F3025-G3025</f>
        <v>310.1031</v>
      </c>
    </row>
    <row r="3026" spans="1:8">
      <c r="A3026" s="3">
        <v>30</v>
      </c>
      <c r="B3026" s="3">
        <v>670</v>
      </c>
      <c r="C3026" s="3">
        <v>25</v>
      </c>
      <c r="D3026" s="3" t="s">
        <v>24</v>
      </c>
      <c r="E3026" s="3">
        <v>1</v>
      </c>
      <c r="F3026" s="3">
        <v>250.2666</v>
      </c>
      <c r="G3026" s="3">
        <v>-166.2125</v>
      </c>
      <c r="H3026">
        <f>F3026-G3026</f>
        <v>416.4791</v>
      </c>
    </row>
    <row r="3027" spans="1:8">
      <c r="A3027" s="3">
        <v>30</v>
      </c>
      <c r="B3027" s="3">
        <v>671</v>
      </c>
      <c r="C3027" s="3">
        <v>5</v>
      </c>
      <c r="D3027" s="3" t="s">
        <v>24</v>
      </c>
      <c r="E3027" s="3">
        <v>1</v>
      </c>
      <c r="F3027" s="3">
        <v>173.6406</v>
      </c>
      <c r="G3027" s="3">
        <v>-104.7374</v>
      </c>
      <c r="H3027">
        <f>F3027-G3027</f>
        <v>278.378</v>
      </c>
    </row>
    <row r="3028" spans="1:8">
      <c r="A3028" s="3">
        <v>30</v>
      </c>
      <c r="B3028" s="3">
        <v>671</v>
      </c>
      <c r="C3028" s="3">
        <v>10</v>
      </c>
      <c r="D3028" s="3" t="s">
        <v>25</v>
      </c>
      <c r="E3028" s="3">
        <v>0</v>
      </c>
      <c r="F3028" s="3">
        <v>157.7242</v>
      </c>
      <c r="G3028" s="3">
        <v>-132.2425</v>
      </c>
      <c r="H3028">
        <f>F3028-G3028</f>
        <v>289.9667</v>
      </c>
    </row>
    <row r="3029" spans="1:8">
      <c r="A3029" s="3">
        <v>30</v>
      </c>
      <c r="B3029" s="3">
        <v>671</v>
      </c>
      <c r="C3029" s="3">
        <v>15</v>
      </c>
      <c r="D3029" s="3" t="s">
        <v>24</v>
      </c>
      <c r="E3029" s="3">
        <v>1</v>
      </c>
      <c r="F3029" s="3">
        <v>196.2598</v>
      </c>
      <c r="G3029" s="3">
        <v>-194.6134</v>
      </c>
      <c r="H3029">
        <f>F3029-G3029</f>
        <v>390.8732</v>
      </c>
    </row>
    <row r="3030" spans="1:8">
      <c r="A3030" s="3">
        <v>30</v>
      </c>
      <c r="B3030" s="3">
        <v>671</v>
      </c>
      <c r="C3030" s="3">
        <v>20</v>
      </c>
      <c r="D3030" s="3" t="s">
        <v>25</v>
      </c>
      <c r="E3030" s="3">
        <v>0</v>
      </c>
      <c r="F3030" s="3">
        <v>163.7802</v>
      </c>
      <c r="G3030" s="3">
        <v>-146.3229</v>
      </c>
      <c r="H3030">
        <f>F3030-G3030</f>
        <v>310.1031</v>
      </c>
    </row>
    <row r="3031" spans="1:8">
      <c r="A3031" s="3">
        <v>30</v>
      </c>
      <c r="B3031" s="3">
        <v>671</v>
      </c>
      <c r="C3031" s="3">
        <v>25</v>
      </c>
      <c r="D3031" s="3" t="s">
        <v>24</v>
      </c>
      <c r="E3031" s="3">
        <v>1</v>
      </c>
      <c r="F3031" s="3">
        <v>208.9022</v>
      </c>
      <c r="G3031" s="3">
        <v>-207.5769</v>
      </c>
      <c r="H3031">
        <f>F3031-G3031</f>
        <v>416.4791</v>
      </c>
    </row>
    <row r="3032" spans="1:8">
      <c r="A3032" s="3">
        <v>31</v>
      </c>
      <c r="B3032" s="3">
        <v>828</v>
      </c>
      <c r="C3032" s="3">
        <v>5</v>
      </c>
      <c r="D3032" s="3" t="s">
        <v>24</v>
      </c>
      <c r="E3032" s="3">
        <v>1</v>
      </c>
      <c r="F3032" s="3">
        <v>506.0404</v>
      </c>
      <c r="G3032" s="3">
        <v>227.6624</v>
      </c>
      <c r="H3032">
        <f>F3032-G3032</f>
        <v>278.378</v>
      </c>
    </row>
    <row r="3033" spans="1:8">
      <c r="A3033" s="3">
        <v>31</v>
      </c>
      <c r="B3033" s="3">
        <v>828</v>
      </c>
      <c r="C3033" s="3">
        <v>10</v>
      </c>
      <c r="D3033" s="3" t="s">
        <v>25</v>
      </c>
      <c r="E3033" s="3">
        <v>0</v>
      </c>
      <c r="F3033" s="3">
        <v>732.1636</v>
      </c>
      <c r="G3033" s="3">
        <v>442.1969</v>
      </c>
      <c r="H3033">
        <f>F3033-G3033</f>
        <v>289.9667</v>
      </c>
    </row>
    <row r="3034" spans="1:8">
      <c r="A3034" s="3">
        <v>31</v>
      </c>
      <c r="B3034" s="3">
        <v>828</v>
      </c>
      <c r="C3034" s="3">
        <v>15</v>
      </c>
      <c r="D3034" s="3" t="s">
        <v>24</v>
      </c>
      <c r="E3034" s="3">
        <v>1</v>
      </c>
      <c r="F3034" s="3">
        <v>878.0766</v>
      </c>
      <c r="G3034" s="3">
        <v>487.2034</v>
      </c>
      <c r="H3034">
        <f>F3034-G3034</f>
        <v>390.8732</v>
      </c>
    </row>
    <row r="3035" spans="1:8">
      <c r="A3035" s="3">
        <v>31</v>
      </c>
      <c r="B3035" s="3">
        <v>828</v>
      </c>
      <c r="C3035" s="3">
        <v>20</v>
      </c>
      <c r="D3035" s="3" t="s">
        <v>25</v>
      </c>
      <c r="E3035" s="3">
        <v>0</v>
      </c>
      <c r="F3035" s="3">
        <v>883.6044</v>
      </c>
      <c r="G3035" s="3">
        <v>573.5013</v>
      </c>
      <c r="H3035">
        <f>F3035-G3035</f>
        <v>310.1031</v>
      </c>
    </row>
    <row r="3036" spans="1:8">
      <c r="A3036" s="3">
        <v>31</v>
      </c>
      <c r="B3036" s="3">
        <v>828</v>
      </c>
      <c r="C3036" s="3">
        <v>25</v>
      </c>
      <c r="D3036" s="3" t="s">
        <v>24</v>
      </c>
      <c r="E3036" s="3">
        <v>1</v>
      </c>
      <c r="F3036" s="3">
        <v>906.7138</v>
      </c>
      <c r="G3036" s="3">
        <v>490.2347</v>
      </c>
      <c r="H3036">
        <f>F3036-G3036</f>
        <v>416.4791</v>
      </c>
    </row>
    <row r="3037" spans="1:8">
      <c r="A3037" s="3">
        <v>31</v>
      </c>
      <c r="B3037" s="3">
        <v>829</v>
      </c>
      <c r="C3037" s="3">
        <v>5</v>
      </c>
      <c r="D3037" s="3" t="s">
        <v>24</v>
      </c>
      <c r="E3037" s="3">
        <v>1</v>
      </c>
      <c r="F3037" s="3">
        <v>371.1004</v>
      </c>
      <c r="G3037" s="3">
        <v>92.7224</v>
      </c>
      <c r="H3037">
        <f>F3037-G3037</f>
        <v>278.378</v>
      </c>
    </row>
    <row r="3038" spans="1:8">
      <c r="A3038" s="3">
        <v>31</v>
      </c>
      <c r="B3038" s="3">
        <v>829</v>
      </c>
      <c r="C3038" s="3">
        <v>10</v>
      </c>
      <c r="D3038" s="3" t="s">
        <v>25</v>
      </c>
      <c r="E3038" s="3">
        <v>0</v>
      </c>
      <c r="F3038" s="3">
        <v>277.3864</v>
      </c>
      <c r="G3038" s="3">
        <v>-12.5803</v>
      </c>
      <c r="H3038">
        <f>F3038-G3038</f>
        <v>289.9667</v>
      </c>
    </row>
    <row r="3039" spans="1:8">
      <c r="A3039" s="3">
        <v>31</v>
      </c>
      <c r="B3039" s="3">
        <v>829</v>
      </c>
      <c r="C3039" s="3">
        <v>15</v>
      </c>
      <c r="D3039" s="3" t="s">
        <v>24</v>
      </c>
      <c r="E3039" s="3">
        <v>1</v>
      </c>
      <c r="F3039" s="3">
        <v>586.4858</v>
      </c>
      <c r="G3039" s="3">
        <v>195.6126</v>
      </c>
      <c r="H3039">
        <f>F3039-G3039</f>
        <v>390.8732</v>
      </c>
    </row>
    <row r="3040" spans="1:8">
      <c r="A3040" s="3">
        <v>31</v>
      </c>
      <c r="B3040" s="3">
        <v>829</v>
      </c>
      <c r="C3040" s="3">
        <v>20</v>
      </c>
      <c r="D3040" s="3" t="s">
        <v>25</v>
      </c>
      <c r="E3040" s="3">
        <v>0</v>
      </c>
      <c r="F3040" s="3">
        <v>363.902</v>
      </c>
      <c r="G3040" s="3">
        <v>53.7989</v>
      </c>
      <c r="H3040">
        <f>F3040-G3040</f>
        <v>310.1031</v>
      </c>
    </row>
    <row r="3041" spans="1:8">
      <c r="A3041" s="3">
        <v>31</v>
      </c>
      <c r="B3041" s="3">
        <v>829</v>
      </c>
      <c r="C3041" s="3">
        <v>25</v>
      </c>
      <c r="D3041" s="3" t="s">
        <v>24</v>
      </c>
      <c r="E3041" s="3">
        <v>1</v>
      </c>
      <c r="F3041" s="3">
        <v>623.9798</v>
      </c>
      <c r="G3041" s="3">
        <v>207.5007</v>
      </c>
      <c r="H3041">
        <f>F3041-G3041</f>
        <v>416.4791</v>
      </c>
    </row>
    <row r="3042" spans="1:8">
      <c r="A3042" s="3">
        <v>31</v>
      </c>
      <c r="B3042" s="3">
        <v>830</v>
      </c>
      <c r="C3042" s="3">
        <v>5</v>
      </c>
      <c r="D3042" s="3" t="s">
        <v>24</v>
      </c>
      <c r="E3042" s="3">
        <v>1</v>
      </c>
      <c r="F3042" s="3">
        <v>855.1214</v>
      </c>
      <c r="G3042" s="3">
        <v>576.7434</v>
      </c>
      <c r="H3042">
        <f>F3042-G3042</f>
        <v>278.378</v>
      </c>
    </row>
    <row r="3043" spans="1:8">
      <c r="A3043" s="3">
        <v>31</v>
      </c>
      <c r="B3043" s="3">
        <v>830</v>
      </c>
      <c r="C3043" s="3">
        <v>10</v>
      </c>
      <c r="D3043" s="3" t="s">
        <v>25</v>
      </c>
      <c r="E3043" s="3">
        <v>0</v>
      </c>
      <c r="F3043" s="3">
        <v>784.8752</v>
      </c>
      <c r="G3043" s="3">
        <v>494.9085</v>
      </c>
      <c r="H3043">
        <f>F3043-G3043</f>
        <v>289.9667</v>
      </c>
    </row>
    <row r="3044" spans="1:8">
      <c r="A3044" s="3">
        <v>31</v>
      </c>
      <c r="B3044" s="3">
        <v>830</v>
      </c>
      <c r="C3044" s="3">
        <v>15</v>
      </c>
      <c r="D3044" s="3" t="s">
        <v>24</v>
      </c>
      <c r="E3044" s="3">
        <v>1</v>
      </c>
      <c r="F3044" s="3">
        <v>1006.109</v>
      </c>
      <c r="G3044" s="3">
        <v>615.2358</v>
      </c>
      <c r="H3044">
        <f>F3044-G3044</f>
        <v>390.8732</v>
      </c>
    </row>
    <row r="3045" spans="1:8">
      <c r="A3045" s="3">
        <v>31</v>
      </c>
      <c r="B3045" s="3">
        <v>830</v>
      </c>
      <c r="C3045" s="3">
        <v>20</v>
      </c>
      <c r="D3045" s="3" t="s">
        <v>25</v>
      </c>
      <c r="E3045" s="3">
        <v>0</v>
      </c>
      <c r="F3045" s="3">
        <v>778.1312</v>
      </c>
      <c r="G3045" s="3">
        <v>468.0281</v>
      </c>
      <c r="H3045">
        <f>F3045-G3045</f>
        <v>310.1031</v>
      </c>
    </row>
    <row r="3046" spans="1:8">
      <c r="A3046" s="3">
        <v>31</v>
      </c>
      <c r="B3046" s="3">
        <v>830</v>
      </c>
      <c r="C3046" s="3">
        <v>25</v>
      </c>
      <c r="D3046" s="3" t="s">
        <v>24</v>
      </c>
      <c r="E3046" s="3">
        <v>1</v>
      </c>
      <c r="F3046" s="3">
        <v>964.825</v>
      </c>
      <c r="G3046" s="3">
        <v>548.3459</v>
      </c>
      <c r="H3046">
        <f>F3046-G3046</f>
        <v>416.4791</v>
      </c>
    </row>
    <row r="3047" spans="1:8">
      <c r="A3047" s="3">
        <v>31</v>
      </c>
      <c r="B3047" s="3">
        <v>831</v>
      </c>
      <c r="C3047" s="3">
        <v>5</v>
      </c>
      <c r="D3047" s="3" t="s">
        <v>24</v>
      </c>
      <c r="E3047" s="3">
        <v>1</v>
      </c>
      <c r="F3047" s="3">
        <v>846.632</v>
      </c>
      <c r="G3047" s="3">
        <v>568.254</v>
      </c>
      <c r="H3047">
        <f>F3047-G3047</f>
        <v>278.378</v>
      </c>
    </row>
    <row r="3048" spans="1:8">
      <c r="A3048" s="3">
        <v>31</v>
      </c>
      <c r="B3048" s="3">
        <v>831</v>
      </c>
      <c r="C3048" s="3">
        <v>10</v>
      </c>
      <c r="D3048" s="3" t="s">
        <v>25</v>
      </c>
      <c r="E3048" s="3">
        <v>0</v>
      </c>
      <c r="F3048" s="3">
        <v>386.1388</v>
      </c>
      <c r="G3048" s="3">
        <v>96.1721</v>
      </c>
      <c r="H3048">
        <f>F3048-G3048</f>
        <v>289.9667</v>
      </c>
    </row>
    <row r="3049" spans="1:8">
      <c r="A3049" s="3">
        <v>31</v>
      </c>
      <c r="B3049" s="3">
        <v>831</v>
      </c>
      <c r="C3049" s="3">
        <v>15</v>
      </c>
      <c r="D3049" s="3" t="s">
        <v>24</v>
      </c>
      <c r="E3049" s="3">
        <v>1</v>
      </c>
      <c r="F3049" s="3">
        <v>996.7236</v>
      </c>
      <c r="G3049" s="3">
        <v>605.8504</v>
      </c>
      <c r="H3049">
        <f>F3049-G3049</f>
        <v>390.8732</v>
      </c>
    </row>
    <row r="3050" spans="1:8">
      <c r="A3050" s="3">
        <v>31</v>
      </c>
      <c r="B3050" s="3">
        <v>831</v>
      </c>
      <c r="C3050" s="3">
        <v>20</v>
      </c>
      <c r="D3050" s="3" t="s">
        <v>25</v>
      </c>
      <c r="E3050" s="3">
        <v>0</v>
      </c>
      <c r="F3050" s="3">
        <v>408.11</v>
      </c>
      <c r="G3050" s="3">
        <v>98.0069</v>
      </c>
      <c r="H3050">
        <f>F3050-G3050</f>
        <v>310.1031</v>
      </c>
    </row>
    <row r="3051" spans="1:8">
      <c r="A3051" s="3">
        <v>31</v>
      </c>
      <c r="B3051" s="3">
        <v>831</v>
      </c>
      <c r="C3051" s="3">
        <v>25</v>
      </c>
      <c r="D3051" s="3" t="s">
        <v>24</v>
      </c>
      <c r="E3051" s="3">
        <v>1</v>
      </c>
      <c r="F3051" s="3">
        <v>1045.0268</v>
      </c>
      <c r="G3051" s="3">
        <v>628.5477</v>
      </c>
      <c r="H3051">
        <f>F3051-G3051</f>
        <v>416.4791</v>
      </c>
    </row>
    <row r="3052" spans="1:8">
      <c r="A3052" s="3">
        <v>31</v>
      </c>
      <c r="B3052" s="3">
        <v>832</v>
      </c>
      <c r="C3052" s="3">
        <v>5</v>
      </c>
      <c r="D3052" s="3" t="s">
        <v>24</v>
      </c>
      <c r="E3052" s="3">
        <v>1</v>
      </c>
      <c r="F3052" s="3">
        <v>589.4982</v>
      </c>
      <c r="G3052" s="3">
        <v>311.1202</v>
      </c>
      <c r="H3052">
        <f>F3052-G3052</f>
        <v>278.378</v>
      </c>
    </row>
    <row r="3053" spans="1:8">
      <c r="A3053" s="3">
        <v>31</v>
      </c>
      <c r="B3053" s="3">
        <v>832</v>
      </c>
      <c r="C3053" s="3">
        <v>10</v>
      </c>
      <c r="D3053" s="3" t="s">
        <v>25</v>
      </c>
      <c r="E3053" s="3">
        <v>0</v>
      </c>
      <c r="F3053" s="3">
        <v>513.8464</v>
      </c>
      <c r="G3053" s="3">
        <v>223.8797</v>
      </c>
      <c r="H3053">
        <f>F3053-G3053</f>
        <v>289.9667</v>
      </c>
    </row>
    <row r="3054" spans="1:8">
      <c r="A3054" s="3">
        <v>31</v>
      </c>
      <c r="B3054" s="3">
        <v>832</v>
      </c>
      <c r="C3054" s="3">
        <v>15</v>
      </c>
      <c r="D3054" s="3" t="s">
        <v>24</v>
      </c>
      <c r="E3054" s="3">
        <v>1</v>
      </c>
      <c r="F3054" s="3">
        <v>594.0634</v>
      </c>
      <c r="G3054" s="3">
        <v>203.1902</v>
      </c>
      <c r="H3054">
        <f>F3054-G3054</f>
        <v>390.8732</v>
      </c>
    </row>
    <row r="3055" spans="1:8">
      <c r="A3055" s="3">
        <v>31</v>
      </c>
      <c r="B3055" s="3">
        <v>832</v>
      </c>
      <c r="C3055" s="3">
        <v>20</v>
      </c>
      <c r="D3055" s="3" t="s">
        <v>25</v>
      </c>
      <c r="E3055" s="3">
        <v>0</v>
      </c>
      <c r="F3055" s="3">
        <v>579.631</v>
      </c>
      <c r="G3055" s="3">
        <v>269.5279</v>
      </c>
      <c r="H3055">
        <f>F3055-G3055</f>
        <v>310.1031</v>
      </c>
    </row>
    <row r="3056" spans="1:8">
      <c r="A3056" s="3">
        <v>31</v>
      </c>
      <c r="B3056" s="3">
        <v>832</v>
      </c>
      <c r="C3056" s="3">
        <v>25</v>
      </c>
      <c r="D3056" s="3" t="s">
        <v>24</v>
      </c>
      <c r="E3056" s="3">
        <v>1</v>
      </c>
      <c r="F3056" s="3">
        <v>765.3462</v>
      </c>
      <c r="G3056" s="3">
        <v>348.8671</v>
      </c>
      <c r="H3056">
        <f>F3056-G3056</f>
        <v>416.4791</v>
      </c>
    </row>
    <row r="3057" spans="1:8">
      <c r="A3057" s="3">
        <v>31</v>
      </c>
      <c r="B3057" s="3">
        <v>833</v>
      </c>
      <c r="C3057" s="3">
        <v>5</v>
      </c>
      <c r="D3057" s="3" t="s">
        <v>24</v>
      </c>
      <c r="E3057" s="3">
        <v>1</v>
      </c>
      <c r="F3057" s="3">
        <v>379.2684</v>
      </c>
      <c r="G3057" s="3">
        <v>100.8904</v>
      </c>
      <c r="H3057">
        <f>F3057-G3057</f>
        <v>278.378</v>
      </c>
    </row>
    <row r="3058" spans="1:8">
      <c r="A3058" s="3">
        <v>31</v>
      </c>
      <c r="B3058" s="3">
        <v>833</v>
      </c>
      <c r="C3058" s="3">
        <v>10</v>
      </c>
      <c r="D3058" s="3" t="s">
        <v>25</v>
      </c>
      <c r="E3058" s="3">
        <v>0</v>
      </c>
      <c r="F3058" s="3">
        <v>252.1382</v>
      </c>
      <c r="G3058" s="3">
        <v>-37.8285</v>
      </c>
      <c r="H3058">
        <f>F3058-G3058</f>
        <v>289.9667</v>
      </c>
    </row>
    <row r="3059" spans="1:8">
      <c r="A3059" s="3">
        <v>31</v>
      </c>
      <c r="B3059" s="3">
        <v>833</v>
      </c>
      <c r="C3059" s="3">
        <v>15</v>
      </c>
      <c r="D3059" s="3" t="s">
        <v>24</v>
      </c>
      <c r="E3059" s="3">
        <v>1</v>
      </c>
      <c r="F3059" s="3">
        <v>396.443</v>
      </c>
      <c r="G3059" s="3">
        <v>5.56979999999999</v>
      </c>
      <c r="H3059">
        <f>F3059-G3059</f>
        <v>390.8732</v>
      </c>
    </row>
    <row r="3060" spans="1:8">
      <c r="A3060" s="3">
        <v>31</v>
      </c>
      <c r="B3060" s="3">
        <v>833</v>
      </c>
      <c r="C3060" s="3">
        <v>20</v>
      </c>
      <c r="D3060" s="3" t="s">
        <v>25</v>
      </c>
      <c r="E3060" s="3">
        <v>0</v>
      </c>
      <c r="F3060" s="3">
        <v>181.9166</v>
      </c>
      <c r="G3060" s="3">
        <v>-128.1865</v>
      </c>
      <c r="H3060">
        <f>F3060-G3060</f>
        <v>310.1031</v>
      </c>
    </row>
    <row r="3061" spans="1:8">
      <c r="A3061" s="3">
        <v>31</v>
      </c>
      <c r="B3061" s="3">
        <v>833</v>
      </c>
      <c r="C3061" s="3">
        <v>25</v>
      </c>
      <c r="D3061" s="3" t="s">
        <v>24</v>
      </c>
      <c r="E3061" s="3">
        <v>1</v>
      </c>
      <c r="F3061" s="3">
        <v>538.2596</v>
      </c>
      <c r="G3061" s="3">
        <v>121.7805</v>
      </c>
      <c r="H3061">
        <f>F3061-G3061</f>
        <v>416.4791</v>
      </c>
    </row>
    <row r="3062" spans="1:8">
      <c r="A3062" s="3">
        <v>31</v>
      </c>
      <c r="B3062" s="3">
        <v>834</v>
      </c>
      <c r="C3062" s="3">
        <v>5</v>
      </c>
      <c r="D3062" s="3" t="s">
        <v>24</v>
      </c>
      <c r="E3062" s="3">
        <v>1</v>
      </c>
      <c r="F3062" s="3">
        <v>461.9478</v>
      </c>
      <c r="G3062" s="3">
        <v>183.5698</v>
      </c>
      <c r="H3062">
        <f>F3062-G3062</f>
        <v>278.378</v>
      </c>
    </row>
    <row r="3063" spans="1:8">
      <c r="A3063" s="3">
        <v>31</v>
      </c>
      <c r="B3063" s="3">
        <v>834</v>
      </c>
      <c r="C3063" s="3">
        <v>10</v>
      </c>
      <c r="D3063" s="3" t="s">
        <v>25</v>
      </c>
      <c r="E3063" s="3">
        <v>0</v>
      </c>
      <c r="F3063" s="3">
        <v>200.17434</v>
      </c>
      <c r="G3063" s="3">
        <v>-89.79236</v>
      </c>
      <c r="H3063">
        <f>F3063-G3063</f>
        <v>289.9667</v>
      </c>
    </row>
    <row r="3064" spans="1:8">
      <c r="A3064" s="3">
        <v>31</v>
      </c>
      <c r="B3064" s="3">
        <v>834</v>
      </c>
      <c r="C3064" s="3">
        <v>15</v>
      </c>
      <c r="D3064" s="3" t="s">
        <v>24</v>
      </c>
      <c r="E3064" s="3">
        <v>1</v>
      </c>
      <c r="F3064" s="3">
        <v>553.373</v>
      </c>
      <c r="G3064" s="3">
        <v>162.4998</v>
      </c>
      <c r="H3064">
        <f>F3064-G3064</f>
        <v>390.8732</v>
      </c>
    </row>
    <row r="3065" spans="1:8">
      <c r="A3065" s="3">
        <v>31</v>
      </c>
      <c r="B3065" s="3">
        <v>834</v>
      </c>
      <c r="C3065" s="3">
        <v>20</v>
      </c>
      <c r="D3065" s="3" t="s">
        <v>25</v>
      </c>
      <c r="E3065" s="3">
        <v>0</v>
      </c>
      <c r="F3065" s="3">
        <v>272.3134</v>
      </c>
      <c r="G3065" s="3">
        <v>-37.7897</v>
      </c>
      <c r="H3065">
        <f>F3065-G3065</f>
        <v>310.1031</v>
      </c>
    </row>
    <row r="3066" spans="1:8">
      <c r="A3066" s="3">
        <v>31</v>
      </c>
      <c r="B3066" s="3">
        <v>834</v>
      </c>
      <c r="C3066" s="3">
        <v>25</v>
      </c>
      <c r="D3066" s="3" t="s">
        <v>24</v>
      </c>
      <c r="E3066" s="3">
        <v>1</v>
      </c>
      <c r="F3066" s="3">
        <v>482.5686</v>
      </c>
      <c r="G3066" s="3">
        <v>66.0895</v>
      </c>
      <c r="H3066">
        <f>F3066-G3066</f>
        <v>416.4791</v>
      </c>
    </row>
    <row r="3067" spans="1:8">
      <c r="A3067" s="3">
        <v>31</v>
      </c>
      <c r="B3067" s="3">
        <v>835</v>
      </c>
      <c r="C3067" s="3">
        <v>5</v>
      </c>
      <c r="D3067" s="3" t="s">
        <v>24</v>
      </c>
      <c r="E3067" s="3">
        <v>1</v>
      </c>
      <c r="F3067" s="3">
        <v>361.9704</v>
      </c>
      <c r="G3067" s="3">
        <v>83.5924</v>
      </c>
      <c r="H3067">
        <f>F3067-G3067</f>
        <v>278.378</v>
      </c>
    </row>
    <row r="3068" spans="1:8">
      <c r="A3068" s="3">
        <v>31</v>
      </c>
      <c r="B3068" s="3">
        <v>835</v>
      </c>
      <c r="C3068" s="3">
        <v>10</v>
      </c>
      <c r="D3068" s="3" t="s">
        <v>25</v>
      </c>
      <c r="E3068" s="3">
        <v>0</v>
      </c>
      <c r="F3068" s="3">
        <v>373.339</v>
      </c>
      <c r="G3068" s="3">
        <v>83.3723</v>
      </c>
      <c r="H3068">
        <f>F3068-G3068</f>
        <v>289.9667</v>
      </c>
    </row>
    <row r="3069" spans="1:8">
      <c r="A3069" s="3">
        <v>31</v>
      </c>
      <c r="B3069" s="3">
        <v>835</v>
      </c>
      <c r="C3069" s="3">
        <v>15</v>
      </c>
      <c r="D3069" s="3" t="s">
        <v>24</v>
      </c>
      <c r="E3069" s="3">
        <v>1</v>
      </c>
      <c r="F3069" s="3">
        <v>333.6566</v>
      </c>
      <c r="G3069" s="3">
        <v>-57.2166</v>
      </c>
      <c r="H3069">
        <f>F3069-G3069</f>
        <v>390.8732</v>
      </c>
    </row>
    <row r="3070" spans="1:8">
      <c r="A3070" s="3">
        <v>31</v>
      </c>
      <c r="B3070" s="3">
        <v>835</v>
      </c>
      <c r="C3070" s="3">
        <v>20</v>
      </c>
      <c r="D3070" s="3" t="s">
        <v>25</v>
      </c>
      <c r="E3070" s="3">
        <v>0</v>
      </c>
      <c r="F3070" s="3">
        <v>251.211</v>
      </c>
      <c r="G3070" s="3">
        <v>-58.8921</v>
      </c>
      <c r="H3070">
        <f>F3070-G3070</f>
        <v>310.1031</v>
      </c>
    </row>
    <row r="3071" spans="1:8">
      <c r="A3071" s="3">
        <v>31</v>
      </c>
      <c r="B3071" s="3">
        <v>835</v>
      </c>
      <c r="C3071" s="3">
        <v>25</v>
      </c>
      <c r="D3071" s="3" t="s">
        <v>24</v>
      </c>
      <c r="E3071" s="3">
        <v>1</v>
      </c>
      <c r="F3071" s="3">
        <v>330.657</v>
      </c>
      <c r="G3071" s="3">
        <v>-85.8221</v>
      </c>
      <c r="H3071">
        <f>F3071-G3071</f>
        <v>416.4791</v>
      </c>
    </row>
    <row r="3072" spans="1:8">
      <c r="A3072" s="3">
        <v>31</v>
      </c>
      <c r="B3072" s="3">
        <v>1001</v>
      </c>
      <c r="C3072" s="3">
        <v>5</v>
      </c>
      <c r="D3072" s="3" t="s">
        <v>24</v>
      </c>
      <c r="E3072" s="3">
        <v>1</v>
      </c>
      <c r="F3072" s="3">
        <v>228.2818</v>
      </c>
      <c r="G3072" s="3">
        <v>-50.0962</v>
      </c>
      <c r="H3072">
        <f>F3072-G3072</f>
        <v>278.378</v>
      </c>
    </row>
    <row r="3073" spans="1:8">
      <c r="A3073" s="3">
        <v>31</v>
      </c>
      <c r="B3073" s="3">
        <v>1001</v>
      </c>
      <c r="C3073" s="3">
        <v>10</v>
      </c>
      <c r="D3073" s="3" t="s">
        <v>25</v>
      </c>
      <c r="E3073" s="3">
        <v>0</v>
      </c>
      <c r="F3073" s="3">
        <v>157.0578</v>
      </c>
      <c r="G3073" s="3">
        <v>-132.9089</v>
      </c>
      <c r="H3073">
        <f>F3073-G3073</f>
        <v>289.9667</v>
      </c>
    </row>
    <row r="3074" spans="1:8">
      <c r="A3074" s="3">
        <v>31</v>
      </c>
      <c r="B3074" s="3">
        <v>1001</v>
      </c>
      <c r="C3074" s="3">
        <v>15</v>
      </c>
      <c r="D3074" s="3" t="s">
        <v>24</v>
      </c>
      <c r="E3074" s="3">
        <v>1</v>
      </c>
      <c r="F3074" s="3">
        <v>206.4742</v>
      </c>
      <c r="G3074" s="3">
        <v>-184.399</v>
      </c>
      <c r="H3074">
        <f>F3074-G3074</f>
        <v>390.8732</v>
      </c>
    </row>
    <row r="3075" spans="1:8">
      <c r="A3075" s="3">
        <v>31</v>
      </c>
      <c r="B3075" s="3">
        <v>1001</v>
      </c>
      <c r="C3075" s="3">
        <v>20</v>
      </c>
      <c r="D3075" s="3" t="s">
        <v>25</v>
      </c>
      <c r="E3075" s="3">
        <v>0</v>
      </c>
      <c r="F3075" s="3">
        <v>115.92486</v>
      </c>
      <c r="G3075" s="3">
        <v>-194.17824</v>
      </c>
      <c r="H3075">
        <f>F3075-G3075</f>
        <v>310.1031</v>
      </c>
    </row>
    <row r="3076" spans="1:8">
      <c r="A3076" s="3">
        <v>31</v>
      </c>
      <c r="B3076" s="3">
        <v>1001</v>
      </c>
      <c r="C3076" s="3">
        <v>25</v>
      </c>
      <c r="D3076" s="3" t="s">
        <v>24</v>
      </c>
      <c r="E3076" s="3">
        <v>1</v>
      </c>
      <c r="F3076" s="3">
        <v>235.134</v>
      </c>
      <c r="G3076" s="3">
        <v>-181.3451</v>
      </c>
      <c r="H3076">
        <f>F3076-G3076</f>
        <v>416.4791</v>
      </c>
    </row>
    <row r="3077" spans="1:8">
      <c r="A3077" s="3">
        <v>31</v>
      </c>
      <c r="B3077" s="3">
        <v>1002</v>
      </c>
      <c r="C3077" s="3">
        <v>5</v>
      </c>
      <c r="D3077" s="3" t="s">
        <v>24</v>
      </c>
      <c r="E3077" s="3">
        <v>1</v>
      </c>
      <c r="F3077" s="3">
        <v>193.8012</v>
      </c>
      <c r="G3077" s="3">
        <v>-84.5768</v>
      </c>
      <c r="H3077">
        <f>F3077-G3077</f>
        <v>278.378</v>
      </c>
    </row>
    <row r="3078" spans="1:8">
      <c r="A3078" s="3">
        <v>31</v>
      </c>
      <c r="B3078" s="3">
        <v>1002</v>
      </c>
      <c r="C3078" s="3">
        <v>10</v>
      </c>
      <c r="D3078" s="3" t="s">
        <v>25</v>
      </c>
      <c r="E3078" s="3">
        <v>0</v>
      </c>
      <c r="F3078" s="3">
        <v>145.9616</v>
      </c>
      <c r="G3078" s="3">
        <v>-144.0051</v>
      </c>
      <c r="H3078">
        <f>F3078-G3078</f>
        <v>289.9667</v>
      </c>
    </row>
    <row r="3079" spans="1:8">
      <c r="A3079" s="3">
        <v>31</v>
      </c>
      <c r="B3079" s="3">
        <v>1002</v>
      </c>
      <c r="C3079" s="3">
        <v>15</v>
      </c>
      <c r="D3079" s="3" t="s">
        <v>24</v>
      </c>
      <c r="E3079" s="3">
        <v>1</v>
      </c>
      <c r="F3079" s="3">
        <v>228.478</v>
      </c>
      <c r="G3079" s="3">
        <v>-162.3952</v>
      </c>
      <c r="H3079">
        <f>F3079-G3079</f>
        <v>390.8732</v>
      </c>
    </row>
    <row r="3080" spans="1:8">
      <c r="A3080" s="3">
        <v>31</v>
      </c>
      <c r="B3080" s="3">
        <v>1002</v>
      </c>
      <c r="C3080" s="3">
        <v>20</v>
      </c>
      <c r="D3080" s="3" t="s">
        <v>25</v>
      </c>
      <c r="E3080" s="3">
        <v>0</v>
      </c>
      <c r="F3080" s="3">
        <v>126.81044</v>
      </c>
      <c r="G3080" s="3">
        <v>-183.29266</v>
      </c>
      <c r="H3080">
        <f>F3080-G3080</f>
        <v>310.1031</v>
      </c>
    </row>
    <row r="3081" spans="1:8">
      <c r="A3081" s="3">
        <v>31</v>
      </c>
      <c r="B3081" s="3">
        <v>1002</v>
      </c>
      <c r="C3081" s="3">
        <v>25</v>
      </c>
      <c r="D3081" s="3" t="s">
        <v>24</v>
      </c>
      <c r="E3081" s="3">
        <v>1</v>
      </c>
      <c r="F3081" s="3">
        <v>217.9962</v>
      </c>
      <c r="G3081" s="3">
        <v>-198.4829</v>
      </c>
      <c r="H3081">
        <f>F3081-G3081</f>
        <v>416.4791</v>
      </c>
    </row>
    <row r="3082" spans="1:8">
      <c r="A3082" s="3">
        <v>31</v>
      </c>
      <c r="B3082" s="3">
        <v>1003</v>
      </c>
      <c r="C3082" s="3">
        <v>5</v>
      </c>
      <c r="D3082" s="3" t="s">
        <v>24</v>
      </c>
      <c r="E3082" s="3">
        <v>1</v>
      </c>
      <c r="F3082" s="3">
        <v>177.0142</v>
      </c>
      <c r="G3082" s="3">
        <v>-101.3638</v>
      </c>
      <c r="H3082">
        <f>F3082-G3082</f>
        <v>278.378</v>
      </c>
    </row>
    <row r="3083" spans="1:8">
      <c r="A3083" s="3">
        <v>31</v>
      </c>
      <c r="B3083" s="3">
        <v>1003</v>
      </c>
      <c r="C3083" s="3">
        <v>10</v>
      </c>
      <c r="D3083" s="3" t="s">
        <v>25</v>
      </c>
      <c r="E3083" s="3">
        <v>0</v>
      </c>
      <c r="F3083" s="3">
        <v>134.5688</v>
      </c>
      <c r="G3083" s="3">
        <v>-155.3979</v>
      </c>
      <c r="H3083">
        <f>F3083-G3083</f>
        <v>289.9667</v>
      </c>
    </row>
    <row r="3084" spans="1:8">
      <c r="A3084" s="3">
        <v>31</v>
      </c>
      <c r="B3084" s="3">
        <v>1003</v>
      </c>
      <c r="C3084" s="3">
        <v>15</v>
      </c>
      <c r="D3084" s="3" t="s">
        <v>24</v>
      </c>
      <c r="E3084" s="3">
        <v>1</v>
      </c>
      <c r="F3084" s="3">
        <v>237.5222</v>
      </c>
      <c r="G3084" s="3">
        <v>-153.351</v>
      </c>
      <c r="H3084">
        <f>F3084-G3084</f>
        <v>390.8732</v>
      </c>
    </row>
    <row r="3085" spans="1:8">
      <c r="A3085" s="3">
        <v>31</v>
      </c>
      <c r="B3085" s="3">
        <v>1003</v>
      </c>
      <c r="C3085" s="3">
        <v>20</v>
      </c>
      <c r="D3085" s="3" t="s">
        <v>25</v>
      </c>
      <c r="E3085" s="3">
        <v>0</v>
      </c>
      <c r="F3085" s="3">
        <v>175.9456</v>
      </c>
      <c r="G3085" s="3">
        <v>-134.1575</v>
      </c>
      <c r="H3085">
        <f>F3085-G3085</f>
        <v>310.1031</v>
      </c>
    </row>
    <row r="3086" spans="1:8">
      <c r="A3086" s="3">
        <v>31</v>
      </c>
      <c r="B3086" s="3">
        <v>1003</v>
      </c>
      <c r="C3086" s="3">
        <v>25</v>
      </c>
      <c r="D3086" s="3" t="s">
        <v>24</v>
      </c>
      <c r="E3086" s="3">
        <v>1</v>
      </c>
      <c r="F3086" s="3">
        <v>202.9118</v>
      </c>
      <c r="G3086" s="3">
        <v>-213.5673</v>
      </c>
      <c r="H3086">
        <f>F3086-G3086</f>
        <v>416.4791</v>
      </c>
    </row>
    <row r="3087" spans="1:8">
      <c r="A3087" s="3">
        <v>31</v>
      </c>
      <c r="B3087" s="3">
        <v>1004</v>
      </c>
      <c r="C3087" s="3">
        <v>5</v>
      </c>
      <c r="D3087" s="3" t="s">
        <v>24</v>
      </c>
      <c r="E3087" s="3">
        <v>1</v>
      </c>
      <c r="F3087" s="3">
        <v>27.73906</v>
      </c>
      <c r="G3087" s="3">
        <v>-250.63894</v>
      </c>
      <c r="H3087">
        <f>F3087-G3087</f>
        <v>278.378</v>
      </c>
    </row>
    <row r="3088" spans="1:8">
      <c r="A3088" s="3">
        <v>31</v>
      </c>
      <c r="B3088" s="3">
        <v>1004</v>
      </c>
      <c r="C3088" s="3">
        <v>10</v>
      </c>
      <c r="D3088" s="3" t="s">
        <v>25</v>
      </c>
      <c r="E3088" s="3">
        <v>0</v>
      </c>
      <c r="F3088" s="3">
        <v>130.8906</v>
      </c>
      <c r="G3088" s="3">
        <v>-159.0761</v>
      </c>
      <c r="H3088">
        <f>F3088-G3088</f>
        <v>289.9667</v>
      </c>
    </row>
    <row r="3089" spans="1:8">
      <c r="A3089" s="3">
        <v>31</v>
      </c>
      <c r="B3089" s="3">
        <v>1004</v>
      </c>
      <c r="C3089" s="3">
        <v>15</v>
      </c>
      <c r="D3089" s="3" t="s">
        <v>24</v>
      </c>
      <c r="E3089" s="3">
        <v>1</v>
      </c>
      <c r="F3089" s="3">
        <v>262.5486</v>
      </c>
      <c r="G3089" s="3">
        <v>-128.3246</v>
      </c>
      <c r="H3089">
        <f>F3089-G3089</f>
        <v>390.8732</v>
      </c>
    </row>
    <row r="3090" spans="1:8">
      <c r="A3090" s="3">
        <v>31</v>
      </c>
      <c r="B3090" s="3">
        <v>1004</v>
      </c>
      <c r="C3090" s="3">
        <v>20</v>
      </c>
      <c r="D3090" s="3" t="s">
        <v>25</v>
      </c>
      <c r="E3090" s="3">
        <v>0</v>
      </c>
      <c r="F3090" s="3">
        <v>194.8236</v>
      </c>
      <c r="G3090" s="3">
        <v>-115.2795</v>
      </c>
      <c r="H3090">
        <f>F3090-G3090</f>
        <v>310.1031</v>
      </c>
    </row>
    <row r="3091" spans="1:8">
      <c r="A3091" s="3">
        <v>31</v>
      </c>
      <c r="B3091" s="3">
        <v>1004</v>
      </c>
      <c r="C3091" s="3">
        <v>25</v>
      </c>
      <c r="D3091" s="3" t="s">
        <v>24</v>
      </c>
      <c r="E3091" s="3">
        <v>1</v>
      </c>
      <c r="F3091" s="3">
        <v>276.2334</v>
      </c>
      <c r="G3091" s="3">
        <v>-140.2457</v>
      </c>
      <c r="H3091">
        <f>F3091-G3091</f>
        <v>416.4791</v>
      </c>
    </row>
    <row r="3092" spans="1:8">
      <c r="A3092" s="3">
        <v>31</v>
      </c>
      <c r="B3092" s="3">
        <v>1005</v>
      </c>
      <c r="C3092" s="3">
        <v>5</v>
      </c>
      <c r="D3092" s="3" t="s">
        <v>24</v>
      </c>
      <c r="E3092" s="3">
        <v>1</v>
      </c>
      <c r="F3092" s="3">
        <v>175.9458</v>
      </c>
      <c r="G3092" s="3">
        <v>-102.4322</v>
      </c>
      <c r="H3092">
        <f>F3092-G3092</f>
        <v>278.378</v>
      </c>
    </row>
    <row r="3093" spans="1:8">
      <c r="A3093" s="3">
        <v>31</v>
      </c>
      <c r="B3093" s="3">
        <v>1005</v>
      </c>
      <c r="C3093" s="3">
        <v>10</v>
      </c>
      <c r="D3093" s="3" t="s">
        <v>25</v>
      </c>
      <c r="E3093" s="3">
        <v>0</v>
      </c>
      <c r="F3093" s="3">
        <v>82.87232</v>
      </c>
      <c r="G3093" s="3">
        <v>-207.09438</v>
      </c>
      <c r="H3093">
        <f>F3093-G3093</f>
        <v>289.9667</v>
      </c>
    </row>
    <row r="3094" spans="1:8">
      <c r="A3094" s="3">
        <v>31</v>
      </c>
      <c r="B3094" s="3">
        <v>1005</v>
      </c>
      <c r="C3094" s="3">
        <v>15</v>
      </c>
      <c r="D3094" s="3" t="s">
        <v>24</v>
      </c>
      <c r="E3094" s="3">
        <v>1</v>
      </c>
      <c r="F3094" s="3">
        <v>190.8716</v>
      </c>
      <c r="G3094" s="3">
        <v>-200.0016</v>
      </c>
      <c r="H3094">
        <f>F3094-G3094</f>
        <v>390.8732</v>
      </c>
    </row>
    <row r="3095" spans="1:8">
      <c r="A3095" s="3">
        <v>31</v>
      </c>
      <c r="B3095" s="3">
        <v>1005</v>
      </c>
      <c r="C3095" s="3">
        <v>20</v>
      </c>
      <c r="D3095" s="3" t="s">
        <v>25</v>
      </c>
      <c r="E3095" s="3">
        <v>0</v>
      </c>
      <c r="F3095" s="3">
        <v>111.7819</v>
      </c>
      <c r="G3095" s="3">
        <v>-198.3212</v>
      </c>
      <c r="H3095">
        <f>F3095-G3095</f>
        <v>310.1031</v>
      </c>
    </row>
    <row r="3096" spans="1:8">
      <c r="A3096" s="3">
        <v>31</v>
      </c>
      <c r="B3096" s="3">
        <v>1005</v>
      </c>
      <c r="C3096" s="3">
        <v>25</v>
      </c>
      <c r="D3096" s="3" t="s">
        <v>24</v>
      </c>
      <c r="E3096" s="3">
        <v>1</v>
      </c>
      <c r="F3096" s="3">
        <v>233.1776</v>
      </c>
      <c r="G3096" s="3">
        <v>-183.3015</v>
      </c>
      <c r="H3096">
        <f>F3096-G3096</f>
        <v>416.4791</v>
      </c>
    </row>
    <row r="3097" spans="1:8">
      <c r="A3097" s="3">
        <v>31</v>
      </c>
      <c r="B3097" s="3">
        <v>1006</v>
      </c>
      <c r="C3097" s="3">
        <v>5</v>
      </c>
      <c r="D3097" s="3" t="s">
        <v>24</v>
      </c>
      <c r="E3097" s="3">
        <v>1</v>
      </c>
      <c r="F3097" s="3">
        <v>180.3792</v>
      </c>
      <c r="G3097" s="3">
        <v>-97.9988</v>
      </c>
      <c r="H3097">
        <f>F3097-G3097</f>
        <v>278.378</v>
      </c>
    </row>
    <row r="3098" spans="1:8">
      <c r="A3098" s="3">
        <v>31</v>
      </c>
      <c r="B3098" s="3">
        <v>1006</v>
      </c>
      <c r="C3098" s="3">
        <v>10</v>
      </c>
      <c r="D3098" s="3" t="s">
        <v>25</v>
      </c>
      <c r="E3098" s="3">
        <v>0</v>
      </c>
      <c r="F3098" s="3">
        <v>133.17</v>
      </c>
      <c r="G3098" s="3">
        <v>-156.7967</v>
      </c>
      <c r="H3098">
        <f>F3098-G3098</f>
        <v>289.9667</v>
      </c>
    </row>
    <row r="3099" spans="1:8">
      <c r="A3099" s="3">
        <v>31</v>
      </c>
      <c r="B3099" s="3">
        <v>1006</v>
      </c>
      <c r="C3099" s="3">
        <v>15</v>
      </c>
      <c r="D3099" s="3" t="s">
        <v>24</v>
      </c>
      <c r="E3099" s="3">
        <v>1</v>
      </c>
      <c r="F3099" s="3">
        <v>198.885</v>
      </c>
      <c r="G3099" s="3">
        <v>-191.9882</v>
      </c>
      <c r="H3099">
        <f>F3099-G3099</f>
        <v>390.8732</v>
      </c>
    </row>
    <row r="3100" spans="1:8">
      <c r="A3100" s="3">
        <v>31</v>
      </c>
      <c r="B3100" s="3">
        <v>1006</v>
      </c>
      <c r="C3100" s="3">
        <v>20</v>
      </c>
      <c r="D3100" s="3" t="s">
        <v>25</v>
      </c>
      <c r="E3100" s="3">
        <v>0</v>
      </c>
      <c r="F3100" s="3">
        <v>164.344</v>
      </c>
      <c r="G3100" s="3">
        <v>-145.7591</v>
      </c>
      <c r="H3100">
        <f>F3100-G3100</f>
        <v>310.1031</v>
      </c>
    </row>
    <row r="3101" spans="1:8">
      <c r="A3101" s="3">
        <v>31</v>
      </c>
      <c r="B3101" s="3">
        <v>1006</v>
      </c>
      <c r="C3101" s="3">
        <v>25</v>
      </c>
      <c r="D3101" s="3" t="s">
        <v>24</v>
      </c>
      <c r="E3101" s="3">
        <v>1</v>
      </c>
      <c r="F3101" s="3">
        <v>246.7662</v>
      </c>
      <c r="G3101" s="3">
        <v>-169.7129</v>
      </c>
      <c r="H3101">
        <f>F3101-G3101</f>
        <v>416.4791</v>
      </c>
    </row>
    <row r="3102" spans="1:8">
      <c r="A3102" s="3">
        <v>31</v>
      </c>
      <c r="B3102" s="3">
        <v>1007</v>
      </c>
      <c r="C3102" s="3">
        <v>5</v>
      </c>
      <c r="D3102" s="3" t="s">
        <v>24</v>
      </c>
      <c r="E3102" s="3">
        <v>1</v>
      </c>
      <c r="F3102" s="3">
        <v>263.1828</v>
      </c>
      <c r="G3102" s="3">
        <v>-15.1952</v>
      </c>
      <c r="H3102">
        <f>F3102-G3102</f>
        <v>278.378</v>
      </c>
    </row>
    <row r="3103" spans="1:8">
      <c r="A3103" s="3">
        <v>31</v>
      </c>
      <c r="B3103" s="3">
        <v>1007</v>
      </c>
      <c r="C3103" s="3">
        <v>10</v>
      </c>
      <c r="D3103" s="3" t="s">
        <v>25</v>
      </c>
      <c r="E3103" s="3">
        <v>0</v>
      </c>
      <c r="F3103" s="3">
        <v>154.6814</v>
      </c>
      <c r="G3103" s="3">
        <v>-135.2853</v>
      </c>
      <c r="H3103">
        <f>F3103-G3103</f>
        <v>289.9667</v>
      </c>
    </row>
    <row r="3104" spans="1:8">
      <c r="A3104" s="3">
        <v>31</v>
      </c>
      <c r="B3104" s="3">
        <v>1007</v>
      </c>
      <c r="C3104" s="3">
        <v>15</v>
      </c>
      <c r="D3104" s="3" t="s">
        <v>24</v>
      </c>
      <c r="E3104" s="3">
        <v>1</v>
      </c>
      <c r="F3104" s="3">
        <v>281.874</v>
      </c>
      <c r="G3104" s="3">
        <v>-108.9992</v>
      </c>
      <c r="H3104">
        <f>F3104-G3104</f>
        <v>390.8732</v>
      </c>
    </row>
    <row r="3105" spans="1:8">
      <c r="A3105" s="3">
        <v>31</v>
      </c>
      <c r="B3105" s="3">
        <v>1007</v>
      </c>
      <c r="C3105" s="3">
        <v>20</v>
      </c>
      <c r="D3105" s="3" t="s">
        <v>25</v>
      </c>
      <c r="E3105" s="3">
        <v>0</v>
      </c>
      <c r="F3105" s="3">
        <v>144.924</v>
      </c>
      <c r="G3105" s="3">
        <v>-165.1791</v>
      </c>
      <c r="H3105">
        <f>F3105-G3105</f>
        <v>310.1031</v>
      </c>
    </row>
    <row r="3106" spans="1:8">
      <c r="A3106" s="3">
        <v>31</v>
      </c>
      <c r="B3106" s="3">
        <v>1007</v>
      </c>
      <c r="C3106" s="3">
        <v>25</v>
      </c>
      <c r="D3106" s="3" t="s">
        <v>24</v>
      </c>
      <c r="E3106" s="3">
        <v>1</v>
      </c>
      <c r="F3106" s="3">
        <v>296.62</v>
      </c>
      <c r="G3106" s="3">
        <v>-119.8591</v>
      </c>
      <c r="H3106">
        <f>F3106-G3106</f>
        <v>416.4791</v>
      </c>
    </row>
    <row r="3107" spans="1:8">
      <c r="A3107" s="3">
        <v>31</v>
      </c>
      <c r="B3107" s="3">
        <v>1008</v>
      </c>
      <c r="C3107" s="3">
        <v>5</v>
      </c>
      <c r="D3107" s="3" t="s">
        <v>24</v>
      </c>
      <c r="E3107" s="3">
        <v>1</v>
      </c>
      <c r="F3107" s="3">
        <v>203.8796</v>
      </c>
      <c r="G3107" s="3">
        <v>-74.4984</v>
      </c>
      <c r="H3107">
        <f>F3107-G3107</f>
        <v>278.378</v>
      </c>
    </row>
    <row r="3108" spans="1:8">
      <c r="A3108" s="3">
        <v>31</v>
      </c>
      <c r="B3108" s="3">
        <v>1008</v>
      </c>
      <c r="C3108" s="3">
        <v>10</v>
      </c>
      <c r="D3108" s="3" t="s">
        <v>25</v>
      </c>
      <c r="E3108" s="3">
        <v>0</v>
      </c>
      <c r="F3108" s="3">
        <v>71.07764</v>
      </c>
      <c r="G3108" s="3">
        <v>-218.88906</v>
      </c>
      <c r="H3108">
        <f>F3108-G3108</f>
        <v>289.9667</v>
      </c>
    </row>
    <row r="3109" spans="1:8">
      <c r="A3109" s="3">
        <v>31</v>
      </c>
      <c r="B3109" s="3">
        <v>1008</v>
      </c>
      <c r="C3109" s="3">
        <v>15</v>
      </c>
      <c r="D3109" s="3" t="s">
        <v>24</v>
      </c>
      <c r="E3109" s="3">
        <v>1</v>
      </c>
      <c r="F3109" s="3">
        <v>170.403</v>
      </c>
      <c r="G3109" s="3">
        <v>-220.4702</v>
      </c>
      <c r="H3109">
        <f>F3109-G3109</f>
        <v>390.8732</v>
      </c>
    </row>
    <row r="3110" spans="1:8">
      <c r="A3110" s="3">
        <v>31</v>
      </c>
      <c r="B3110" s="3">
        <v>1008</v>
      </c>
      <c r="C3110" s="3">
        <v>20</v>
      </c>
      <c r="D3110" s="3" t="s">
        <v>25</v>
      </c>
      <c r="E3110" s="3">
        <v>0</v>
      </c>
      <c r="F3110" s="3">
        <v>75.84296</v>
      </c>
      <c r="G3110" s="3">
        <v>-234.26014</v>
      </c>
      <c r="H3110">
        <f>F3110-G3110</f>
        <v>310.1031</v>
      </c>
    </row>
    <row r="3111" spans="1:8">
      <c r="A3111" s="3">
        <v>31</v>
      </c>
      <c r="B3111" s="3">
        <v>1008</v>
      </c>
      <c r="C3111" s="3">
        <v>25</v>
      </c>
      <c r="D3111" s="3" t="s">
        <v>24</v>
      </c>
      <c r="E3111" s="3">
        <v>1</v>
      </c>
      <c r="F3111" s="3">
        <v>45.16428</v>
      </c>
      <c r="G3111" s="3">
        <v>-371.31482</v>
      </c>
      <c r="H3111">
        <f>F3111-G3111</f>
        <v>416.4791</v>
      </c>
    </row>
    <row r="3112" spans="1:8">
      <c r="A3112" s="3">
        <v>31</v>
      </c>
      <c r="B3112" s="3">
        <v>1118</v>
      </c>
      <c r="C3112" s="3">
        <v>5</v>
      </c>
      <c r="D3112" s="3" t="s">
        <v>24</v>
      </c>
      <c r="E3112" s="3">
        <v>1</v>
      </c>
      <c r="F3112" s="3">
        <v>153.4786</v>
      </c>
      <c r="G3112" s="3">
        <v>-124.8994</v>
      </c>
      <c r="H3112">
        <f>F3112-G3112</f>
        <v>278.378</v>
      </c>
    </row>
    <row r="3113" spans="1:8">
      <c r="A3113" s="3">
        <v>31</v>
      </c>
      <c r="B3113" s="3">
        <v>1118</v>
      </c>
      <c r="C3113" s="3">
        <v>10</v>
      </c>
      <c r="D3113" s="3" t="s">
        <v>25</v>
      </c>
      <c r="E3113" s="3">
        <v>0</v>
      </c>
      <c r="F3113" s="3">
        <v>37.08058</v>
      </c>
      <c r="G3113" s="3">
        <v>-252.88612</v>
      </c>
      <c r="H3113">
        <f>F3113-G3113</f>
        <v>289.9667</v>
      </c>
    </row>
    <row r="3114" spans="1:8">
      <c r="A3114" s="3">
        <v>31</v>
      </c>
      <c r="B3114" s="3">
        <v>1118</v>
      </c>
      <c r="C3114" s="3">
        <v>15</v>
      </c>
      <c r="D3114" s="3" t="s">
        <v>24</v>
      </c>
      <c r="E3114" s="3">
        <v>1</v>
      </c>
      <c r="F3114" s="3">
        <v>60.2205</v>
      </c>
      <c r="G3114" s="3">
        <v>-330.6527</v>
      </c>
      <c r="H3114">
        <f>F3114-G3114</f>
        <v>390.8732</v>
      </c>
    </row>
    <row r="3115" spans="1:8">
      <c r="A3115" s="3">
        <v>31</v>
      </c>
      <c r="B3115" s="3">
        <v>1118</v>
      </c>
      <c r="C3115" s="3">
        <v>20</v>
      </c>
      <c r="D3115" s="3" t="s">
        <v>25</v>
      </c>
      <c r="E3115" s="3">
        <v>0</v>
      </c>
      <c r="F3115" s="3">
        <v>77.51256</v>
      </c>
      <c r="G3115" s="3">
        <v>-232.59054</v>
      </c>
      <c r="H3115">
        <f>F3115-G3115</f>
        <v>310.1031</v>
      </c>
    </row>
    <row r="3116" spans="1:8">
      <c r="A3116" s="3">
        <v>31</v>
      </c>
      <c r="B3116" s="3">
        <v>1118</v>
      </c>
      <c r="C3116" s="3">
        <v>25</v>
      </c>
      <c r="D3116" s="3" t="s">
        <v>24</v>
      </c>
      <c r="E3116" s="3">
        <v>1</v>
      </c>
      <c r="F3116" s="3">
        <v>199.62324</v>
      </c>
      <c r="G3116" s="3">
        <v>-216.85586</v>
      </c>
      <c r="H3116">
        <f>F3116-G3116</f>
        <v>416.4791</v>
      </c>
    </row>
    <row r="3117" spans="1:8">
      <c r="A3117" s="3">
        <v>31</v>
      </c>
      <c r="B3117" s="3">
        <v>1119</v>
      </c>
      <c r="C3117" s="3">
        <v>5</v>
      </c>
      <c r="D3117" s="3" t="s">
        <v>24</v>
      </c>
      <c r="E3117" s="3">
        <v>1</v>
      </c>
      <c r="F3117" s="3">
        <v>14.7694452</v>
      </c>
      <c r="G3117" s="3">
        <v>-263.6085548</v>
      </c>
      <c r="H3117">
        <f>F3117-G3117</f>
        <v>278.378</v>
      </c>
    </row>
    <row r="3118" spans="1:8">
      <c r="A3118" s="3">
        <v>31</v>
      </c>
      <c r="B3118" s="3">
        <v>1119</v>
      </c>
      <c r="C3118" s="3">
        <v>10</v>
      </c>
      <c r="D3118" s="3" t="s">
        <v>25</v>
      </c>
      <c r="E3118" s="3">
        <v>0</v>
      </c>
      <c r="F3118" s="3">
        <v>374.857</v>
      </c>
      <c r="G3118" s="3">
        <v>84.8903</v>
      </c>
      <c r="H3118">
        <f>F3118-G3118</f>
        <v>289.9667</v>
      </c>
    </row>
    <row r="3119" spans="1:8">
      <c r="A3119" s="3">
        <v>31</v>
      </c>
      <c r="B3119" s="3">
        <v>1119</v>
      </c>
      <c r="C3119" s="3">
        <v>15</v>
      </c>
      <c r="D3119" s="3" t="s">
        <v>24</v>
      </c>
      <c r="E3119" s="3">
        <v>1</v>
      </c>
      <c r="F3119" s="3">
        <v>419.9826</v>
      </c>
      <c r="G3119" s="3">
        <v>29.1094</v>
      </c>
      <c r="H3119">
        <f>F3119-G3119</f>
        <v>390.8732</v>
      </c>
    </row>
    <row r="3120" spans="1:8">
      <c r="A3120" s="3">
        <v>31</v>
      </c>
      <c r="B3120" s="3">
        <v>1119</v>
      </c>
      <c r="C3120" s="3">
        <v>20</v>
      </c>
      <c r="D3120" s="3" t="s">
        <v>25</v>
      </c>
      <c r="E3120" s="3">
        <v>0</v>
      </c>
      <c r="F3120" s="3">
        <v>444.441</v>
      </c>
      <c r="G3120" s="3">
        <v>134.3379</v>
      </c>
      <c r="H3120">
        <f>F3120-G3120</f>
        <v>310.1031</v>
      </c>
    </row>
    <row r="3121" spans="1:8">
      <c r="A3121" s="3">
        <v>31</v>
      </c>
      <c r="B3121" s="3">
        <v>1119</v>
      </c>
      <c r="C3121" s="3">
        <v>25</v>
      </c>
      <c r="D3121" s="3" t="s">
        <v>24</v>
      </c>
      <c r="E3121" s="3">
        <v>1</v>
      </c>
      <c r="F3121" s="3">
        <v>423.2526</v>
      </c>
      <c r="G3121" s="3">
        <v>6.77349999999996</v>
      </c>
      <c r="H3121">
        <f>F3121-G3121</f>
        <v>416.4791</v>
      </c>
    </row>
    <row r="3122" spans="1:8">
      <c r="A3122" s="3">
        <v>31</v>
      </c>
      <c r="B3122" s="3">
        <v>1120</v>
      </c>
      <c r="C3122" s="3">
        <v>5</v>
      </c>
      <c r="D3122" s="3" t="s">
        <v>24</v>
      </c>
      <c r="E3122" s="3">
        <v>1</v>
      </c>
      <c r="F3122" s="3">
        <v>112.7136</v>
      </c>
      <c r="G3122" s="3">
        <v>-165.6644</v>
      </c>
      <c r="H3122">
        <f>F3122-G3122</f>
        <v>278.378</v>
      </c>
    </row>
    <row r="3123" spans="1:8">
      <c r="A3123" s="3">
        <v>31</v>
      </c>
      <c r="B3123" s="3">
        <v>1120</v>
      </c>
      <c r="C3123" s="3">
        <v>10</v>
      </c>
      <c r="D3123" s="3" t="s">
        <v>25</v>
      </c>
      <c r="E3123" s="3">
        <v>0</v>
      </c>
      <c r="F3123" s="3">
        <v>245.5864</v>
      </c>
      <c r="G3123" s="3">
        <v>-44.3803</v>
      </c>
      <c r="H3123">
        <f>F3123-G3123</f>
        <v>289.9667</v>
      </c>
    </row>
    <row r="3124" spans="1:8">
      <c r="A3124" s="3">
        <v>31</v>
      </c>
      <c r="B3124" s="3">
        <v>1120</v>
      </c>
      <c r="C3124" s="3">
        <v>15</v>
      </c>
      <c r="D3124" s="3" t="s">
        <v>24</v>
      </c>
      <c r="E3124" s="3">
        <v>1</v>
      </c>
      <c r="F3124" s="3">
        <v>196.3684</v>
      </c>
      <c r="G3124" s="3">
        <v>-194.5048</v>
      </c>
      <c r="H3124">
        <f>F3124-G3124</f>
        <v>390.8732</v>
      </c>
    </row>
    <row r="3125" spans="1:8">
      <c r="A3125" s="3">
        <v>31</v>
      </c>
      <c r="B3125" s="3">
        <v>1120</v>
      </c>
      <c r="C3125" s="3">
        <v>20</v>
      </c>
      <c r="D3125" s="3" t="s">
        <v>25</v>
      </c>
      <c r="E3125" s="3">
        <v>0</v>
      </c>
      <c r="F3125" s="3">
        <v>80.05376</v>
      </c>
      <c r="G3125" s="3">
        <v>-230.04934</v>
      </c>
      <c r="H3125">
        <f>F3125-G3125</f>
        <v>310.1031</v>
      </c>
    </row>
    <row r="3126" spans="1:8">
      <c r="A3126" s="3">
        <v>31</v>
      </c>
      <c r="B3126" s="3">
        <v>1120</v>
      </c>
      <c r="C3126" s="3">
        <v>25</v>
      </c>
      <c r="D3126" s="3" t="s">
        <v>24</v>
      </c>
      <c r="E3126" s="3">
        <v>1</v>
      </c>
      <c r="F3126" s="3">
        <v>131.6302</v>
      </c>
      <c r="G3126" s="3">
        <v>-284.8489</v>
      </c>
      <c r="H3126">
        <f>F3126-G3126</f>
        <v>416.4791</v>
      </c>
    </row>
    <row r="3127" spans="1:8">
      <c r="A3127" s="3">
        <v>31</v>
      </c>
      <c r="B3127" s="3">
        <v>1121</v>
      </c>
      <c r="C3127" s="3">
        <v>5</v>
      </c>
      <c r="D3127" s="3" t="s">
        <v>24</v>
      </c>
      <c r="E3127" s="3">
        <v>1</v>
      </c>
      <c r="F3127" s="3">
        <v>249.9604</v>
      </c>
      <c r="G3127" s="3">
        <v>-28.4176</v>
      </c>
      <c r="H3127">
        <f>F3127-G3127</f>
        <v>278.378</v>
      </c>
    </row>
    <row r="3128" spans="1:8">
      <c r="A3128" s="3">
        <v>31</v>
      </c>
      <c r="B3128" s="3">
        <v>1121</v>
      </c>
      <c r="C3128" s="3">
        <v>10</v>
      </c>
      <c r="D3128" s="3" t="s">
        <v>25</v>
      </c>
      <c r="E3128" s="3">
        <v>0</v>
      </c>
      <c r="F3128" s="3">
        <v>88.5196</v>
      </c>
      <c r="G3128" s="3">
        <v>-201.4471</v>
      </c>
      <c r="H3128">
        <f>F3128-G3128</f>
        <v>289.9667</v>
      </c>
    </row>
    <row r="3129" spans="1:8">
      <c r="A3129" s="3">
        <v>31</v>
      </c>
      <c r="B3129" s="3">
        <v>1121</v>
      </c>
      <c r="C3129" s="3">
        <v>15</v>
      </c>
      <c r="D3129" s="3" t="s">
        <v>24</v>
      </c>
      <c r="E3129" s="3">
        <v>1</v>
      </c>
      <c r="F3129" s="3">
        <v>289.6868</v>
      </c>
      <c r="G3129" s="3">
        <v>-101.1864</v>
      </c>
      <c r="H3129">
        <f>F3129-G3129</f>
        <v>390.8732</v>
      </c>
    </row>
    <row r="3130" spans="1:8">
      <c r="A3130" s="3">
        <v>31</v>
      </c>
      <c r="B3130" s="3">
        <v>1121</v>
      </c>
      <c r="C3130" s="3">
        <v>20</v>
      </c>
      <c r="D3130" s="3" t="s">
        <v>25</v>
      </c>
      <c r="E3130" s="3">
        <v>0</v>
      </c>
      <c r="F3130" s="3">
        <v>77.99926</v>
      </c>
      <c r="G3130" s="3">
        <v>-232.10384</v>
      </c>
      <c r="H3130">
        <f>F3130-G3130</f>
        <v>310.1031</v>
      </c>
    </row>
    <row r="3131" spans="1:8">
      <c r="A3131" s="3">
        <v>31</v>
      </c>
      <c r="B3131" s="3">
        <v>1121</v>
      </c>
      <c r="C3131" s="3">
        <v>25</v>
      </c>
      <c r="D3131" s="3" t="s">
        <v>24</v>
      </c>
      <c r="E3131" s="3">
        <v>1</v>
      </c>
      <c r="F3131" s="3">
        <v>305.902</v>
      </c>
      <c r="G3131" s="3">
        <v>-110.5771</v>
      </c>
      <c r="H3131">
        <f>F3131-G3131</f>
        <v>416.4791</v>
      </c>
    </row>
    <row r="3132" spans="1:8">
      <c r="A3132" s="3">
        <v>31</v>
      </c>
      <c r="B3132" s="3">
        <v>1122</v>
      </c>
      <c r="C3132" s="3">
        <v>5</v>
      </c>
      <c r="D3132" s="3" t="s">
        <v>24</v>
      </c>
      <c r="E3132" s="3">
        <v>1</v>
      </c>
      <c r="F3132" s="3">
        <v>159.11072</v>
      </c>
      <c r="G3132" s="3">
        <v>-119.26728</v>
      </c>
      <c r="H3132">
        <f>F3132-G3132</f>
        <v>278.378</v>
      </c>
    </row>
    <row r="3133" spans="1:8">
      <c r="A3133" s="3">
        <v>31</v>
      </c>
      <c r="B3133" s="3">
        <v>1122</v>
      </c>
      <c r="C3133" s="3">
        <v>10</v>
      </c>
      <c r="D3133" s="3" t="s">
        <v>25</v>
      </c>
      <c r="E3133" s="3">
        <v>0</v>
      </c>
      <c r="F3133" s="3">
        <v>64.7818</v>
      </c>
      <c r="G3133" s="3">
        <v>-225.1849</v>
      </c>
      <c r="H3133">
        <f>F3133-G3133</f>
        <v>289.9667</v>
      </c>
    </row>
    <row r="3134" spans="1:8">
      <c r="A3134" s="3">
        <v>31</v>
      </c>
      <c r="B3134" s="3">
        <v>1122</v>
      </c>
      <c r="C3134" s="3">
        <v>15</v>
      </c>
      <c r="D3134" s="3" t="s">
        <v>24</v>
      </c>
      <c r="E3134" s="3">
        <v>1</v>
      </c>
      <c r="F3134" s="3">
        <v>70.23936</v>
      </c>
      <c r="G3134" s="3">
        <v>-320.63384</v>
      </c>
      <c r="H3134">
        <f>F3134-G3134</f>
        <v>390.8732</v>
      </c>
    </row>
    <row r="3135" spans="1:8">
      <c r="A3135" s="3">
        <v>31</v>
      </c>
      <c r="B3135" s="3">
        <v>1122</v>
      </c>
      <c r="C3135" s="3">
        <v>20</v>
      </c>
      <c r="D3135" s="3" t="s">
        <v>25</v>
      </c>
      <c r="E3135" s="3">
        <v>0</v>
      </c>
      <c r="F3135" s="3">
        <v>75.67476</v>
      </c>
      <c r="G3135" s="3">
        <v>-234.42834</v>
      </c>
      <c r="H3135">
        <f>F3135-G3135</f>
        <v>310.1031</v>
      </c>
    </row>
    <row r="3136" spans="1:8">
      <c r="A3136" s="3">
        <v>31</v>
      </c>
      <c r="B3136" s="3">
        <v>1122</v>
      </c>
      <c r="C3136" s="3">
        <v>25</v>
      </c>
      <c r="D3136" s="3" t="s">
        <v>24</v>
      </c>
      <c r="E3136" s="3">
        <v>1</v>
      </c>
      <c r="F3136" s="3">
        <v>87.37462</v>
      </c>
      <c r="G3136" s="3">
        <v>-329.10448</v>
      </c>
      <c r="H3136">
        <f>F3136-G3136</f>
        <v>416.4791</v>
      </c>
    </row>
    <row r="3137" spans="1:8">
      <c r="A3137" s="3">
        <v>31</v>
      </c>
      <c r="B3137" s="3">
        <v>1123</v>
      </c>
      <c r="C3137" s="3">
        <v>5</v>
      </c>
      <c r="D3137" s="3" t="s">
        <v>24</v>
      </c>
      <c r="E3137" s="3">
        <v>1</v>
      </c>
      <c r="F3137" s="3">
        <v>125.21366</v>
      </c>
      <c r="G3137" s="3">
        <v>-153.16434</v>
      </c>
      <c r="H3137">
        <f>F3137-G3137</f>
        <v>278.378</v>
      </c>
    </row>
    <row r="3138" spans="1:8">
      <c r="A3138" s="3">
        <v>31</v>
      </c>
      <c r="B3138" s="3">
        <v>1123</v>
      </c>
      <c r="C3138" s="3">
        <v>10</v>
      </c>
      <c r="D3138" s="3" t="s">
        <v>25</v>
      </c>
      <c r="E3138" s="3">
        <v>0</v>
      </c>
      <c r="F3138" s="3">
        <v>77.81876</v>
      </c>
      <c r="G3138" s="3">
        <v>-212.14794</v>
      </c>
      <c r="H3138">
        <f>F3138-G3138</f>
        <v>289.9667</v>
      </c>
    </row>
    <row r="3139" spans="1:8">
      <c r="A3139" s="3">
        <v>31</v>
      </c>
      <c r="B3139" s="3">
        <v>1123</v>
      </c>
      <c r="C3139" s="3">
        <v>15</v>
      </c>
      <c r="D3139" s="3" t="s">
        <v>24</v>
      </c>
      <c r="E3139" s="3">
        <v>1</v>
      </c>
      <c r="F3139" s="3">
        <v>15.976846</v>
      </c>
      <c r="G3139" s="3">
        <v>-374.896354</v>
      </c>
      <c r="H3139">
        <f>F3139-G3139</f>
        <v>390.8732</v>
      </c>
    </row>
    <row r="3140" spans="1:8">
      <c r="A3140" s="3">
        <v>31</v>
      </c>
      <c r="B3140" s="3">
        <v>1123</v>
      </c>
      <c r="C3140" s="3">
        <v>20</v>
      </c>
      <c r="D3140" s="3" t="s">
        <v>25</v>
      </c>
      <c r="E3140" s="3">
        <v>0</v>
      </c>
      <c r="F3140" s="3">
        <v>45.5701</v>
      </c>
      <c r="G3140" s="3">
        <v>-264.533</v>
      </c>
      <c r="H3140">
        <f>F3140-G3140</f>
        <v>310.1031</v>
      </c>
    </row>
    <row r="3141" spans="1:8">
      <c r="A3141" s="3">
        <v>31</v>
      </c>
      <c r="B3141" s="3">
        <v>1123</v>
      </c>
      <c r="C3141" s="3">
        <v>25</v>
      </c>
      <c r="D3141" s="3" t="s">
        <v>24</v>
      </c>
      <c r="E3141" s="3">
        <v>1</v>
      </c>
      <c r="F3141" s="3">
        <v>230.4582</v>
      </c>
      <c r="G3141" s="3">
        <v>-186.0209</v>
      </c>
      <c r="H3141">
        <f>F3141-G3141</f>
        <v>416.4791</v>
      </c>
    </row>
    <row r="3142" spans="1:8">
      <c r="A3142" s="3">
        <v>31</v>
      </c>
      <c r="B3142" s="3">
        <v>1124</v>
      </c>
      <c r="C3142" s="3">
        <v>5</v>
      </c>
      <c r="D3142" s="3" t="s">
        <v>24</v>
      </c>
      <c r="E3142" s="3">
        <v>1</v>
      </c>
      <c r="F3142" s="3">
        <v>178.3536</v>
      </c>
      <c r="G3142" s="3">
        <v>-100.0244</v>
      </c>
      <c r="H3142">
        <f>F3142-G3142</f>
        <v>278.378</v>
      </c>
    </row>
    <row r="3143" spans="1:8">
      <c r="A3143" s="3">
        <v>31</v>
      </c>
      <c r="B3143" s="3">
        <v>1124</v>
      </c>
      <c r="C3143" s="3">
        <v>10</v>
      </c>
      <c r="D3143" s="3" t="s">
        <v>25</v>
      </c>
      <c r="E3143" s="3">
        <v>0</v>
      </c>
      <c r="F3143" s="3">
        <v>89.67118</v>
      </c>
      <c r="G3143" s="3">
        <v>-200.29552</v>
      </c>
      <c r="H3143">
        <f>F3143-G3143</f>
        <v>289.9667</v>
      </c>
    </row>
    <row r="3144" spans="1:8">
      <c r="A3144" s="3">
        <v>31</v>
      </c>
      <c r="B3144" s="3">
        <v>1124</v>
      </c>
      <c r="C3144" s="3">
        <v>15</v>
      </c>
      <c r="D3144" s="3" t="s">
        <v>24</v>
      </c>
      <c r="E3144" s="3">
        <v>1</v>
      </c>
      <c r="F3144" s="3">
        <v>29.14632</v>
      </c>
      <c r="G3144" s="3">
        <v>-361.72688</v>
      </c>
      <c r="H3144">
        <f>F3144-G3144</f>
        <v>390.8732</v>
      </c>
    </row>
    <row r="3145" spans="1:8">
      <c r="A3145" s="3">
        <v>31</v>
      </c>
      <c r="B3145" s="3">
        <v>1124</v>
      </c>
      <c r="C3145" s="3">
        <v>20</v>
      </c>
      <c r="D3145" s="3" t="s">
        <v>25</v>
      </c>
      <c r="E3145" s="3">
        <v>0</v>
      </c>
      <c r="F3145" s="3">
        <v>83.44042</v>
      </c>
      <c r="G3145" s="3">
        <v>-226.66268</v>
      </c>
      <c r="H3145">
        <f>F3145-G3145</f>
        <v>310.1031</v>
      </c>
    </row>
    <row r="3146" spans="1:8">
      <c r="A3146" s="3">
        <v>31</v>
      </c>
      <c r="B3146" s="3">
        <v>1124</v>
      </c>
      <c r="C3146" s="3">
        <v>25</v>
      </c>
      <c r="D3146" s="3" t="s">
        <v>24</v>
      </c>
      <c r="E3146" s="3">
        <v>1</v>
      </c>
      <c r="F3146" s="3">
        <v>126.04196</v>
      </c>
      <c r="G3146" s="3">
        <v>-290.43714</v>
      </c>
      <c r="H3146">
        <f>F3146-G3146</f>
        <v>416.4791</v>
      </c>
    </row>
    <row r="3147" spans="1:8">
      <c r="A3147" s="3">
        <v>31</v>
      </c>
      <c r="B3147" s="3">
        <v>1125</v>
      </c>
      <c r="C3147" s="3">
        <v>5</v>
      </c>
      <c r="D3147" s="3" t="s">
        <v>24</v>
      </c>
      <c r="E3147" s="3">
        <v>1</v>
      </c>
      <c r="F3147" s="3">
        <v>4.7004242</v>
      </c>
      <c r="G3147" s="3">
        <v>-273.6775758</v>
      </c>
      <c r="H3147">
        <f>F3147-G3147</f>
        <v>278.378</v>
      </c>
    </row>
    <row r="3148" spans="1:8">
      <c r="A3148" s="3">
        <v>31</v>
      </c>
      <c r="B3148" s="3">
        <v>1125</v>
      </c>
      <c r="C3148" s="3">
        <v>10</v>
      </c>
      <c r="D3148" s="3" t="s">
        <v>25</v>
      </c>
      <c r="E3148" s="3">
        <v>0</v>
      </c>
      <c r="F3148" s="3">
        <v>113.13692</v>
      </c>
      <c r="G3148" s="3">
        <v>-176.82978</v>
      </c>
      <c r="H3148">
        <f>F3148-G3148</f>
        <v>289.9667</v>
      </c>
    </row>
    <row r="3149" spans="1:8">
      <c r="A3149" s="3">
        <v>31</v>
      </c>
      <c r="B3149" s="3">
        <v>1125</v>
      </c>
      <c r="C3149" s="3">
        <v>15</v>
      </c>
      <c r="D3149" s="3" t="s">
        <v>24</v>
      </c>
      <c r="E3149" s="3">
        <v>1</v>
      </c>
      <c r="F3149" s="3">
        <v>183.53906</v>
      </c>
      <c r="G3149" s="3">
        <v>-207.33414</v>
      </c>
      <c r="H3149">
        <f>F3149-G3149</f>
        <v>390.8732</v>
      </c>
    </row>
    <row r="3150" spans="1:8">
      <c r="A3150" s="3">
        <v>31</v>
      </c>
      <c r="B3150" s="3">
        <v>1125</v>
      </c>
      <c r="C3150" s="3">
        <v>20</v>
      </c>
      <c r="D3150" s="3" t="s">
        <v>25</v>
      </c>
      <c r="E3150" s="3">
        <v>0</v>
      </c>
      <c r="F3150" s="3">
        <v>137.48278</v>
      </c>
      <c r="G3150" s="3">
        <v>-172.62032</v>
      </c>
      <c r="H3150">
        <f>F3150-G3150</f>
        <v>310.1031</v>
      </c>
    </row>
    <row r="3151" spans="1:8">
      <c r="A3151" s="3">
        <v>31</v>
      </c>
      <c r="B3151" s="3">
        <v>1125</v>
      </c>
      <c r="C3151" s="3">
        <v>25</v>
      </c>
      <c r="D3151" s="3" t="s">
        <v>24</v>
      </c>
      <c r="E3151" s="3">
        <v>1</v>
      </c>
      <c r="F3151" s="3">
        <v>240.6886</v>
      </c>
      <c r="G3151" s="3">
        <v>-175.7905</v>
      </c>
      <c r="H3151">
        <f>F3151-G3151</f>
        <v>416.4791</v>
      </c>
    </row>
    <row r="3152" spans="1:8">
      <c r="A3152" s="3">
        <v>32</v>
      </c>
      <c r="B3152" s="3">
        <v>1396</v>
      </c>
      <c r="C3152" s="3">
        <v>5</v>
      </c>
      <c r="D3152" s="3" t="s">
        <v>24</v>
      </c>
      <c r="E3152" s="3">
        <v>1</v>
      </c>
      <c r="F3152" s="3">
        <v>123.75998</v>
      </c>
      <c r="G3152" s="3">
        <v>-154.61802</v>
      </c>
      <c r="H3152">
        <f>F3152-G3152</f>
        <v>278.378</v>
      </c>
    </row>
    <row r="3153" spans="1:8">
      <c r="A3153" s="3">
        <v>32</v>
      </c>
      <c r="B3153" s="3">
        <v>1396</v>
      </c>
      <c r="C3153" s="3">
        <v>10</v>
      </c>
      <c r="D3153" s="3" t="s">
        <v>25</v>
      </c>
      <c r="E3153" s="3">
        <v>0</v>
      </c>
      <c r="F3153" s="3">
        <v>264.6202</v>
      </c>
      <c r="G3153" s="3">
        <v>-25.3465</v>
      </c>
      <c r="H3153">
        <f>F3153-G3153</f>
        <v>289.9667</v>
      </c>
    </row>
    <row r="3154" spans="1:8">
      <c r="A3154" s="3">
        <v>32</v>
      </c>
      <c r="B3154" s="3">
        <v>1396</v>
      </c>
      <c r="C3154" s="3">
        <v>15</v>
      </c>
      <c r="D3154" s="3" t="s">
        <v>24</v>
      </c>
      <c r="E3154" s="3">
        <v>1</v>
      </c>
      <c r="F3154" s="3">
        <v>177.128788</v>
      </c>
      <c r="G3154" s="3">
        <v>-213.744412</v>
      </c>
      <c r="H3154">
        <f>F3154-G3154</f>
        <v>390.8732</v>
      </c>
    </row>
    <row r="3155" spans="1:8">
      <c r="A3155" s="3">
        <v>32</v>
      </c>
      <c r="B3155" s="3">
        <v>1396</v>
      </c>
      <c r="C3155" s="3">
        <v>20</v>
      </c>
      <c r="D3155" s="3" t="s">
        <v>25</v>
      </c>
      <c r="E3155" s="3">
        <v>0</v>
      </c>
      <c r="F3155" s="3">
        <v>19.195448</v>
      </c>
      <c r="G3155" s="3">
        <v>-290.907652</v>
      </c>
      <c r="H3155">
        <f>F3155-G3155</f>
        <v>310.1031</v>
      </c>
    </row>
    <row r="3156" spans="1:8">
      <c r="A3156" s="3">
        <v>32</v>
      </c>
      <c r="B3156" s="3">
        <v>1396</v>
      </c>
      <c r="C3156" s="3">
        <v>25</v>
      </c>
      <c r="D3156" s="3" t="s">
        <v>24</v>
      </c>
      <c r="E3156" s="3">
        <v>1</v>
      </c>
      <c r="F3156" s="3">
        <v>111.27688</v>
      </c>
      <c r="G3156" s="3">
        <v>-305.20222</v>
      </c>
      <c r="H3156">
        <f>F3156-G3156</f>
        <v>416.4791</v>
      </c>
    </row>
    <row r="3157" spans="1:8">
      <c r="A3157" s="3">
        <v>32</v>
      </c>
      <c r="B3157" s="3">
        <v>1397</v>
      </c>
      <c r="C3157" s="3">
        <v>5</v>
      </c>
      <c r="D3157" s="3" t="s">
        <v>24</v>
      </c>
      <c r="E3157" s="3">
        <v>1</v>
      </c>
      <c r="F3157" s="3">
        <v>400.81672</v>
      </c>
      <c r="G3157" s="3">
        <v>122.43872</v>
      </c>
      <c r="H3157">
        <f>F3157-G3157</f>
        <v>278.378</v>
      </c>
    </row>
    <row r="3158" spans="1:8">
      <c r="A3158" s="3">
        <v>32</v>
      </c>
      <c r="B3158" s="3">
        <v>1397</v>
      </c>
      <c r="C3158" s="3">
        <v>10</v>
      </c>
      <c r="D3158" s="3" t="s">
        <v>25</v>
      </c>
      <c r="E3158" s="3">
        <v>0</v>
      </c>
      <c r="F3158" s="3">
        <v>180.3204</v>
      </c>
      <c r="G3158" s="3">
        <v>-109.6463</v>
      </c>
      <c r="H3158">
        <f>F3158-G3158</f>
        <v>289.9667</v>
      </c>
    </row>
    <row r="3159" spans="1:8">
      <c r="A3159" s="3">
        <v>32</v>
      </c>
      <c r="B3159" s="3">
        <v>1397</v>
      </c>
      <c r="C3159" s="3">
        <v>15</v>
      </c>
      <c r="D3159" s="3" t="s">
        <v>24</v>
      </c>
      <c r="E3159" s="3">
        <v>1</v>
      </c>
      <c r="F3159" s="3">
        <v>171.90902</v>
      </c>
      <c r="G3159" s="3">
        <v>-218.96418</v>
      </c>
      <c r="H3159">
        <f>F3159-G3159</f>
        <v>390.8732</v>
      </c>
    </row>
    <row r="3160" spans="1:8">
      <c r="A3160" s="3">
        <v>32</v>
      </c>
      <c r="B3160" s="3">
        <v>1397</v>
      </c>
      <c r="C3160" s="3">
        <v>20</v>
      </c>
      <c r="D3160" s="3" t="s">
        <v>25</v>
      </c>
      <c r="E3160" s="3">
        <v>0</v>
      </c>
      <c r="F3160" s="3">
        <v>186.0026</v>
      </c>
      <c r="G3160" s="3">
        <v>-124.1005</v>
      </c>
      <c r="H3160">
        <f>F3160-G3160</f>
        <v>310.1031</v>
      </c>
    </row>
    <row r="3161" spans="1:8">
      <c r="A3161" s="3">
        <v>32</v>
      </c>
      <c r="B3161" s="3">
        <v>1397</v>
      </c>
      <c r="C3161" s="3">
        <v>25</v>
      </c>
      <c r="D3161" s="3" t="s">
        <v>24</v>
      </c>
      <c r="E3161" s="3">
        <v>1</v>
      </c>
      <c r="F3161" s="3">
        <v>177.14384</v>
      </c>
      <c r="G3161" s="3">
        <v>-239.33526</v>
      </c>
      <c r="H3161">
        <f>F3161-G3161</f>
        <v>416.4791</v>
      </c>
    </row>
    <row r="3162" spans="1:8">
      <c r="A3162" s="3">
        <v>32</v>
      </c>
      <c r="B3162" s="3">
        <v>1398</v>
      </c>
      <c r="C3162" s="3">
        <v>5</v>
      </c>
      <c r="D3162" s="3" t="s">
        <v>24</v>
      </c>
      <c r="E3162" s="3">
        <v>1</v>
      </c>
      <c r="F3162" s="3">
        <v>244.1816</v>
      </c>
      <c r="G3162" s="3">
        <v>-34.1964</v>
      </c>
      <c r="H3162">
        <f>F3162-G3162</f>
        <v>278.378</v>
      </c>
    </row>
    <row r="3163" spans="1:8">
      <c r="A3163" s="3">
        <v>32</v>
      </c>
      <c r="B3163" s="3">
        <v>1398</v>
      </c>
      <c r="C3163" s="3">
        <v>10</v>
      </c>
      <c r="D3163" s="3" t="s">
        <v>25</v>
      </c>
      <c r="E3163" s="3">
        <v>0</v>
      </c>
      <c r="F3163" s="3">
        <v>385.0036</v>
      </c>
      <c r="G3163" s="3">
        <v>95.0369</v>
      </c>
      <c r="H3163">
        <f>F3163-G3163</f>
        <v>289.9667</v>
      </c>
    </row>
    <row r="3164" spans="1:8">
      <c r="A3164" s="3">
        <v>32</v>
      </c>
      <c r="B3164" s="3">
        <v>1398</v>
      </c>
      <c r="C3164" s="3">
        <v>15</v>
      </c>
      <c r="D3164" s="3" t="s">
        <v>24</v>
      </c>
      <c r="E3164" s="3">
        <v>1</v>
      </c>
      <c r="F3164" s="3">
        <v>165.14528</v>
      </c>
      <c r="G3164" s="3">
        <v>-225.72792</v>
      </c>
      <c r="H3164">
        <f>F3164-G3164</f>
        <v>390.8732</v>
      </c>
    </row>
    <row r="3165" spans="1:8">
      <c r="A3165" s="3">
        <v>32</v>
      </c>
      <c r="B3165" s="3">
        <v>1398</v>
      </c>
      <c r="C3165" s="3">
        <v>20</v>
      </c>
      <c r="D3165" s="3" t="s">
        <v>25</v>
      </c>
      <c r="E3165" s="3">
        <v>0</v>
      </c>
      <c r="F3165" s="3">
        <v>24.00724</v>
      </c>
      <c r="G3165" s="3">
        <v>-286.09586</v>
      </c>
      <c r="H3165">
        <f>F3165-G3165</f>
        <v>310.1031</v>
      </c>
    </row>
    <row r="3166" spans="1:8">
      <c r="A3166" s="3">
        <v>32</v>
      </c>
      <c r="B3166" s="3">
        <v>1398</v>
      </c>
      <c r="C3166" s="3">
        <v>25</v>
      </c>
      <c r="D3166" s="3" t="s">
        <v>24</v>
      </c>
      <c r="E3166" s="3">
        <v>1</v>
      </c>
      <c r="F3166" s="3">
        <v>28.17028</v>
      </c>
      <c r="G3166" s="3">
        <v>-388.30882</v>
      </c>
      <c r="H3166">
        <f>F3166-G3166</f>
        <v>416.4791</v>
      </c>
    </row>
    <row r="3167" spans="1:8">
      <c r="A3167" s="3">
        <v>32</v>
      </c>
      <c r="B3167" s="3">
        <v>1399</v>
      </c>
      <c r="C3167" s="3">
        <v>5</v>
      </c>
      <c r="D3167" s="3" t="s">
        <v>24</v>
      </c>
      <c r="E3167" s="3">
        <v>1</v>
      </c>
      <c r="F3167" s="3">
        <v>128.35534</v>
      </c>
      <c r="G3167" s="3">
        <v>-150.02266</v>
      </c>
      <c r="H3167">
        <f>F3167-G3167</f>
        <v>278.378</v>
      </c>
    </row>
    <row r="3168" spans="1:8">
      <c r="A3168" s="3">
        <v>32</v>
      </c>
      <c r="B3168" s="3">
        <v>1399</v>
      </c>
      <c r="C3168" s="3">
        <v>10</v>
      </c>
      <c r="D3168" s="3" t="s">
        <v>25</v>
      </c>
      <c r="E3168" s="3">
        <v>0</v>
      </c>
      <c r="F3168" s="3">
        <v>106.56122</v>
      </c>
      <c r="G3168" s="3">
        <v>-183.40548</v>
      </c>
      <c r="H3168">
        <f>F3168-G3168</f>
        <v>289.9667</v>
      </c>
    </row>
    <row r="3169" spans="1:8">
      <c r="A3169" s="3">
        <v>32</v>
      </c>
      <c r="B3169" s="3">
        <v>1399</v>
      </c>
      <c r="C3169" s="3">
        <v>15</v>
      </c>
      <c r="D3169" s="3" t="s">
        <v>24</v>
      </c>
      <c r="E3169" s="3">
        <v>1</v>
      </c>
      <c r="F3169" s="3">
        <v>161.2314</v>
      </c>
      <c r="G3169" s="3">
        <v>-229.6418</v>
      </c>
      <c r="H3169">
        <f>F3169-G3169</f>
        <v>390.8732</v>
      </c>
    </row>
    <row r="3170" spans="1:8">
      <c r="A3170" s="3">
        <v>32</v>
      </c>
      <c r="B3170" s="3">
        <v>1399</v>
      </c>
      <c r="C3170" s="3">
        <v>20</v>
      </c>
      <c r="D3170" s="3" t="s">
        <v>25</v>
      </c>
      <c r="E3170" s="3">
        <v>0</v>
      </c>
      <c r="F3170" s="3">
        <v>146.8918</v>
      </c>
      <c r="G3170" s="3">
        <v>-163.2113</v>
      </c>
      <c r="H3170">
        <f>F3170-G3170</f>
        <v>310.1031</v>
      </c>
    </row>
    <row r="3171" spans="1:8">
      <c r="A3171" s="3">
        <v>32</v>
      </c>
      <c r="B3171" s="3">
        <v>1399</v>
      </c>
      <c r="C3171" s="3">
        <v>25</v>
      </c>
      <c r="D3171" s="3" t="s">
        <v>24</v>
      </c>
      <c r="E3171" s="3">
        <v>1</v>
      </c>
      <c r="F3171" s="3">
        <v>144.2786</v>
      </c>
      <c r="G3171" s="3">
        <v>-272.2005</v>
      </c>
      <c r="H3171">
        <f>F3171-G3171</f>
        <v>416.4791</v>
      </c>
    </row>
    <row r="3172" spans="1:8">
      <c r="A3172" s="3">
        <v>32</v>
      </c>
      <c r="B3172" s="3">
        <v>1400</v>
      </c>
      <c r="C3172" s="3">
        <v>5</v>
      </c>
      <c r="D3172" s="3" t="s">
        <v>24</v>
      </c>
      <c r="E3172" s="3">
        <v>1</v>
      </c>
      <c r="F3172" s="3">
        <v>185.9834</v>
      </c>
      <c r="G3172" s="3">
        <v>-92.3946</v>
      </c>
      <c r="H3172">
        <f>F3172-G3172</f>
        <v>278.378</v>
      </c>
    </row>
    <row r="3173" spans="1:8">
      <c r="A3173" s="3">
        <v>32</v>
      </c>
      <c r="B3173" s="3">
        <v>1400</v>
      </c>
      <c r="C3173" s="3">
        <v>10</v>
      </c>
      <c r="D3173" s="3" t="s">
        <v>25</v>
      </c>
      <c r="E3173" s="3">
        <v>0</v>
      </c>
      <c r="F3173" s="3">
        <v>235.6366</v>
      </c>
      <c r="G3173" s="3">
        <v>-54.3301</v>
      </c>
      <c r="H3173">
        <f>F3173-G3173</f>
        <v>289.9667</v>
      </c>
    </row>
    <row r="3174" spans="1:8">
      <c r="A3174" s="3">
        <v>32</v>
      </c>
      <c r="B3174" s="3">
        <v>1400</v>
      </c>
      <c r="C3174" s="3">
        <v>15</v>
      </c>
      <c r="D3174" s="3" t="s">
        <v>24</v>
      </c>
      <c r="E3174" s="3">
        <v>1</v>
      </c>
      <c r="F3174" s="3">
        <v>238.7728</v>
      </c>
      <c r="G3174" s="3">
        <v>-152.1004</v>
      </c>
      <c r="H3174">
        <f>F3174-G3174</f>
        <v>390.8732</v>
      </c>
    </row>
    <row r="3175" spans="1:8">
      <c r="A3175" s="3">
        <v>32</v>
      </c>
      <c r="B3175" s="3">
        <v>1400</v>
      </c>
      <c r="C3175" s="3">
        <v>20</v>
      </c>
      <c r="D3175" s="3" t="s">
        <v>25</v>
      </c>
      <c r="E3175" s="3">
        <v>0</v>
      </c>
      <c r="F3175" s="3">
        <v>138.2246</v>
      </c>
      <c r="G3175" s="3">
        <v>-171.8785</v>
      </c>
      <c r="H3175">
        <f>F3175-G3175</f>
        <v>310.1031</v>
      </c>
    </row>
    <row r="3176" spans="1:8">
      <c r="A3176" s="3">
        <v>32</v>
      </c>
      <c r="B3176" s="3">
        <v>1400</v>
      </c>
      <c r="C3176" s="3">
        <v>25</v>
      </c>
      <c r="D3176" s="3" t="s">
        <v>24</v>
      </c>
      <c r="E3176" s="3">
        <v>1</v>
      </c>
      <c r="F3176" s="3">
        <v>113.80762</v>
      </c>
      <c r="G3176" s="3">
        <v>-302.67148</v>
      </c>
      <c r="H3176">
        <f>F3176-G3176</f>
        <v>416.4791</v>
      </c>
    </row>
    <row r="3177" spans="1:8">
      <c r="A3177" s="3">
        <v>32</v>
      </c>
      <c r="B3177" s="3">
        <v>1401</v>
      </c>
      <c r="C3177" s="3">
        <v>5</v>
      </c>
      <c r="D3177" s="3" t="s">
        <v>24</v>
      </c>
      <c r="E3177" s="3">
        <v>1</v>
      </c>
      <c r="F3177" s="3">
        <v>160.2578</v>
      </c>
      <c r="G3177" s="3">
        <v>-118.1202</v>
      </c>
      <c r="H3177">
        <f>F3177-G3177</f>
        <v>278.378</v>
      </c>
    </row>
    <row r="3178" spans="1:8">
      <c r="A3178" s="3">
        <v>32</v>
      </c>
      <c r="B3178" s="3">
        <v>1401</v>
      </c>
      <c r="C3178" s="3">
        <v>10</v>
      </c>
      <c r="D3178" s="3" t="s">
        <v>25</v>
      </c>
      <c r="E3178" s="3">
        <v>0</v>
      </c>
      <c r="F3178" s="3">
        <v>131.334</v>
      </c>
      <c r="G3178" s="3">
        <v>-158.6327</v>
      </c>
      <c r="H3178">
        <f>F3178-G3178</f>
        <v>289.9667</v>
      </c>
    </row>
    <row r="3179" spans="1:8">
      <c r="A3179" s="3">
        <v>32</v>
      </c>
      <c r="B3179" s="3">
        <v>1401</v>
      </c>
      <c r="C3179" s="3">
        <v>15</v>
      </c>
      <c r="D3179" s="3" t="s">
        <v>24</v>
      </c>
      <c r="E3179" s="3">
        <v>1</v>
      </c>
      <c r="F3179" s="3">
        <v>165.4194</v>
      </c>
      <c r="G3179" s="3">
        <v>-225.4538</v>
      </c>
      <c r="H3179">
        <f>F3179-G3179</f>
        <v>390.8732</v>
      </c>
    </row>
    <row r="3180" spans="1:8">
      <c r="A3180" s="3">
        <v>32</v>
      </c>
      <c r="B3180" s="3">
        <v>1401</v>
      </c>
      <c r="C3180" s="3">
        <v>20</v>
      </c>
      <c r="D3180" s="3" t="s">
        <v>25</v>
      </c>
      <c r="E3180" s="3">
        <v>0</v>
      </c>
      <c r="F3180" s="3">
        <v>93.29092</v>
      </c>
      <c r="G3180" s="3">
        <v>-216.81218</v>
      </c>
      <c r="H3180">
        <f>F3180-G3180</f>
        <v>310.1031</v>
      </c>
    </row>
    <row r="3181" spans="1:8">
      <c r="A3181" s="3">
        <v>32</v>
      </c>
      <c r="B3181" s="3">
        <v>1401</v>
      </c>
      <c r="C3181" s="3">
        <v>25</v>
      </c>
      <c r="D3181" s="3" t="s">
        <v>24</v>
      </c>
      <c r="E3181" s="3">
        <v>1</v>
      </c>
      <c r="F3181" s="3">
        <v>194.42694</v>
      </c>
      <c r="G3181" s="3">
        <v>-222.05216</v>
      </c>
      <c r="H3181">
        <f>F3181-G3181</f>
        <v>416.4791</v>
      </c>
    </row>
    <row r="3182" spans="1:8">
      <c r="A3182" s="3">
        <v>32</v>
      </c>
      <c r="B3182" s="3">
        <v>1402</v>
      </c>
      <c r="C3182" s="3">
        <v>5</v>
      </c>
      <c r="D3182" s="3" t="s">
        <v>24</v>
      </c>
      <c r="E3182" s="3">
        <v>1</v>
      </c>
      <c r="F3182" s="3">
        <v>463.7204</v>
      </c>
      <c r="G3182" s="3">
        <v>185.3424</v>
      </c>
      <c r="H3182">
        <f>F3182-G3182</f>
        <v>278.378</v>
      </c>
    </row>
    <row r="3183" spans="1:8">
      <c r="A3183" s="3">
        <v>32</v>
      </c>
      <c r="B3183" s="3">
        <v>1402</v>
      </c>
      <c r="C3183" s="3">
        <v>10</v>
      </c>
      <c r="D3183" s="3" t="s">
        <v>25</v>
      </c>
      <c r="E3183" s="3">
        <v>0</v>
      </c>
      <c r="F3183" s="3">
        <v>258.82594</v>
      </c>
      <c r="G3183" s="3">
        <v>-31.14076</v>
      </c>
      <c r="H3183">
        <f>F3183-G3183</f>
        <v>289.9667</v>
      </c>
    </row>
    <row r="3184" spans="1:8">
      <c r="A3184" s="3">
        <v>32</v>
      </c>
      <c r="B3184" s="3">
        <v>1402</v>
      </c>
      <c r="C3184" s="3">
        <v>15</v>
      </c>
      <c r="D3184" s="3" t="s">
        <v>24</v>
      </c>
      <c r="E3184" s="3">
        <v>1</v>
      </c>
      <c r="F3184" s="3">
        <v>279.4198</v>
      </c>
      <c r="G3184" s="3">
        <v>-111.4534</v>
      </c>
      <c r="H3184">
        <f>F3184-G3184</f>
        <v>390.8732</v>
      </c>
    </row>
    <row r="3185" spans="1:8">
      <c r="A3185" s="3">
        <v>32</v>
      </c>
      <c r="B3185" s="3">
        <v>1402</v>
      </c>
      <c r="C3185" s="3">
        <v>20</v>
      </c>
      <c r="D3185" s="3" t="s">
        <v>25</v>
      </c>
      <c r="E3185" s="3">
        <v>0</v>
      </c>
      <c r="F3185" s="3">
        <v>140.4256</v>
      </c>
      <c r="G3185" s="3">
        <v>-169.6775</v>
      </c>
      <c r="H3185">
        <f>F3185-G3185</f>
        <v>310.1031</v>
      </c>
    </row>
    <row r="3186" spans="1:8">
      <c r="A3186" s="3">
        <v>32</v>
      </c>
      <c r="B3186" s="3">
        <v>1402</v>
      </c>
      <c r="C3186" s="3">
        <v>25</v>
      </c>
      <c r="D3186" s="3" t="s">
        <v>24</v>
      </c>
      <c r="E3186" s="3">
        <v>1</v>
      </c>
      <c r="F3186" s="3">
        <v>120.2816</v>
      </c>
      <c r="G3186" s="3">
        <v>-296.1975</v>
      </c>
      <c r="H3186">
        <f>F3186-G3186</f>
        <v>416.4791</v>
      </c>
    </row>
    <row r="3187" spans="1:8">
      <c r="A3187" s="3">
        <v>32</v>
      </c>
      <c r="B3187" s="3">
        <v>1549</v>
      </c>
      <c r="C3187" s="3">
        <v>5</v>
      </c>
      <c r="D3187" s="3" t="s">
        <v>24</v>
      </c>
      <c r="E3187" s="3">
        <v>1</v>
      </c>
      <c r="F3187" s="3">
        <v>59.48518</v>
      </c>
      <c r="G3187" s="3">
        <v>-218.89282</v>
      </c>
      <c r="H3187">
        <f>F3187-G3187</f>
        <v>278.378</v>
      </c>
    </row>
    <row r="3188" spans="1:8">
      <c r="A3188" s="3">
        <v>32</v>
      </c>
      <c r="B3188" s="3">
        <v>1549</v>
      </c>
      <c r="C3188" s="3">
        <v>10</v>
      </c>
      <c r="D3188" s="3" t="s">
        <v>25</v>
      </c>
      <c r="E3188" s="3">
        <v>0</v>
      </c>
      <c r="F3188" s="3">
        <v>156.19118</v>
      </c>
      <c r="G3188" s="3">
        <v>-133.77552</v>
      </c>
      <c r="H3188">
        <f>F3188-G3188</f>
        <v>289.9667</v>
      </c>
    </row>
    <row r="3189" spans="1:8">
      <c r="A3189" s="3">
        <v>32</v>
      </c>
      <c r="B3189" s="3">
        <v>1549</v>
      </c>
      <c r="C3189" s="3">
        <v>15</v>
      </c>
      <c r="D3189" s="3" t="s">
        <v>24</v>
      </c>
      <c r="E3189" s="3">
        <v>1</v>
      </c>
      <c r="F3189" s="3">
        <v>203.1084</v>
      </c>
      <c r="G3189" s="3">
        <v>-187.7648</v>
      </c>
      <c r="H3189">
        <f>F3189-G3189</f>
        <v>390.8732</v>
      </c>
    </row>
    <row r="3190" spans="1:8">
      <c r="A3190" s="3">
        <v>32</v>
      </c>
      <c r="B3190" s="3">
        <v>1549</v>
      </c>
      <c r="C3190" s="3">
        <v>20</v>
      </c>
      <c r="D3190" s="3" t="s">
        <v>25</v>
      </c>
      <c r="E3190" s="3">
        <v>0</v>
      </c>
      <c r="F3190" s="3">
        <v>254.1388</v>
      </c>
      <c r="G3190" s="3">
        <v>-55.9643</v>
      </c>
      <c r="H3190">
        <f>F3190-G3190</f>
        <v>310.1031</v>
      </c>
    </row>
    <row r="3191" spans="1:8">
      <c r="A3191" s="3">
        <v>32</v>
      </c>
      <c r="B3191" s="3">
        <v>1549</v>
      </c>
      <c r="C3191" s="3">
        <v>25</v>
      </c>
      <c r="D3191" s="3" t="s">
        <v>24</v>
      </c>
      <c r="E3191" s="3">
        <v>1</v>
      </c>
      <c r="F3191" s="3">
        <v>194.4696</v>
      </c>
      <c r="G3191" s="3">
        <v>-222.0095</v>
      </c>
      <c r="H3191">
        <f>F3191-G3191</f>
        <v>416.4791</v>
      </c>
    </row>
    <row r="3192" spans="1:8">
      <c r="A3192" s="3">
        <v>32</v>
      </c>
      <c r="B3192" s="3">
        <v>1550</v>
      </c>
      <c r="C3192" s="3">
        <v>5</v>
      </c>
      <c r="D3192" s="3" t="s">
        <v>24</v>
      </c>
      <c r="E3192" s="3">
        <v>1</v>
      </c>
      <c r="F3192" s="3">
        <v>310.227</v>
      </c>
      <c r="G3192" s="3">
        <v>31.849</v>
      </c>
      <c r="H3192">
        <f>F3192-G3192</f>
        <v>278.378</v>
      </c>
    </row>
    <row r="3193" spans="1:8">
      <c r="A3193" s="3">
        <v>32</v>
      </c>
      <c r="B3193" s="3">
        <v>1550</v>
      </c>
      <c r="C3193" s="3">
        <v>10</v>
      </c>
      <c r="D3193" s="3" t="s">
        <v>25</v>
      </c>
      <c r="E3193" s="3">
        <v>0</v>
      </c>
      <c r="F3193" s="3">
        <v>171.8918</v>
      </c>
      <c r="G3193" s="3">
        <v>-118.0749</v>
      </c>
      <c r="H3193">
        <f>F3193-G3193</f>
        <v>289.9667</v>
      </c>
    </row>
    <row r="3194" spans="1:8">
      <c r="A3194" s="3">
        <v>32</v>
      </c>
      <c r="B3194" s="3">
        <v>1550</v>
      </c>
      <c r="C3194" s="3">
        <v>15</v>
      </c>
      <c r="D3194" s="3" t="s">
        <v>24</v>
      </c>
      <c r="E3194" s="3">
        <v>1</v>
      </c>
      <c r="F3194" s="3">
        <v>217.7808</v>
      </c>
      <c r="G3194" s="3">
        <v>-173.0924</v>
      </c>
      <c r="H3194">
        <f>F3194-G3194</f>
        <v>390.8732</v>
      </c>
    </row>
    <row r="3195" spans="1:8">
      <c r="A3195" s="3">
        <v>32</v>
      </c>
      <c r="B3195" s="3">
        <v>1550</v>
      </c>
      <c r="C3195" s="3">
        <v>20</v>
      </c>
      <c r="D3195" s="3" t="s">
        <v>25</v>
      </c>
      <c r="E3195" s="3">
        <v>0</v>
      </c>
      <c r="F3195" s="3">
        <v>150.2432</v>
      </c>
      <c r="G3195" s="3">
        <v>-159.8599</v>
      </c>
      <c r="H3195">
        <f>F3195-G3195</f>
        <v>310.1031</v>
      </c>
    </row>
    <row r="3196" spans="1:8">
      <c r="A3196" s="3">
        <v>32</v>
      </c>
      <c r="B3196" s="3">
        <v>1550</v>
      </c>
      <c r="C3196" s="3">
        <v>25</v>
      </c>
      <c r="D3196" s="3" t="s">
        <v>24</v>
      </c>
      <c r="E3196" s="3">
        <v>1</v>
      </c>
      <c r="F3196" s="3">
        <v>135.4528</v>
      </c>
      <c r="G3196" s="3">
        <v>-281.0263</v>
      </c>
      <c r="H3196">
        <f>F3196-G3196</f>
        <v>416.4791</v>
      </c>
    </row>
    <row r="3197" spans="1:8">
      <c r="A3197" s="3">
        <v>32</v>
      </c>
      <c r="B3197" s="3">
        <v>1551</v>
      </c>
      <c r="C3197" s="3">
        <v>5</v>
      </c>
      <c r="D3197" s="3" t="s">
        <v>24</v>
      </c>
      <c r="E3197" s="3">
        <v>1</v>
      </c>
      <c r="F3197" s="3">
        <v>1229.9532</v>
      </c>
      <c r="G3197" s="3">
        <v>951.5752</v>
      </c>
      <c r="H3197">
        <f>F3197-G3197</f>
        <v>278.378</v>
      </c>
    </row>
    <row r="3198" spans="1:8">
      <c r="A3198" s="3">
        <v>32</v>
      </c>
      <c r="B3198" s="3">
        <v>1551</v>
      </c>
      <c r="C3198" s="3">
        <v>10</v>
      </c>
      <c r="D3198" s="3" t="s">
        <v>25</v>
      </c>
      <c r="E3198" s="3">
        <v>0</v>
      </c>
      <c r="F3198" s="3">
        <v>153.9302</v>
      </c>
      <c r="G3198" s="3">
        <v>-136.0365</v>
      </c>
      <c r="H3198">
        <f>F3198-G3198</f>
        <v>289.9667</v>
      </c>
    </row>
    <row r="3199" spans="1:8">
      <c r="A3199" s="3">
        <v>32</v>
      </c>
      <c r="B3199" s="3">
        <v>1551</v>
      </c>
      <c r="C3199" s="3">
        <v>15</v>
      </c>
      <c r="D3199" s="3" t="s">
        <v>24</v>
      </c>
      <c r="E3199" s="3">
        <v>1</v>
      </c>
      <c r="F3199" s="3">
        <v>137.2378</v>
      </c>
      <c r="G3199" s="3">
        <v>-253.6354</v>
      </c>
      <c r="H3199">
        <f>F3199-G3199</f>
        <v>390.8732</v>
      </c>
    </row>
    <row r="3200" spans="1:8">
      <c r="A3200" s="3">
        <v>32</v>
      </c>
      <c r="B3200" s="3">
        <v>1551</v>
      </c>
      <c r="C3200" s="3">
        <v>20</v>
      </c>
      <c r="D3200" s="3" t="s">
        <v>25</v>
      </c>
      <c r="E3200" s="3">
        <v>0</v>
      </c>
      <c r="F3200" s="3">
        <v>228.3332</v>
      </c>
      <c r="G3200" s="3">
        <v>-81.7699</v>
      </c>
      <c r="H3200">
        <f>F3200-G3200</f>
        <v>310.1031</v>
      </c>
    </row>
    <row r="3201" spans="1:8">
      <c r="A3201" s="3">
        <v>32</v>
      </c>
      <c r="B3201" s="3">
        <v>1551</v>
      </c>
      <c r="C3201" s="3">
        <v>25</v>
      </c>
      <c r="D3201" s="3" t="s">
        <v>24</v>
      </c>
      <c r="E3201" s="3">
        <v>1</v>
      </c>
      <c r="F3201" s="3">
        <v>128.5004</v>
      </c>
      <c r="G3201" s="3">
        <v>-287.9787</v>
      </c>
      <c r="H3201">
        <f>F3201-G3201</f>
        <v>416.4791</v>
      </c>
    </row>
    <row r="3202" spans="1:8">
      <c r="A3202" s="3">
        <v>32</v>
      </c>
      <c r="B3202" s="3">
        <v>1552</v>
      </c>
      <c r="C3202" s="3">
        <v>5</v>
      </c>
      <c r="D3202" s="3" t="s">
        <v>24</v>
      </c>
      <c r="E3202" s="3">
        <v>1</v>
      </c>
      <c r="F3202" s="3">
        <v>6.354478</v>
      </c>
      <c r="G3202" s="3">
        <v>-272.023522</v>
      </c>
      <c r="H3202">
        <f>F3202-G3202</f>
        <v>278.378</v>
      </c>
    </row>
    <row r="3203" spans="1:8">
      <c r="A3203" s="3">
        <v>32</v>
      </c>
      <c r="B3203" s="3">
        <v>1552</v>
      </c>
      <c r="C3203" s="3">
        <v>10</v>
      </c>
      <c r="D3203" s="3" t="s">
        <v>25</v>
      </c>
      <c r="E3203" s="3">
        <v>0</v>
      </c>
      <c r="F3203" s="3">
        <v>126.673</v>
      </c>
      <c r="G3203" s="3">
        <v>-163.2937</v>
      </c>
      <c r="H3203">
        <f>F3203-G3203</f>
        <v>289.9667</v>
      </c>
    </row>
    <row r="3204" spans="1:8">
      <c r="A3204" s="3">
        <v>32</v>
      </c>
      <c r="B3204" s="3">
        <v>1552</v>
      </c>
      <c r="C3204" s="3">
        <v>15</v>
      </c>
      <c r="D3204" s="3" t="s">
        <v>24</v>
      </c>
      <c r="E3204" s="3">
        <v>1</v>
      </c>
      <c r="F3204" s="3">
        <v>132.799</v>
      </c>
      <c r="G3204" s="3">
        <v>-258.0742</v>
      </c>
      <c r="H3204">
        <f>F3204-G3204</f>
        <v>390.8732</v>
      </c>
    </row>
    <row r="3205" spans="1:8">
      <c r="A3205" s="3">
        <v>32</v>
      </c>
      <c r="B3205" s="3">
        <v>1552</v>
      </c>
      <c r="C3205" s="3">
        <v>20</v>
      </c>
      <c r="D3205" s="3" t="s">
        <v>25</v>
      </c>
      <c r="E3205" s="3">
        <v>0</v>
      </c>
      <c r="F3205" s="3">
        <v>135.7266</v>
      </c>
      <c r="G3205" s="3">
        <v>-174.3765</v>
      </c>
      <c r="H3205">
        <f>F3205-G3205</f>
        <v>310.1031</v>
      </c>
    </row>
    <row r="3206" spans="1:8">
      <c r="A3206" s="3">
        <v>32</v>
      </c>
      <c r="B3206" s="3">
        <v>1552</v>
      </c>
      <c r="C3206" s="3">
        <v>25</v>
      </c>
      <c r="D3206" s="3" t="s">
        <v>24</v>
      </c>
      <c r="E3206" s="3">
        <v>1</v>
      </c>
      <c r="F3206" s="3">
        <v>151.2002</v>
      </c>
      <c r="G3206" s="3">
        <v>-265.2789</v>
      </c>
      <c r="H3206">
        <f>F3206-G3206</f>
        <v>416.4791</v>
      </c>
    </row>
    <row r="3207" spans="1:8">
      <c r="A3207" s="3">
        <v>32</v>
      </c>
      <c r="B3207" s="3">
        <v>1553</v>
      </c>
      <c r="C3207" s="3">
        <v>5</v>
      </c>
      <c r="D3207" s="3" t="s">
        <v>24</v>
      </c>
      <c r="E3207" s="3">
        <v>1</v>
      </c>
      <c r="F3207" s="3">
        <v>20.6686</v>
      </c>
      <c r="G3207" s="3">
        <v>-257.7094</v>
      </c>
      <c r="H3207">
        <f>F3207-G3207</f>
        <v>278.378</v>
      </c>
    </row>
    <row r="3208" spans="1:8">
      <c r="A3208" s="3">
        <v>32</v>
      </c>
      <c r="B3208" s="3">
        <v>1553</v>
      </c>
      <c r="C3208" s="3">
        <v>10</v>
      </c>
      <c r="D3208" s="3" t="s">
        <v>25</v>
      </c>
      <c r="E3208" s="3">
        <v>0</v>
      </c>
      <c r="F3208" s="3">
        <v>183.6416</v>
      </c>
      <c r="G3208" s="3">
        <v>-106.3251</v>
      </c>
      <c r="H3208">
        <f>F3208-G3208</f>
        <v>289.9667</v>
      </c>
    </row>
    <row r="3209" spans="1:8">
      <c r="A3209" s="3">
        <v>32</v>
      </c>
      <c r="B3209" s="3">
        <v>1553</v>
      </c>
      <c r="C3209" s="3">
        <v>15</v>
      </c>
      <c r="D3209" s="3" t="s">
        <v>24</v>
      </c>
      <c r="E3209" s="3">
        <v>1</v>
      </c>
      <c r="F3209" s="3">
        <v>221.8674</v>
      </c>
      <c r="G3209" s="3">
        <v>-169.0058</v>
      </c>
      <c r="H3209">
        <f>F3209-G3209</f>
        <v>390.8732</v>
      </c>
    </row>
    <row r="3210" spans="1:8">
      <c r="A3210" s="3">
        <v>32</v>
      </c>
      <c r="B3210" s="3">
        <v>1553</v>
      </c>
      <c r="C3210" s="3">
        <v>20</v>
      </c>
      <c r="D3210" s="3" t="s">
        <v>25</v>
      </c>
      <c r="E3210" s="3">
        <v>0</v>
      </c>
      <c r="F3210" s="3">
        <v>180.709</v>
      </c>
      <c r="G3210" s="3">
        <v>-129.3941</v>
      </c>
      <c r="H3210">
        <f>F3210-G3210</f>
        <v>310.1031</v>
      </c>
    </row>
    <row r="3211" spans="1:8">
      <c r="A3211" s="3">
        <v>32</v>
      </c>
      <c r="B3211" s="3">
        <v>1553</v>
      </c>
      <c r="C3211" s="3">
        <v>25</v>
      </c>
      <c r="D3211" s="3" t="s">
        <v>24</v>
      </c>
      <c r="E3211" s="3">
        <v>1</v>
      </c>
      <c r="F3211" s="3">
        <v>134.61</v>
      </c>
      <c r="G3211" s="3">
        <v>-281.8691</v>
      </c>
      <c r="H3211">
        <f>F3211-G3211</f>
        <v>416.4791</v>
      </c>
    </row>
    <row r="3212" spans="1:8">
      <c r="A3212" s="3">
        <v>32</v>
      </c>
      <c r="B3212" s="3">
        <v>1554</v>
      </c>
      <c r="C3212" s="3">
        <v>5</v>
      </c>
      <c r="D3212" s="3" t="s">
        <v>24</v>
      </c>
      <c r="E3212" s="3">
        <v>1</v>
      </c>
      <c r="F3212" s="3">
        <v>161.8838</v>
      </c>
      <c r="G3212" s="3">
        <v>-116.4942</v>
      </c>
      <c r="H3212">
        <f>F3212-G3212</f>
        <v>278.378</v>
      </c>
    </row>
    <row r="3213" spans="1:8">
      <c r="A3213" s="3">
        <v>32</v>
      </c>
      <c r="B3213" s="3">
        <v>1554</v>
      </c>
      <c r="C3213" s="3">
        <v>10</v>
      </c>
      <c r="D3213" s="3" t="s">
        <v>25</v>
      </c>
      <c r="E3213" s="3">
        <v>0</v>
      </c>
      <c r="F3213" s="3">
        <v>156.7444</v>
      </c>
      <c r="G3213" s="3">
        <v>-133.2223</v>
      </c>
      <c r="H3213">
        <f>F3213-G3213</f>
        <v>289.9667</v>
      </c>
    </row>
    <row r="3214" spans="1:8">
      <c r="A3214" s="3">
        <v>32</v>
      </c>
      <c r="B3214" s="3">
        <v>1554</v>
      </c>
      <c r="C3214" s="3">
        <v>15</v>
      </c>
      <c r="D3214" s="3" t="s">
        <v>24</v>
      </c>
      <c r="E3214" s="3">
        <v>1</v>
      </c>
      <c r="F3214" s="3">
        <v>106.20498</v>
      </c>
      <c r="G3214" s="3">
        <v>-284.66822</v>
      </c>
      <c r="H3214">
        <f>F3214-G3214</f>
        <v>390.8732</v>
      </c>
    </row>
    <row r="3215" spans="1:8">
      <c r="A3215" s="3">
        <v>32</v>
      </c>
      <c r="B3215" s="3">
        <v>1554</v>
      </c>
      <c r="C3215" s="3">
        <v>20</v>
      </c>
      <c r="D3215" s="3" t="s">
        <v>25</v>
      </c>
      <c r="E3215" s="3">
        <v>0</v>
      </c>
      <c r="F3215" s="3">
        <v>113.9574</v>
      </c>
      <c r="G3215" s="3">
        <v>-196.1457</v>
      </c>
      <c r="H3215">
        <f>F3215-G3215</f>
        <v>310.1031</v>
      </c>
    </row>
    <row r="3216" spans="1:8">
      <c r="A3216" s="3">
        <v>32</v>
      </c>
      <c r="B3216" s="3">
        <v>1554</v>
      </c>
      <c r="C3216" s="3">
        <v>25</v>
      </c>
      <c r="D3216" s="3" t="s">
        <v>24</v>
      </c>
      <c r="E3216" s="3">
        <v>1</v>
      </c>
      <c r="F3216" s="3">
        <v>196.32152</v>
      </c>
      <c r="G3216" s="3">
        <v>-220.15758</v>
      </c>
      <c r="H3216">
        <f>F3216-G3216</f>
        <v>416.4791</v>
      </c>
    </row>
    <row r="3217" spans="1:8">
      <c r="A3217" s="3">
        <v>32</v>
      </c>
      <c r="B3217" s="3">
        <v>1555</v>
      </c>
      <c r="C3217" s="3">
        <v>5</v>
      </c>
      <c r="D3217" s="3" t="s">
        <v>24</v>
      </c>
      <c r="E3217" s="3">
        <v>1</v>
      </c>
      <c r="F3217" s="3">
        <v>194.683</v>
      </c>
      <c r="G3217" s="3">
        <v>-83.695</v>
      </c>
      <c r="H3217">
        <f>F3217-G3217</f>
        <v>278.378</v>
      </c>
    </row>
    <row r="3218" spans="1:8">
      <c r="A3218" s="3">
        <v>32</v>
      </c>
      <c r="B3218" s="3">
        <v>1555</v>
      </c>
      <c r="C3218" s="3">
        <v>10</v>
      </c>
      <c r="D3218" s="3" t="s">
        <v>25</v>
      </c>
      <c r="E3218" s="3">
        <v>0</v>
      </c>
      <c r="F3218" s="3">
        <v>212.5464</v>
      </c>
      <c r="G3218" s="3">
        <v>-77.4203</v>
      </c>
      <c r="H3218">
        <f>F3218-G3218</f>
        <v>289.9667</v>
      </c>
    </row>
    <row r="3219" spans="1:8">
      <c r="A3219" s="3">
        <v>32</v>
      </c>
      <c r="B3219" s="3">
        <v>1555</v>
      </c>
      <c r="C3219" s="3">
        <v>15</v>
      </c>
      <c r="D3219" s="3" t="s">
        <v>24</v>
      </c>
      <c r="E3219" s="3">
        <v>1</v>
      </c>
      <c r="F3219" s="3">
        <v>146.4268</v>
      </c>
      <c r="G3219" s="3">
        <v>-244.4464</v>
      </c>
      <c r="H3219">
        <f>F3219-G3219</f>
        <v>390.8732</v>
      </c>
    </row>
    <row r="3220" spans="1:8">
      <c r="A3220" s="3">
        <v>32</v>
      </c>
      <c r="B3220" s="3">
        <v>1555</v>
      </c>
      <c r="C3220" s="3">
        <v>20</v>
      </c>
      <c r="D3220" s="3" t="s">
        <v>25</v>
      </c>
      <c r="E3220" s="3">
        <v>0</v>
      </c>
      <c r="F3220" s="3">
        <v>175.6722</v>
      </c>
      <c r="G3220" s="3">
        <v>-134.4309</v>
      </c>
      <c r="H3220">
        <f>F3220-G3220</f>
        <v>310.1031</v>
      </c>
    </row>
    <row r="3221" spans="1:8">
      <c r="A3221" s="3">
        <v>32</v>
      </c>
      <c r="B3221" s="3">
        <v>1555</v>
      </c>
      <c r="C3221" s="3">
        <v>25</v>
      </c>
      <c r="D3221" s="3" t="s">
        <v>24</v>
      </c>
      <c r="E3221" s="3">
        <v>1</v>
      </c>
      <c r="F3221" s="3">
        <v>160.4578</v>
      </c>
      <c r="G3221" s="3">
        <v>-256.0213</v>
      </c>
      <c r="H3221">
        <f>F3221-G3221</f>
        <v>416.4791</v>
      </c>
    </row>
    <row r="3222" spans="1:8">
      <c r="A3222" s="3">
        <v>32</v>
      </c>
      <c r="B3222" s="3">
        <v>1556</v>
      </c>
      <c r="C3222" s="3">
        <v>5</v>
      </c>
      <c r="D3222" s="3" t="s">
        <v>24</v>
      </c>
      <c r="E3222" s="3">
        <v>1</v>
      </c>
      <c r="F3222" s="3">
        <v>384.9778</v>
      </c>
      <c r="G3222" s="3">
        <v>106.5998</v>
      </c>
      <c r="H3222">
        <f>F3222-G3222</f>
        <v>278.378</v>
      </c>
    </row>
    <row r="3223" spans="1:8">
      <c r="A3223" s="3">
        <v>32</v>
      </c>
      <c r="B3223" s="3">
        <v>1556</v>
      </c>
      <c r="C3223" s="3">
        <v>10</v>
      </c>
      <c r="D3223" s="3" t="s">
        <v>25</v>
      </c>
      <c r="E3223" s="3">
        <v>0</v>
      </c>
      <c r="F3223" s="3">
        <v>170.0254</v>
      </c>
      <c r="G3223" s="3">
        <v>-119.9413</v>
      </c>
      <c r="H3223">
        <f>F3223-G3223</f>
        <v>289.9667</v>
      </c>
    </row>
    <row r="3224" spans="1:8">
      <c r="A3224" s="3">
        <v>32</v>
      </c>
      <c r="B3224" s="3">
        <v>1556</v>
      </c>
      <c r="C3224" s="3">
        <v>15</v>
      </c>
      <c r="D3224" s="3" t="s">
        <v>24</v>
      </c>
      <c r="E3224" s="3">
        <v>1</v>
      </c>
      <c r="F3224" s="3">
        <v>186.998</v>
      </c>
      <c r="G3224" s="3">
        <v>-203.8752</v>
      </c>
      <c r="H3224">
        <f>F3224-G3224</f>
        <v>390.8732</v>
      </c>
    </row>
    <row r="3225" spans="1:8">
      <c r="A3225" s="3">
        <v>32</v>
      </c>
      <c r="B3225" s="3">
        <v>1556</v>
      </c>
      <c r="C3225" s="3">
        <v>20</v>
      </c>
      <c r="D3225" s="3" t="s">
        <v>25</v>
      </c>
      <c r="E3225" s="3">
        <v>0</v>
      </c>
      <c r="F3225" s="3">
        <v>125.78414</v>
      </c>
      <c r="G3225" s="3">
        <v>-184.31896</v>
      </c>
      <c r="H3225">
        <f>F3225-G3225</f>
        <v>310.1031</v>
      </c>
    </row>
    <row r="3226" spans="1:8">
      <c r="A3226" s="3">
        <v>32</v>
      </c>
      <c r="B3226" s="3">
        <v>1556</v>
      </c>
      <c r="C3226" s="3">
        <v>25</v>
      </c>
      <c r="D3226" s="3" t="s">
        <v>24</v>
      </c>
      <c r="E3226" s="3">
        <v>1</v>
      </c>
      <c r="F3226" s="3">
        <v>118.37038</v>
      </c>
      <c r="G3226" s="3">
        <v>-298.10872</v>
      </c>
      <c r="H3226">
        <f>F3226-G3226</f>
        <v>416.4791</v>
      </c>
    </row>
    <row r="3227" spans="1:8">
      <c r="A3227" s="3">
        <v>32</v>
      </c>
      <c r="B3227" s="3">
        <v>1873</v>
      </c>
      <c r="C3227" s="3">
        <v>5</v>
      </c>
      <c r="D3227" s="3" t="s">
        <v>24</v>
      </c>
      <c r="E3227" s="3">
        <v>1</v>
      </c>
      <c r="F3227" s="3">
        <v>33.756244</v>
      </c>
      <c r="G3227" s="3">
        <v>-244.621756</v>
      </c>
      <c r="H3227">
        <f>F3227-G3227</f>
        <v>278.378</v>
      </c>
    </row>
    <row r="3228" spans="1:8">
      <c r="A3228" s="3">
        <v>32</v>
      </c>
      <c r="B3228" s="3">
        <v>1873</v>
      </c>
      <c r="C3228" s="3">
        <v>10</v>
      </c>
      <c r="D3228" s="3" t="s">
        <v>25</v>
      </c>
      <c r="E3228" s="3">
        <v>0</v>
      </c>
      <c r="F3228" s="3">
        <v>197.4226</v>
      </c>
      <c r="G3228" s="3">
        <v>-92.5441</v>
      </c>
      <c r="H3228">
        <f>F3228-G3228</f>
        <v>289.9667</v>
      </c>
    </row>
    <row r="3229" spans="1:8">
      <c r="A3229" s="3">
        <v>32</v>
      </c>
      <c r="B3229" s="3">
        <v>1873</v>
      </c>
      <c r="C3229" s="3">
        <v>15</v>
      </c>
      <c r="D3229" s="3" t="s">
        <v>24</v>
      </c>
      <c r="E3229" s="3">
        <v>1</v>
      </c>
      <c r="F3229" s="3">
        <v>200.8626</v>
      </c>
      <c r="G3229" s="3">
        <v>-190.0106</v>
      </c>
      <c r="H3229">
        <f>F3229-G3229</f>
        <v>390.8732</v>
      </c>
    </row>
    <row r="3230" spans="1:8">
      <c r="A3230" s="3">
        <v>32</v>
      </c>
      <c r="B3230" s="3">
        <v>1873</v>
      </c>
      <c r="C3230" s="3">
        <v>20</v>
      </c>
      <c r="D3230" s="3" t="s">
        <v>25</v>
      </c>
      <c r="E3230" s="3">
        <v>0</v>
      </c>
      <c r="F3230" s="3">
        <v>201.0632</v>
      </c>
      <c r="G3230" s="3">
        <v>-109.0399</v>
      </c>
      <c r="H3230">
        <f>F3230-G3230</f>
        <v>310.1031</v>
      </c>
    </row>
    <row r="3231" spans="1:8">
      <c r="A3231" s="3">
        <v>32</v>
      </c>
      <c r="B3231" s="3">
        <v>1873</v>
      </c>
      <c r="C3231" s="3">
        <v>25</v>
      </c>
      <c r="D3231" s="3" t="s">
        <v>24</v>
      </c>
      <c r="E3231" s="3">
        <v>1</v>
      </c>
      <c r="F3231" s="3">
        <v>180.9998</v>
      </c>
      <c r="G3231" s="3">
        <v>-235.4793</v>
      </c>
      <c r="H3231">
        <f>F3231-G3231</f>
        <v>416.4791</v>
      </c>
    </row>
    <row r="3232" spans="1:8">
      <c r="A3232" s="3">
        <v>32</v>
      </c>
      <c r="B3232" s="3">
        <v>1874</v>
      </c>
      <c r="C3232" s="3">
        <v>5</v>
      </c>
      <c r="D3232" s="3" t="s">
        <v>24</v>
      </c>
      <c r="E3232" s="3">
        <v>1</v>
      </c>
      <c r="F3232" s="3">
        <v>307.7046</v>
      </c>
      <c r="G3232" s="3">
        <v>29.3266</v>
      </c>
      <c r="H3232">
        <f>F3232-G3232</f>
        <v>278.378</v>
      </c>
    </row>
    <row r="3233" spans="1:8">
      <c r="A3233" s="3">
        <v>32</v>
      </c>
      <c r="B3233" s="3">
        <v>1874</v>
      </c>
      <c r="C3233" s="3">
        <v>10</v>
      </c>
      <c r="D3233" s="3" t="s">
        <v>25</v>
      </c>
      <c r="E3233" s="3">
        <v>0</v>
      </c>
      <c r="F3233" s="3">
        <v>94.1546</v>
      </c>
      <c r="G3233" s="3">
        <v>-195.8121</v>
      </c>
      <c r="H3233">
        <f>F3233-G3233</f>
        <v>289.9667</v>
      </c>
    </row>
    <row r="3234" spans="1:8">
      <c r="A3234" s="3">
        <v>32</v>
      </c>
      <c r="B3234" s="3">
        <v>1874</v>
      </c>
      <c r="C3234" s="3">
        <v>15</v>
      </c>
      <c r="D3234" s="3" t="s">
        <v>24</v>
      </c>
      <c r="E3234" s="3">
        <v>1</v>
      </c>
      <c r="F3234" s="3">
        <v>278.0648</v>
      </c>
      <c r="G3234" s="3">
        <v>-112.8084</v>
      </c>
      <c r="H3234">
        <f>F3234-G3234</f>
        <v>390.8732</v>
      </c>
    </row>
    <row r="3235" spans="1:8">
      <c r="A3235" s="3">
        <v>32</v>
      </c>
      <c r="B3235" s="3">
        <v>1874</v>
      </c>
      <c r="C3235" s="3">
        <v>20</v>
      </c>
      <c r="D3235" s="3" t="s">
        <v>25</v>
      </c>
      <c r="E3235" s="3">
        <v>0</v>
      </c>
      <c r="F3235" s="3">
        <v>104.83678</v>
      </c>
      <c r="G3235" s="3">
        <v>-205.26632</v>
      </c>
      <c r="H3235">
        <f>F3235-G3235</f>
        <v>310.1031</v>
      </c>
    </row>
    <row r="3236" spans="1:8">
      <c r="A3236" s="3">
        <v>32</v>
      </c>
      <c r="B3236" s="3">
        <v>1874</v>
      </c>
      <c r="C3236" s="3">
        <v>25</v>
      </c>
      <c r="D3236" s="3" t="s">
        <v>24</v>
      </c>
      <c r="E3236" s="3">
        <v>1</v>
      </c>
      <c r="F3236" s="3">
        <v>295.6616</v>
      </c>
      <c r="G3236" s="3">
        <v>-120.8175</v>
      </c>
      <c r="H3236">
        <f>F3236-G3236</f>
        <v>416.4791</v>
      </c>
    </row>
    <row r="3237" spans="1:8">
      <c r="A3237" s="3">
        <v>32</v>
      </c>
      <c r="B3237" s="3">
        <v>1875</v>
      </c>
      <c r="C3237" s="3">
        <v>5</v>
      </c>
      <c r="D3237" s="3" t="s">
        <v>24</v>
      </c>
      <c r="E3237" s="3">
        <v>1</v>
      </c>
      <c r="F3237" s="3">
        <v>121.19222</v>
      </c>
      <c r="G3237" s="3">
        <v>-157.18578</v>
      </c>
      <c r="H3237">
        <f>F3237-G3237</f>
        <v>278.378</v>
      </c>
    </row>
    <row r="3238" spans="1:8">
      <c r="A3238" s="3">
        <v>32</v>
      </c>
      <c r="B3238" s="3">
        <v>1875</v>
      </c>
      <c r="C3238" s="3">
        <v>10</v>
      </c>
      <c r="D3238" s="3" t="s">
        <v>25</v>
      </c>
      <c r="E3238" s="3">
        <v>0</v>
      </c>
      <c r="F3238" s="3">
        <v>146.1236</v>
      </c>
      <c r="G3238" s="3">
        <v>-143.8431</v>
      </c>
      <c r="H3238">
        <f>F3238-G3238</f>
        <v>289.9667</v>
      </c>
    </row>
    <row r="3239" spans="1:8">
      <c r="A3239" s="3">
        <v>32</v>
      </c>
      <c r="B3239" s="3">
        <v>1875</v>
      </c>
      <c r="C3239" s="3">
        <v>15</v>
      </c>
      <c r="D3239" s="3" t="s">
        <v>24</v>
      </c>
      <c r="E3239" s="3">
        <v>1</v>
      </c>
      <c r="F3239" s="3">
        <v>164.2054</v>
      </c>
      <c r="G3239" s="3">
        <v>-226.6678</v>
      </c>
      <c r="H3239">
        <f>F3239-G3239</f>
        <v>390.8732</v>
      </c>
    </row>
    <row r="3240" spans="1:8">
      <c r="A3240" s="3">
        <v>32</v>
      </c>
      <c r="B3240" s="3">
        <v>1875</v>
      </c>
      <c r="C3240" s="3">
        <v>20</v>
      </c>
      <c r="D3240" s="3" t="s">
        <v>25</v>
      </c>
      <c r="E3240" s="3">
        <v>0</v>
      </c>
      <c r="F3240" s="3">
        <v>253.485</v>
      </c>
      <c r="G3240" s="3">
        <v>-56.6181</v>
      </c>
      <c r="H3240">
        <f>F3240-G3240</f>
        <v>310.1031</v>
      </c>
    </row>
    <row r="3241" spans="1:8">
      <c r="A3241" s="3">
        <v>32</v>
      </c>
      <c r="B3241" s="3">
        <v>1875</v>
      </c>
      <c r="C3241" s="3">
        <v>25</v>
      </c>
      <c r="D3241" s="3" t="s">
        <v>24</v>
      </c>
      <c r="E3241" s="3">
        <v>1</v>
      </c>
      <c r="F3241" s="3">
        <v>172.85336</v>
      </c>
      <c r="G3241" s="3">
        <v>-243.62574</v>
      </c>
      <c r="H3241">
        <f>F3241-G3241</f>
        <v>416.4791</v>
      </c>
    </row>
    <row r="3242" spans="1:8">
      <c r="A3242" s="3">
        <v>32</v>
      </c>
      <c r="B3242" s="3">
        <v>1876</v>
      </c>
      <c r="C3242" s="3">
        <v>5</v>
      </c>
      <c r="D3242" s="3" t="s">
        <v>24</v>
      </c>
      <c r="E3242" s="3">
        <v>1</v>
      </c>
      <c r="F3242" s="3">
        <v>17.519162</v>
      </c>
      <c r="G3242" s="3">
        <v>-260.858838</v>
      </c>
      <c r="H3242">
        <f>F3242-G3242</f>
        <v>278.378</v>
      </c>
    </row>
    <row r="3243" spans="1:8">
      <c r="A3243" s="3">
        <v>32</v>
      </c>
      <c r="B3243" s="3">
        <v>1876</v>
      </c>
      <c r="C3243" s="3">
        <v>10</v>
      </c>
      <c r="D3243" s="3" t="s">
        <v>25</v>
      </c>
      <c r="E3243" s="3">
        <v>0</v>
      </c>
      <c r="F3243" s="3">
        <v>133.3994</v>
      </c>
      <c r="G3243" s="3">
        <v>-156.5673</v>
      </c>
      <c r="H3243">
        <f>F3243-G3243</f>
        <v>289.9667</v>
      </c>
    </row>
    <row r="3244" spans="1:8">
      <c r="A3244" s="3">
        <v>32</v>
      </c>
      <c r="B3244" s="3">
        <v>1876</v>
      </c>
      <c r="C3244" s="3">
        <v>15</v>
      </c>
      <c r="D3244" s="3" t="s">
        <v>24</v>
      </c>
      <c r="E3244" s="3">
        <v>1</v>
      </c>
      <c r="F3244" s="3">
        <v>252.3478</v>
      </c>
      <c r="G3244" s="3">
        <v>-138.5254</v>
      </c>
      <c r="H3244">
        <f>F3244-G3244</f>
        <v>390.8732</v>
      </c>
    </row>
    <row r="3245" spans="1:8">
      <c r="A3245" s="3">
        <v>32</v>
      </c>
      <c r="B3245" s="3">
        <v>1876</v>
      </c>
      <c r="C3245" s="3">
        <v>20</v>
      </c>
      <c r="D3245" s="3" t="s">
        <v>25</v>
      </c>
      <c r="E3245" s="3">
        <v>0</v>
      </c>
      <c r="F3245" s="3">
        <v>162.5606</v>
      </c>
      <c r="G3245" s="3">
        <v>-147.5425</v>
      </c>
      <c r="H3245">
        <f>F3245-G3245</f>
        <v>310.1031</v>
      </c>
    </row>
    <row r="3246" spans="1:8">
      <c r="A3246" s="3">
        <v>32</v>
      </c>
      <c r="B3246" s="3">
        <v>1876</v>
      </c>
      <c r="C3246" s="3">
        <v>25</v>
      </c>
      <c r="D3246" s="3" t="s">
        <v>24</v>
      </c>
      <c r="E3246" s="3">
        <v>1</v>
      </c>
      <c r="F3246" s="3">
        <v>158.5534</v>
      </c>
      <c r="G3246" s="3">
        <v>-257.9257</v>
      </c>
      <c r="H3246">
        <f>F3246-G3246</f>
        <v>416.4791</v>
      </c>
    </row>
    <row r="3247" spans="1:8">
      <c r="A3247" s="3">
        <v>32</v>
      </c>
      <c r="B3247" s="3">
        <v>1877</v>
      </c>
      <c r="C3247" s="3">
        <v>5</v>
      </c>
      <c r="D3247" s="3" t="s">
        <v>24</v>
      </c>
      <c r="E3247" s="3">
        <v>1</v>
      </c>
      <c r="F3247" s="3">
        <v>74.4371</v>
      </c>
      <c r="G3247" s="3">
        <v>-203.9409</v>
      </c>
      <c r="H3247">
        <f>F3247-G3247</f>
        <v>278.378</v>
      </c>
    </row>
    <row r="3248" spans="1:8">
      <c r="A3248" s="3">
        <v>32</v>
      </c>
      <c r="B3248" s="3">
        <v>1877</v>
      </c>
      <c r="C3248" s="3">
        <v>10</v>
      </c>
      <c r="D3248" s="3" t="s">
        <v>25</v>
      </c>
      <c r="E3248" s="3">
        <v>0</v>
      </c>
      <c r="F3248" s="3">
        <v>209.3178</v>
      </c>
      <c r="G3248" s="3">
        <v>-80.6489</v>
      </c>
      <c r="H3248">
        <f>F3248-G3248</f>
        <v>289.9667</v>
      </c>
    </row>
    <row r="3249" spans="1:8">
      <c r="A3249" s="3">
        <v>32</v>
      </c>
      <c r="B3249" s="3">
        <v>1877</v>
      </c>
      <c r="C3249" s="3">
        <v>15</v>
      </c>
      <c r="D3249" s="3" t="s">
        <v>24</v>
      </c>
      <c r="E3249" s="3">
        <v>1</v>
      </c>
      <c r="F3249" s="3">
        <v>181.3314</v>
      </c>
      <c r="G3249" s="3">
        <v>-209.5418</v>
      </c>
      <c r="H3249">
        <f>F3249-G3249</f>
        <v>390.8732</v>
      </c>
    </row>
    <row r="3250" spans="1:8">
      <c r="A3250" s="3">
        <v>32</v>
      </c>
      <c r="B3250" s="3">
        <v>1877</v>
      </c>
      <c r="C3250" s="3">
        <v>20</v>
      </c>
      <c r="D3250" s="3" t="s">
        <v>25</v>
      </c>
      <c r="E3250" s="3">
        <v>0</v>
      </c>
      <c r="F3250" s="3">
        <v>166.2692</v>
      </c>
      <c r="G3250" s="3">
        <v>-143.8339</v>
      </c>
      <c r="H3250">
        <f>F3250-G3250</f>
        <v>310.1031</v>
      </c>
    </row>
    <row r="3251" spans="1:8">
      <c r="A3251" s="3">
        <v>32</v>
      </c>
      <c r="B3251" s="3">
        <v>1877</v>
      </c>
      <c r="C3251" s="3">
        <v>25</v>
      </c>
      <c r="D3251" s="3" t="s">
        <v>24</v>
      </c>
      <c r="E3251" s="3">
        <v>1</v>
      </c>
      <c r="F3251" s="3">
        <v>121.1673</v>
      </c>
      <c r="G3251" s="3">
        <v>-295.3118</v>
      </c>
      <c r="H3251">
        <f>F3251-G3251</f>
        <v>416.4791</v>
      </c>
    </row>
    <row r="3252" spans="1:8">
      <c r="A3252" s="3">
        <v>32</v>
      </c>
      <c r="B3252" s="3">
        <v>1878</v>
      </c>
      <c r="C3252" s="3">
        <v>5</v>
      </c>
      <c r="D3252" s="3" t="s">
        <v>24</v>
      </c>
      <c r="E3252" s="3">
        <v>1</v>
      </c>
      <c r="F3252" s="3">
        <v>13.05512</v>
      </c>
      <c r="G3252" s="3">
        <v>-265.32288</v>
      </c>
      <c r="H3252">
        <f>F3252-G3252</f>
        <v>278.378</v>
      </c>
    </row>
    <row r="3253" spans="1:8">
      <c r="A3253" s="3">
        <v>32</v>
      </c>
      <c r="B3253" s="3">
        <v>1878</v>
      </c>
      <c r="C3253" s="3">
        <v>10</v>
      </c>
      <c r="D3253" s="3" t="s">
        <v>25</v>
      </c>
      <c r="E3253" s="3">
        <v>0</v>
      </c>
      <c r="F3253" s="3">
        <v>8.188978</v>
      </c>
      <c r="G3253" s="3">
        <v>-281.777722</v>
      </c>
      <c r="H3253">
        <f>F3253-G3253</f>
        <v>289.9667</v>
      </c>
    </row>
    <row r="3254" spans="1:8">
      <c r="A3254" s="3">
        <v>32</v>
      </c>
      <c r="B3254" s="3">
        <v>1878</v>
      </c>
      <c r="C3254" s="3">
        <v>15</v>
      </c>
      <c r="D3254" s="3" t="s">
        <v>24</v>
      </c>
      <c r="E3254" s="3">
        <v>1</v>
      </c>
      <c r="F3254" s="3">
        <v>25.1079088</v>
      </c>
      <c r="G3254" s="3">
        <v>-365.7652912</v>
      </c>
      <c r="H3254">
        <f>F3254-G3254</f>
        <v>390.8732</v>
      </c>
    </row>
    <row r="3255" spans="1:8">
      <c r="A3255" s="3">
        <v>32</v>
      </c>
      <c r="B3255" s="3">
        <v>1878</v>
      </c>
      <c r="C3255" s="3">
        <v>20</v>
      </c>
      <c r="D3255" s="3" t="s">
        <v>25</v>
      </c>
      <c r="E3255" s="3">
        <v>0</v>
      </c>
      <c r="F3255" s="3">
        <v>11.668144</v>
      </c>
      <c r="G3255" s="3">
        <v>-298.434956</v>
      </c>
      <c r="H3255">
        <f>F3255-G3255</f>
        <v>310.1031</v>
      </c>
    </row>
    <row r="3256" spans="1:8">
      <c r="A3256" s="3">
        <v>32</v>
      </c>
      <c r="B3256" s="3">
        <v>1878</v>
      </c>
      <c r="C3256" s="3">
        <v>25</v>
      </c>
      <c r="D3256" s="3" t="s">
        <v>24</v>
      </c>
      <c r="E3256" s="3">
        <v>1</v>
      </c>
      <c r="F3256" s="3">
        <v>16.15206</v>
      </c>
      <c r="G3256" s="3">
        <v>-400.32704</v>
      </c>
      <c r="H3256">
        <f>F3256-G3256</f>
        <v>416.4791</v>
      </c>
    </row>
    <row r="3257" spans="1:8">
      <c r="A3257" s="3">
        <v>33</v>
      </c>
      <c r="B3257" s="3">
        <v>820</v>
      </c>
      <c r="C3257" s="3">
        <v>5</v>
      </c>
      <c r="D3257" s="3" t="s">
        <v>24</v>
      </c>
      <c r="E3257" s="3">
        <v>1</v>
      </c>
      <c r="F3257" s="3">
        <v>1494.084</v>
      </c>
      <c r="G3257" s="3">
        <v>1215.706</v>
      </c>
      <c r="H3257">
        <f>F3257-G3257</f>
        <v>278.378</v>
      </c>
    </row>
    <row r="3258" spans="1:8">
      <c r="A3258" s="3">
        <v>33</v>
      </c>
      <c r="B3258" s="3">
        <v>820</v>
      </c>
      <c r="C3258" s="3">
        <v>10</v>
      </c>
      <c r="D3258" s="3" t="s">
        <v>25</v>
      </c>
      <c r="E3258" s="3">
        <v>0</v>
      </c>
      <c r="F3258" s="3">
        <v>93.84752</v>
      </c>
      <c r="G3258" s="3">
        <v>-196.11918</v>
      </c>
      <c r="H3258">
        <f>F3258-G3258</f>
        <v>289.9667</v>
      </c>
    </row>
    <row r="3259" spans="1:8">
      <c r="A3259" s="3">
        <v>33</v>
      </c>
      <c r="B3259" s="3">
        <v>820</v>
      </c>
      <c r="C3259" s="3">
        <v>15</v>
      </c>
      <c r="D3259" s="3" t="s">
        <v>24</v>
      </c>
      <c r="E3259" s="3">
        <v>1</v>
      </c>
      <c r="F3259" s="3">
        <v>1532.4484</v>
      </c>
      <c r="G3259" s="3">
        <v>1141.5752</v>
      </c>
      <c r="H3259">
        <f>F3259-G3259</f>
        <v>390.8732</v>
      </c>
    </row>
    <row r="3260" spans="1:8">
      <c r="A3260" s="3">
        <v>33</v>
      </c>
      <c r="B3260" s="3">
        <v>820</v>
      </c>
      <c r="C3260" s="3">
        <v>20</v>
      </c>
      <c r="D3260" s="3" t="s">
        <v>25</v>
      </c>
      <c r="E3260" s="3">
        <v>0</v>
      </c>
      <c r="F3260" s="3">
        <v>58.46174</v>
      </c>
      <c r="G3260" s="3">
        <v>-251.64136</v>
      </c>
      <c r="H3260">
        <f>F3260-G3260</f>
        <v>310.1031</v>
      </c>
    </row>
    <row r="3261" spans="1:8">
      <c r="A3261" s="3">
        <v>33</v>
      </c>
      <c r="B3261" s="3">
        <v>820</v>
      </c>
      <c r="C3261" s="3">
        <v>25</v>
      </c>
      <c r="D3261" s="3" t="s">
        <v>24</v>
      </c>
      <c r="E3261" s="3">
        <v>1</v>
      </c>
      <c r="F3261" s="3">
        <v>1406.9312</v>
      </c>
      <c r="G3261" s="3">
        <v>990.4521</v>
      </c>
      <c r="H3261">
        <f>F3261-G3261</f>
        <v>416.4791</v>
      </c>
    </row>
    <row r="3262" spans="1:8">
      <c r="A3262" s="3">
        <v>33</v>
      </c>
      <c r="B3262" s="3">
        <v>821</v>
      </c>
      <c r="C3262" s="3">
        <v>5</v>
      </c>
      <c r="D3262" s="3" t="s">
        <v>24</v>
      </c>
      <c r="E3262" s="3">
        <v>1</v>
      </c>
      <c r="F3262" s="3">
        <v>835.747</v>
      </c>
      <c r="G3262" s="3">
        <v>557.369</v>
      </c>
      <c r="H3262">
        <f>F3262-G3262</f>
        <v>278.378</v>
      </c>
    </row>
    <row r="3263" spans="1:8">
      <c r="A3263" s="3">
        <v>33</v>
      </c>
      <c r="B3263" s="3">
        <v>821</v>
      </c>
      <c r="C3263" s="3">
        <v>10</v>
      </c>
      <c r="D3263" s="3" t="s">
        <v>25</v>
      </c>
      <c r="E3263" s="3">
        <v>0</v>
      </c>
      <c r="F3263" s="3">
        <v>331.973738</v>
      </c>
      <c r="G3263" s="3">
        <v>42.007038</v>
      </c>
      <c r="H3263">
        <f>F3263-G3263</f>
        <v>289.9667</v>
      </c>
    </row>
    <row r="3264" spans="1:8">
      <c r="A3264" s="3">
        <v>33</v>
      </c>
      <c r="B3264" s="3">
        <v>821</v>
      </c>
      <c r="C3264" s="3">
        <v>15</v>
      </c>
      <c r="D3264" s="3" t="s">
        <v>24</v>
      </c>
      <c r="E3264" s="3">
        <v>1</v>
      </c>
      <c r="F3264" s="3">
        <v>1103.8692</v>
      </c>
      <c r="G3264" s="3">
        <v>712.996</v>
      </c>
      <c r="H3264">
        <f>F3264-G3264</f>
        <v>390.8732</v>
      </c>
    </row>
    <row r="3265" spans="1:8">
      <c r="A3265" s="3">
        <v>33</v>
      </c>
      <c r="B3265" s="3">
        <v>821</v>
      </c>
      <c r="C3265" s="3">
        <v>20</v>
      </c>
      <c r="D3265" s="3" t="s">
        <v>25</v>
      </c>
      <c r="E3265" s="3">
        <v>0</v>
      </c>
      <c r="F3265" s="3">
        <v>308.0498</v>
      </c>
      <c r="G3265" s="3">
        <v>-2.05329999999998</v>
      </c>
      <c r="H3265">
        <f>F3265-G3265</f>
        <v>310.1031</v>
      </c>
    </row>
    <row r="3266" spans="1:8">
      <c r="A3266" s="3">
        <v>33</v>
      </c>
      <c r="B3266" s="3">
        <v>821</v>
      </c>
      <c r="C3266" s="3">
        <v>25</v>
      </c>
      <c r="D3266" s="3" t="s">
        <v>24</v>
      </c>
      <c r="E3266" s="3">
        <v>1</v>
      </c>
      <c r="F3266" s="3">
        <v>631.979392</v>
      </c>
      <c r="G3266" s="3">
        <v>215.500292</v>
      </c>
      <c r="H3266">
        <f>F3266-G3266</f>
        <v>416.4791</v>
      </c>
    </row>
    <row r="3267" spans="1:8">
      <c r="A3267" s="3">
        <v>33</v>
      </c>
      <c r="B3267" s="3">
        <v>822</v>
      </c>
      <c r="C3267" s="3">
        <v>5</v>
      </c>
      <c r="D3267" s="3" t="s">
        <v>24</v>
      </c>
      <c r="E3267" s="3">
        <v>1</v>
      </c>
      <c r="F3267" s="3">
        <v>688.515</v>
      </c>
      <c r="G3267" s="3">
        <v>410.137</v>
      </c>
      <c r="H3267">
        <f>F3267-G3267</f>
        <v>278.378</v>
      </c>
    </row>
    <row r="3268" spans="1:8">
      <c r="A3268" s="3">
        <v>33</v>
      </c>
      <c r="B3268" s="3">
        <v>822</v>
      </c>
      <c r="C3268" s="3">
        <v>10</v>
      </c>
      <c r="D3268" s="3" t="s">
        <v>25</v>
      </c>
      <c r="E3268" s="3">
        <v>0</v>
      </c>
      <c r="F3268" s="3">
        <v>308.8228</v>
      </c>
      <c r="G3268" s="3">
        <v>18.8561</v>
      </c>
      <c r="H3268">
        <f>F3268-G3268</f>
        <v>289.9667</v>
      </c>
    </row>
    <row r="3269" spans="1:8">
      <c r="A3269" s="3">
        <v>33</v>
      </c>
      <c r="B3269" s="3">
        <v>822</v>
      </c>
      <c r="C3269" s="3">
        <v>15</v>
      </c>
      <c r="D3269" s="3" t="s">
        <v>24</v>
      </c>
      <c r="E3269" s="3">
        <v>1</v>
      </c>
      <c r="F3269" s="3">
        <v>930.127</v>
      </c>
      <c r="G3269" s="3">
        <v>539.2538</v>
      </c>
      <c r="H3269">
        <f>F3269-G3269</f>
        <v>390.8732</v>
      </c>
    </row>
    <row r="3270" spans="1:8">
      <c r="A3270" s="3">
        <v>33</v>
      </c>
      <c r="B3270" s="3">
        <v>822</v>
      </c>
      <c r="C3270" s="3">
        <v>20</v>
      </c>
      <c r="D3270" s="3" t="s">
        <v>25</v>
      </c>
      <c r="E3270" s="3">
        <v>0</v>
      </c>
      <c r="F3270" s="3">
        <v>142.67012</v>
      </c>
      <c r="G3270" s="3">
        <v>-167.43298</v>
      </c>
      <c r="H3270">
        <f>F3270-G3270</f>
        <v>310.1031</v>
      </c>
    </row>
    <row r="3271" spans="1:8">
      <c r="A3271" s="3">
        <v>33</v>
      </c>
      <c r="B3271" s="3">
        <v>822</v>
      </c>
      <c r="C3271" s="3">
        <v>25</v>
      </c>
      <c r="D3271" s="3" t="s">
        <v>24</v>
      </c>
      <c r="E3271" s="3">
        <v>1</v>
      </c>
      <c r="F3271" s="3">
        <v>781.8944</v>
      </c>
      <c r="G3271" s="3">
        <v>365.4153</v>
      </c>
      <c r="H3271">
        <f>F3271-G3271</f>
        <v>416.4791</v>
      </c>
    </row>
    <row r="3272" spans="1:8">
      <c r="A3272" s="3">
        <v>33</v>
      </c>
      <c r="B3272" s="3">
        <v>823</v>
      </c>
      <c r="C3272" s="3">
        <v>5</v>
      </c>
      <c r="D3272" s="3" t="s">
        <v>24</v>
      </c>
      <c r="E3272" s="3">
        <v>1</v>
      </c>
      <c r="F3272" s="3">
        <v>1021.5972</v>
      </c>
      <c r="G3272" s="3">
        <v>743.2192</v>
      </c>
      <c r="H3272">
        <f>F3272-G3272</f>
        <v>278.378</v>
      </c>
    </row>
    <row r="3273" spans="1:8">
      <c r="A3273" s="3">
        <v>33</v>
      </c>
      <c r="B3273" s="3">
        <v>823</v>
      </c>
      <c r="C3273" s="3">
        <v>10</v>
      </c>
      <c r="D3273" s="3" t="s">
        <v>25</v>
      </c>
      <c r="E3273" s="3">
        <v>0</v>
      </c>
      <c r="F3273" s="3">
        <v>685.3398</v>
      </c>
      <c r="G3273" s="3">
        <v>395.3731</v>
      </c>
      <c r="H3273">
        <f>F3273-G3273</f>
        <v>289.9667</v>
      </c>
    </row>
    <row r="3274" spans="1:8">
      <c r="A3274" s="3">
        <v>33</v>
      </c>
      <c r="B3274" s="3">
        <v>823</v>
      </c>
      <c r="C3274" s="3">
        <v>15</v>
      </c>
      <c r="D3274" s="3" t="s">
        <v>24</v>
      </c>
      <c r="E3274" s="3">
        <v>1</v>
      </c>
      <c r="F3274" s="3">
        <v>782.514</v>
      </c>
      <c r="G3274" s="3">
        <v>391.6408</v>
      </c>
      <c r="H3274">
        <f>F3274-G3274</f>
        <v>390.8732</v>
      </c>
    </row>
    <row r="3275" spans="1:8">
      <c r="A3275" s="3">
        <v>33</v>
      </c>
      <c r="B3275" s="3">
        <v>823</v>
      </c>
      <c r="C3275" s="3">
        <v>20</v>
      </c>
      <c r="D3275" s="3" t="s">
        <v>25</v>
      </c>
      <c r="E3275" s="3">
        <v>0</v>
      </c>
      <c r="F3275" s="3">
        <v>782.6096</v>
      </c>
      <c r="G3275" s="3">
        <v>472.5065</v>
      </c>
      <c r="H3275">
        <f>F3275-G3275</f>
        <v>310.1031</v>
      </c>
    </row>
    <row r="3276" spans="1:8">
      <c r="A3276" s="3">
        <v>33</v>
      </c>
      <c r="B3276" s="3">
        <v>823</v>
      </c>
      <c r="C3276" s="3">
        <v>25</v>
      </c>
      <c r="D3276" s="3" t="s">
        <v>24</v>
      </c>
      <c r="E3276" s="3">
        <v>1</v>
      </c>
      <c r="F3276" s="3">
        <v>587.2708</v>
      </c>
      <c r="G3276" s="3">
        <v>170.7917</v>
      </c>
      <c r="H3276">
        <f>F3276-G3276</f>
        <v>416.4791</v>
      </c>
    </row>
    <row r="3277" spans="1:8">
      <c r="A3277" s="3">
        <v>33</v>
      </c>
      <c r="B3277" s="3">
        <v>824</v>
      </c>
      <c r="C3277" s="3">
        <v>5</v>
      </c>
      <c r="D3277" s="3" t="s">
        <v>24</v>
      </c>
      <c r="E3277" s="3">
        <v>1</v>
      </c>
      <c r="F3277" s="3">
        <v>727.2506</v>
      </c>
      <c r="G3277" s="3">
        <v>448.8726</v>
      </c>
      <c r="H3277">
        <f>F3277-G3277</f>
        <v>278.378</v>
      </c>
    </row>
    <row r="3278" spans="1:8">
      <c r="A3278" s="3">
        <v>33</v>
      </c>
      <c r="B3278" s="3">
        <v>824</v>
      </c>
      <c r="C3278" s="3">
        <v>10</v>
      </c>
      <c r="D3278" s="3" t="s">
        <v>25</v>
      </c>
      <c r="E3278" s="3">
        <v>0</v>
      </c>
      <c r="F3278" s="3">
        <v>573.1574</v>
      </c>
      <c r="G3278" s="3">
        <v>283.1907</v>
      </c>
      <c r="H3278">
        <f>F3278-G3278</f>
        <v>289.9667</v>
      </c>
    </row>
    <row r="3279" spans="1:8">
      <c r="A3279" s="3">
        <v>33</v>
      </c>
      <c r="B3279" s="3">
        <v>824</v>
      </c>
      <c r="C3279" s="3">
        <v>15</v>
      </c>
      <c r="D3279" s="3" t="s">
        <v>24</v>
      </c>
      <c r="E3279" s="3">
        <v>1</v>
      </c>
      <c r="F3279" s="3">
        <v>779.605</v>
      </c>
      <c r="G3279" s="3">
        <v>388.7318</v>
      </c>
      <c r="H3279">
        <f>F3279-G3279</f>
        <v>390.8732</v>
      </c>
    </row>
    <row r="3280" spans="1:8">
      <c r="A3280" s="3">
        <v>33</v>
      </c>
      <c r="B3280" s="3">
        <v>824</v>
      </c>
      <c r="C3280" s="3">
        <v>20</v>
      </c>
      <c r="D3280" s="3" t="s">
        <v>25</v>
      </c>
      <c r="E3280" s="3">
        <v>0</v>
      </c>
      <c r="F3280" s="3">
        <v>641.8006</v>
      </c>
      <c r="G3280" s="3">
        <v>331.6975</v>
      </c>
      <c r="H3280">
        <f>F3280-G3280</f>
        <v>310.1031</v>
      </c>
    </row>
    <row r="3281" spans="1:8">
      <c r="A3281" s="3">
        <v>33</v>
      </c>
      <c r="B3281" s="3">
        <v>824</v>
      </c>
      <c r="C3281" s="3">
        <v>25</v>
      </c>
      <c r="D3281" s="3" t="s">
        <v>24</v>
      </c>
      <c r="E3281" s="3">
        <v>1</v>
      </c>
      <c r="F3281" s="3">
        <v>649.6722</v>
      </c>
      <c r="G3281" s="3">
        <v>233.1931</v>
      </c>
      <c r="H3281">
        <f>F3281-G3281</f>
        <v>416.4791</v>
      </c>
    </row>
    <row r="3282" spans="1:8">
      <c r="A3282" s="3">
        <v>33</v>
      </c>
      <c r="B3282" s="3">
        <v>825</v>
      </c>
      <c r="C3282" s="3">
        <v>5</v>
      </c>
      <c r="D3282" s="3" t="s">
        <v>24</v>
      </c>
      <c r="E3282" s="3">
        <v>1</v>
      </c>
      <c r="F3282" s="3">
        <v>261.69261</v>
      </c>
      <c r="G3282" s="3">
        <v>-16.68539</v>
      </c>
      <c r="H3282">
        <f>F3282-G3282</f>
        <v>278.378</v>
      </c>
    </row>
    <row r="3283" spans="1:8">
      <c r="A3283" s="3">
        <v>33</v>
      </c>
      <c r="B3283" s="3">
        <v>825</v>
      </c>
      <c r="C3283" s="3">
        <v>10</v>
      </c>
      <c r="D3283" s="3" t="s">
        <v>25</v>
      </c>
      <c r="E3283" s="3">
        <v>0</v>
      </c>
      <c r="F3283" s="3">
        <v>394.9792</v>
      </c>
      <c r="G3283" s="3">
        <v>105.0125</v>
      </c>
      <c r="H3283">
        <f>F3283-G3283</f>
        <v>289.9667</v>
      </c>
    </row>
    <row r="3284" spans="1:8">
      <c r="A3284" s="3">
        <v>33</v>
      </c>
      <c r="B3284" s="3">
        <v>825</v>
      </c>
      <c r="C3284" s="3">
        <v>15</v>
      </c>
      <c r="D3284" s="3" t="s">
        <v>24</v>
      </c>
      <c r="E3284" s="3">
        <v>1</v>
      </c>
      <c r="F3284" s="3">
        <v>117.6108</v>
      </c>
      <c r="G3284" s="3">
        <v>-273.2624</v>
      </c>
      <c r="H3284">
        <f>F3284-G3284</f>
        <v>390.8732</v>
      </c>
    </row>
    <row r="3285" spans="1:8">
      <c r="A3285" s="3">
        <v>33</v>
      </c>
      <c r="B3285" s="3">
        <v>825</v>
      </c>
      <c r="C3285" s="3">
        <v>20</v>
      </c>
      <c r="D3285" s="3" t="s">
        <v>25</v>
      </c>
      <c r="E3285" s="3">
        <v>0</v>
      </c>
      <c r="F3285" s="3">
        <v>600.0902</v>
      </c>
      <c r="G3285" s="3">
        <v>289.9871</v>
      </c>
      <c r="H3285">
        <f>F3285-G3285</f>
        <v>310.1031</v>
      </c>
    </row>
    <row r="3286" spans="1:8">
      <c r="A3286" s="3">
        <v>33</v>
      </c>
      <c r="B3286" s="3">
        <v>825</v>
      </c>
      <c r="C3286" s="3">
        <v>25</v>
      </c>
      <c r="D3286" s="3" t="s">
        <v>24</v>
      </c>
      <c r="E3286" s="3">
        <v>1</v>
      </c>
      <c r="F3286" s="3">
        <v>693.0928</v>
      </c>
      <c r="G3286" s="3">
        <v>276.6137</v>
      </c>
      <c r="H3286">
        <f>F3286-G3286</f>
        <v>416.4791</v>
      </c>
    </row>
    <row r="3287" spans="1:8">
      <c r="A3287" s="3">
        <v>33</v>
      </c>
      <c r="B3287" s="3">
        <v>826</v>
      </c>
      <c r="C3287" s="3">
        <v>5</v>
      </c>
      <c r="D3287" s="3" t="s">
        <v>24</v>
      </c>
      <c r="E3287" s="3">
        <v>1</v>
      </c>
      <c r="F3287" s="3">
        <v>234.952</v>
      </c>
      <c r="G3287" s="3">
        <v>-43.426</v>
      </c>
      <c r="H3287">
        <f>F3287-G3287</f>
        <v>278.378</v>
      </c>
    </row>
    <row r="3288" spans="1:8">
      <c r="A3288" s="3">
        <v>33</v>
      </c>
      <c r="B3288" s="3">
        <v>826</v>
      </c>
      <c r="C3288" s="3">
        <v>10</v>
      </c>
      <c r="D3288" s="3" t="s">
        <v>25</v>
      </c>
      <c r="E3288" s="3">
        <v>0</v>
      </c>
      <c r="F3288" s="3">
        <v>367.399</v>
      </c>
      <c r="G3288" s="3">
        <v>77.4323</v>
      </c>
      <c r="H3288">
        <f>F3288-G3288</f>
        <v>289.9667</v>
      </c>
    </row>
    <row r="3289" spans="1:8">
      <c r="A3289" s="3">
        <v>33</v>
      </c>
      <c r="B3289" s="3">
        <v>826</v>
      </c>
      <c r="C3289" s="3">
        <v>15</v>
      </c>
      <c r="D3289" s="3" t="s">
        <v>24</v>
      </c>
      <c r="E3289" s="3">
        <v>1</v>
      </c>
      <c r="F3289" s="3">
        <v>326.8902</v>
      </c>
      <c r="G3289" s="3">
        <v>-63.983</v>
      </c>
      <c r="H3289">
        <f>F3289-G3289</f>
        <v>390.8732</v>
      </c>
    </row>
    <row r="3290" spans="1:8">
      <c r="A3290" s="3">
        <v>33</v>
      </c>
      <c r="B3290" s="3">
        <v>826</v>
      </c>
      <c r="C3290" s="3">
        <v>20</v>
      </c>
      <c r="D3290" s="3" t="s">
        <v>25</v>
      </c>
      <c r="E3290" s="3">
        <v>0</v>
      </c>
      <c r="F3290" s="3">
        <v>300.775</v>
      </c>
      <c r="G3290" s="3">
        <v>-9.32810000000001</v>
      </c>
      <c r="H3290">
        <f>F3290-G3290</f>
        <v>310.1031</v>
      </c>
    </row>
    <row r="3291" spans="1:8">
      <c r="A3291" s="3">
        <v>33</v>
      </c>
      <c r="B3291" s="3">
        <v>826</v>
      </c>
      <c r="C3291" s="3">
        <v>25</v>
      </c>
      <c r="D3291" s="3" t="s">
        <v>24</v>
      </c>
      <c r="E3291" s="3">
        <v>1</v>
      </c>
      <c r="F3291" s="3">
        <v>423.3476878</v>
      </c>
      <c r="G3291" s="3">
        <v>6.8685878</v>
      </c>
      <c r="H3291">
        <f>F3291-G3291</f>
        <v>416.4791</v>
      </c>
    </row>
    <row r="3292" spans="1:8">
      <c r="A3292" s="3">
        <v>33</v>
      </c>
      <c r="B3292" s="3">
        <v>827</v>
      </c>
      <c r="C3292" s="3">
        <v>5</v>
      </c>
      <c r="D3292" s="3" t="s">
        <v>24</v>
      </c>
      <c r="E3292" s="3">
        <v>1</v>
      </c>
      <c r="F3292" s="3">
        <v>408.51608</v>
      </c>
      <c r="G3292" s="3">
        <v>130.13808</v>
      </c>
      <c r="H3292">
        <f>F3292-G3292</f>
        <v>278.378</v>
      </c>
    </row>
    <row r="3293" spans="1:8">
      <c r="A3293" s="3">
        <v>33</v>
      </c>
      <c r="B3293" s="3">
        <v>827</v>
      </c>
      <c r="C3293" s="3">
        <v>10</v>
      </c>
      <c r="D3293" s="3" t="s">
        <v>25</v>
      </c>
      <c r="E3293" s="3">
        <v>0</v>
      </c>
      <c r="F3293" s="3">
        <v>279.9948</v>
      </c>
      <c r="G3293" s="3">
        <v>-9.97190000000001</v>
      </c>
      <c r="H3293">
        <f>F3293-G3293</f>
        <v>289.9667</v>
      </c>
    </row>
    <row r="3294" spans="1:8">
      <c r="A3294" s="3">
        <v>33</v>
      </c>
      <c r="B3294" s="3">
        <v>827</v>
      </c>
      <c r="C3294" s="3">
        <v>15</v>
      </c>
      <c r="D3294" s="3" t="s">
        <v>24</v>
      </c>
      <c r="E3294" s="3">
        <v>1</v>
      </c>
      <c r="F3294" s="3">
        <v>443.6506</v>
      </c>
      <c r="G3294" s="3">
        <v>52.7774</v>
      </c>
      <c r="H3294">
        <f>F3294-G3294</f>
        <v>390.8732</v>
      </c>
    </row>
    <row r="3295" spans="1:8">
      <c r="A3295" s="3">
        <v>33</v>
      </c>
      <c r="B3295" s="3">
        <v>827</v>
      </c>
      <c r="C3295" s="3">
        <v>20</v>
      </c>
      <c r="D3295" s="3" t="s">
        <v>25</v>
      </c>
      <c r="E3295" s="3">
        <v>0</v>
      </c>
      <c r="F3295" s="3">
        <v>199.68178</v>
      </c>
      <c r="G3295" s="3">
        <v>-110.42132</v>
      </c>
      <c r="H3295">
        <f>F3295-G3295</f>
        <v>310.1031</v>
      </c>
    </row>
    <row r="3296" spans="1:8">
      <c r="A3296" s="3">
        <v>33</v>
      </c>
      <c r="B3296" s="3">
        <v>827</v>
      </c>
      <c r="C3296" s="3">
        <v>25</v>
      </c>
      <c r="D3296" s="3" t="s">
        <v>24</v>
      </c>
      <c r="E3296" s="3">
        <v>1</v>
      </c>
      <c r="F3296" s="3">
        <v>365.4662</v>
      </c>
      <c r="G3296" s="3">
        <v>-51.0129</v>
      </c>
      <c r="H3296">
        <f>F3296-G3296</f>
        <v>416.4791</v>
      </c>
    </row>
    <row r="3297" spans="1:8">
      <c r="A3297" s="3">
        <v>34</v>
      </c>
      <c r="B3297" s="3">
        <v>1241</v>
      </c>
      <c r="C3297" s="3">
        <v>5</v>
      </c>
      <c r="D3297" s="3" t="s">
        <v>24</v>
      </c>
      <c r="E3297" s="3">
        <v>1</v>
      </c>
      <c r="F3297" s="3">
        <v>184.32094</v>
      </c>
      <c r="G3297" s="3">
        <v>-94.05706</v>
      </c>
      <c r="H3297">
        <f>F3297-G3297</f>
        <v>278.378</v>
      </c>
    </row>
    <row r="3298" spans="1:8">
      <c r="A3298" s="3">
        <v>34</v>
      </c>
      <c r="B3298" s="3">
        <v>1241</v>
      </c>
      <c r="C3298" s="3">
        <v>10</v>
      </c>
      <c r="D3298" s="3" t="s">
        <v>25</v>
      </c>
      <c r="E3298" s="3">
        <v>0</v>
      </c>
      <c r="F3298" s="3">
        <v>188.5802</v>
      </c>
      <c r="G3298" s="3">
        <v>-101.3865</v>
      </c>
      <c r="H3298">
        <f>F3298-G3298</f>
        <v>289.9667</v>
      </c>
    </row>
    <row r="3299" spans="1:8">
      <c r="A3299" s="3">
        <v>34</v>
      </c>
      <c r="B3299" s="3">
        <v>1241</v>
      </c>
      <c r="C3299" s="3">
        <v>15</v>
      </c>
      <c r="D3299" s="3" t="s">
        <v>24</v>
      </c>
      <c r="E3299" s="3">
        <v>1</v>
      </c>
      <c r="F3299" s="3">
        <v>165.0262</v>
      </c>
      <c r="G3299" s="3">
        <v>-225.847</v>
      </c>
      <c r="H3299">
        <f>F3299-G3299</f>
        <v>390.8732</v>
      </c>
    </row>
    <row r="3300" spans="1:8">
      <c r="A3300" s="3">
        <v>34</v>
      </c>
      <c r="B3300" s="3">
        <v>1241</v>
      </c>
      <c r="C3300" s="3">
        <v>20</v>
      </c>
      <c r="D3300" s="3" t="s">
        <v>25</v>
      </c>
      <c r="E3300" s="3">
        <v>0</v>
      </c>
      <c r="F3300" s="3">
        <v>169.02</v>
      </c>
      <c r="G3300" s="3">
        <v>-141.0831</v>
      </c>
      <c r="H3300">
        <f>F3300-G3300</f>
        <v>310.1031</v>
      </c>
    </row>
    <row r="3301" spans="1:8">
      <c r="A3301" s="3">
        <v>34</v>
      </c>
      <c r="B3301" s="3">
        <v>1241</v>
      </c>
      <c r="C3301" s="3">
        <v>25</v>
      </c>
      <c r="D3301" s="3" t="s">
        <v>24</v>
      </c>
      <c r="E3301" s="3">
        <v>1</v>
      </c>
      <c r="F3301" s="3">
        <v>161.7484</v>
      </c>
      <c r="G3301" s="3">
        <v>-254.7307</v>
      </c>
      <c r="H3301">
        <f>F3301-G3301</f>
        <v>416.4791</v>
      </c>
    </row>
    <row r="3302" spans="1:8">
      <c r="A3302" s="3">
        <v>34</v>
      </c>
      <c r="B3302" s="3">
        <v>1242</v>
      </c>
      <c r="C3302" s="3">
        <v>5</v>
      </c>
      <c r="D3302" s="3" t="s">
        <v>24</v>
      </c>
      <c r="E3302" s="3">
        <v>1</v>
      </c>
      <c r="F3302" s="3">
        <v>182.0594</v>
      </c>
      <c r="G3302" s="3">
        <v>-96.3186</v>
      </c>
      <c r="H3302">
        <f>F3302-G3302</f>
        <v>278.378</v>
      </c>
    </row>
    <row r="3303" spans="1:8">
      <c r="A3303" s="3">
        <v>34</v>
      </c>
      <c r="B3303" s="3">
        <v>1242</v>
      </c>
      <c r="C3303" s="3">
        <v>10</v>
      </c>
      <c r="D3303" s="3" t="s">
        <v>25</v>
      </c>
      <c r="E3303" s="3">
        <v>0</v>
      </c>
      <c r="F3303" s="3">
        <v>209.1694</v>
      </c>
      <c r="G3303" s="3">
        <v>-80.7973</v>
      </c>
      <c r="H3303">
        <f>F3303-G3303</f>
        <v>289.9667</v>
      </c>
    </row>
    <row r="3304" spans="1:8">
      <c r="A3304" s="3">
        <v>34</v>
      </c>
      <c r="B3304" s="3">
        <v>1242</v>
      </c>
      <c r="C3304" s="3">
        <v>15</v>
      </c>
      <c r="D3304" s="3" t="s">
        <v>24</v>
      </c>
      <c r="E3304" s="3">
        <v>1</v>
      </c>
      <c r="F3304" s="3">
        <v>213.171</v>
      </c>
      <c r="G3304" s="3">
        <v>-177.7022</v>
      </c>
      <c r="H3304">
        <f>F3304-G3304</f>
        <v>390.8732</v>
      </c>
    </row>
    <row r="3305" spans="1:8">
      <c r="A3305" s="3">
        <v>34</v>
      </c>
      <c r="B3305" s="3">
        <v>1242</v>
      </c>
      <c r="C3305" s="3">
        <v>20</v>
      </c>
      <c r="D3305" s="3" t="s">
        <v>25</v>
      </c>
      <c r="E3305" s="3">
        <v>0</v>
      </c>
      <c r="F3305" s="3">
        <v>254.399</v>
      </c>
      <c r="G3305" s="3">
        <v>-55.7041</v>
      </c>
      <c r="H3305">
        <f>F3305-G3305</f>
        <v>310.1031</v>
      </c>
    </row>
    <row r="3306" spans="1:8">
      <c r="A3306" s="3">
        <v>34</v>
      </c>
      <c r="B3306" s="3">
        <v>1242</v>
      </c>
      <c r="C3306" s="3">
        <v>25</v>
      </c>
      <c r="D3306" s="3" t="s">
        <v>24</v>
      </c>
      <c r="E3306" s="3">
        <v>1</v>
      </c>
      <c r="F3306" s="3">
        <v>267.9982</v>
      </c>
      <c r="G3306" s="3">
        <v>-148.4809</v>
      </c>
      <c r="H3306">
        <f>F3306-G3306</f>
        <v>416.4791</v>
      </c>
    </row>
    <row r="3307" spans="1:8">
      <c r="A3307" s="3">
        <v>34</v>
      </c>
      <c r="B3307" s="3">
        <v>1243</v>
      </c>
      <c r="C3307" s="3">
        <v>5</v>
      </c>
      <c r="D3307" s="3" t="s">
        <v>24</v>
      </c>
      <c r="E3307" s="3">
        <v>1</v>
      </c>
      <c r="F3307" s="3">
        <v>250.5158</v>
      </c>
      <c r="G3307" s="3">
        <v>-27.8622</v>
      </c>
      <c r="H3307">
        <f>F3307-G3307</f>
        <v>278.378</v>
      </c>
    </row>
    <row r="3308" spans="1:8">
      <c r="A3308" s="3">
        <v>34</v>
      </c>
      <c r="B3308" s="3">
        <v>1243</v>
      </c>
      <c r="C3308" s="3">
        <v>10</v>
      </c>
      <c r="D3308" s="3" t="s">
        <v>25</v>
      </c>
      <c r="E3308" s="3">
        <v>0</v>
      </c>
      <c r="F3308" s="3">
        <v>231.3888</v>
      </c>
      <c r="G3308" s="3">
        <v>-58.5779</v>
      </c>
      <c r="H3308">
        <f>F3308-G3308</f>
        <v>289.9667</v>
      </c>
    </row>
    <row r="3309" spans="1:8">
      <c r="A3309" s="3">
        <v>34</v>
      </c>
      <c r="B3309" s="3">
        <v>1243</v>
      </c>
      <c r="C3309" s="3">
        <v>15</v>
      </c>
      <c r="D3309" s="3" t="s">
        <v>24</v>
      </c>
      <c r="E3309" s="3">
        <v>1</v>
      </c>
      <c r="F3309" s="3">
        <v>177.3118</v>
      </c>
      <c r="G3309" s="3">
        <v>-213.5614</v>
      </c>
      <c r="H3309">
        <f>F3309-G3309</f>
        <v>390.8732</v>
      </c>
    </row>
    <row r="3310" spans="1:8">
      <c r="A3310" s="3">
        <v>34</v>
      </c>
      <c r="B3310" s="3">
        <v>1243</v>
      </c>
      <c r="C3310" s="3">
        <v>20</v>
      </c>
      <c r="D3310" s="3" t="s">
        <v>25</v>
      </c>
      <c r="E3310" s="3">
        <v>0</v>
      </c>
      <c r="F3310" s="3">
        <v>123.0634</v>
      </c>
      <c r="G3310" s="3">
        <v>-187.0397</v>
      </c>
      <c r="H3310">
        <f>F3310-G3310</f>
        <v>310.1031</v>
      </c>
    </row>
    <row r="3311" spans="1:8">
      <c r="A3311" s="3">
        <v>34</v>
      </c>
      <c r="B3311" s="3">
        <v>1243</v>
      </c>
      <c r="C3311" s="3">
        <v>25</v>
      </c>
      <c r="D3311" s="3" t="s">
        <v>24</v>
      </c>
      <c r="E3311" s="3">
        <v>1</v>
      </c>
      <c r="F3311" s="3">
        <v>140.4242</v>
      </c>
      <c r="G3311" s="3">
        <v>-276.0549</v>
      </c>
      <c r="H3311">
        <f>F3311-G3311</f>
        <v>416.4791</v>
      </c>
    </row>
    <row r="3312" spans="1:8">
      <c r="A3312" s="3">
        <v>34</v>
      </c>
      <c r="B3312" s="3">
        <v>1244</v>
      </c>
      <c r="C3312" s="3">
        <v>5</v>
      </c>
      <c r="D3312" s="3" t="s">
        <v>24</v>
      </c>
      <c r="E3312" s="3">
        <v>1</v>
      </c>
      <c r="F3312" s="3">
        <v>292.0036</v>
      </c>
      <c r="G3312" s="3">
        <v>13.6256</v>
      </c>
      <c r="H3312">
        <f>F3312-G3312</f>
        <v>278.378</v>
      </c>
    </row>
    <row r="3313" spans="1:8">
      <c r="A3313" s="3">
        <v>34</v>
      </c>
      <c r="B3313" s="3">
        <v>1244</v>
      </c>
      <c r="C3313" s="3">
        <v>10</v>
      </c>
      <c r="D3313" s="3" t="s">
        <v>25</v>
      </c>
      <c r="E3313" s="3">
        <v>0</v>
      </c>
      <c r="F3313" s="3">
        <v>122.66932</v>
      </c>
      <c r="G3313" s="3">
        <v>-167.29738</v>
      </c>
      <c r="H3313">
        <f>F3313-G3313</f>
        <v>289.9667</v>
      </c>
    </row>
    <row r="3314" spans="1:8">
      <c r="A3314" s="3">
        <v>34</v>
      </c>
      <c r="B3314" s="3">
        <v>1244</v>
      </c>
      <c r="C3314" s="3">
        <v>15</v>
      </c>
      <c r="D3314" s="3" t="s">
        <v>24</v>
      </c>
      <c r="E3314" s="3">
        <v>1</v>
      </c>
      <c r="F3314" s="3">
        <v>109.6086</v>
      </c>
      <c r="G3314" s="3">
        <v>-281.2646</v>
      </c>
      <c r="H3314">
        <f>F3314-G3314</f>
        <v>390.8732</v>
      </c>
    </row>
    <row r="3315" spans="1:8">
      <c r="A3315" s="3">
        <v>34</v>
      </c>
      <c r="B3315" s="3">
        <v>1244</v>
      </c>
      <c r="C3315" s="3">
        <v>20</v>
      </c>
      <c r="D3315" s="3" t="s">
        <v>25</v>
      </c>
      <c r="E3315" s="3">
        <v>0</v>
      </c>
      <c r="F3315" s="3">
        <v>116.2324</v>
      </c>
      <c r="G3315" s="3">
        <v>-193.8707</v>
      </c>
      <c r="H3315">
        <f>F3315-G3315</f>
        <v>310.1031</v>
      </c>
    </row>
    <row r="3316" spans="1:8">
      <c r="A3316" s="3">
        <v>34</v>
      </c>
      <c r="B3316" s="3">
        <v>1244</v>
      </c>
      <c r="C3316" s="3">
        <v>25</v>
      </c>
      <c r="D3316" s="3" t="s">
        <v>24</v>
      </c>
      <c r="E3316" s="3">
        <v>1</v>
      </c>
      <c r="F3316" s="3">
        <v>129.5826</v>
      </c>
      <c r="G3316" s="3">
        <v>-286.8965</v>
      </c>
      <c r="H3316">
        <f>F3316-G3316</f>
        <v>416.4791</v>
      </c>
    </row>
    <row r="3317" spans="1:8">
      <c r="A3317" s="3">
        <v>34</v>
      </c>
      <c r="B3317" s="3">
        <v>1245</v>
      </c>
      <c r="C3317" s="3">
        <v>5</v>
      </c>
      <c r="D3317" s="3" t="s">
        <v>24</v>
      </c>
      <c r="E3317" s="3">
        <v>1</v>
      </c>
      <c r="F3317" s="3">
        <v>18.32037</v>
      </c>
      <c r="G3317" s="3">
        <v>-260.05763</v>
      </c>
      <c r="H3317">
        <f>F3317-G3317</f>
        <v>278.378</v>
      </c>
    </row>
    <row r="3318" spans="1:8">
      <c r="A3318" s="3">
        <v>34</v>
      </c>
      <c r="B3318" s="3">
        <v>1245</v>
      </c>
      <c r="C3318" s="3">
        <v>10</v>
      </c>
      <c r="D3318" s="3" t="s">
        <v>25</v>
      </c>
      <c r="E3318" s="3">
        <v>0</v>
      </c>
      <c r="F3318" s="3">
        <v>13.990872</v>
      </c>
      <c r="G3318" s="3">
        <v>-275.975828</v>
      </c>
      <c r="H3318">
        <f>F3318-G3318</f>
        <v>289.9667</v>
      </c>
    </row>
    <row r="3319" spans="1:8">
      <c r="A3319" s="3">
        <v>34</v>
      </c>
      <c r="B3319" s="3">
        <v>1245</v>
      </c>
      <c r="C3319" s="3">
        <v>15</v>
      </c>
      <c r="D3319" s="3" t="s">
        <v>24</v>
      </c>
      <c r="E3319" s="3">
        <v>1</v>
      </c>
      <c r="F3319" s="3">
        <v>11.146956</v>
      </c>
      <c r="G3319" s="3">
        <v>-379.726244</v>
      </c>
      <c r="H3319">
        <f>F3319-G3319</f>
        <v>390.8732</v>
      </c>
    </row>
    <row r="3320" spans="1:8">
      <c r="A3320" s="3">
        <v>34</v>
      </c>
      <c r="B3320" s="3">
        <v>1245</v>
      </c>
      <c r="C3320" s="3">
        <v>20</v>
      </c>
      <c r="D3320" s="3" t="s">
        <v>25</v>
      </c>
      <c r="E3320" s="3">
        <v>0</v>
      </c>
      <c r="F3320" s="3">
        <v>14.40636</v>
      </c>
      <c r="G3320" s="3">
        <v>-295.69674</v>
      </c>
      <c r="H3320">
        <f>F3320-G3320</f>
        <v>310.1031</v>
      </c>
    </row>
    <row r="3321" spans="1:8">
      <c r="A3321" s="3">
        <v>34</v>
      </c>
      <c r="B3321" s="3">
        <v>1245</v>
      </c>
      <c r="C3321" s="3">
        <v>25</v>
      </c>
      <c r="D3321" s="3" t="s">
        <v>24</v>
      </c>
      <c r="E3321" s="3">
        <v>1</v>
      </c>
      <c r="F3321" s="3">
        <v>22.02202</v>
      </c>
      <c r="G3321" s="3">
        <v>-394.45708</v>
      </c>
      <c r="H3321">
        <f>F3321-G3321</f>
        <v>416.4791</v>
      </c>
    </row>
    <row r="3322" spans="1:8">
      <c r="A3322" s="3">
        <v>34</v>
      </c>
      <c r="B3322" s="3">
        <v>1246</v>
      </c>
      <c r="C3322" s="3">
        <v>5</v>
      </c>
      <c r="D3322" s="3" t="s">
        <v>24</v>
      </c>
      <c r="E3322" s="3">
        <v>1</v>
      </c>
      <c r="F3322" s="3">
        <v>319.795</v>
      </c>
      <c r="G3322" s="3">
        <v>41.417</v>
      </c>
      <c r="H3322">
        <f>F3322-G3322</f>
        <v>278.378</v>
      </c>
    </row>
    <row r="3323" spans="1:8">
      <c r="A3323" s="3">
        <v>34</v>
      </c>
      <c r="B3323" s="3">
        <v>1246</v>
      </c>
      <c r="C3323" s="3">
        <v>10</v>
      </c>
      <c r="D3323" s="3" t="s">
        <v>25</v>
      </c>
      <c r="E3323" s="3">
        <v>0</v>
      </c>
      <c r="F3323" s="3">
        <v>268.9518</v>
      </c>
      <c r="G3323" s="3">
        <v>-21.0149</v>
      </c>
      <c r="H3323">
        <f>F3323-G3323</f>
        <v>289.9667</v>
      </c>
    </row>
    <row r="3324" spans="1:8">
      <c r="A3324" s="3">
        <v>34</v>
      </c>
      <c r="B3324" s="3">
        <v>1246</v>
      </c>
      <c r="C3324" s="3">
        <v>15</v>
      </c>
      <c r="D3324" s="3" t="s">
        <v>24</v>
      </c>
      <c r="E3324" s="3">
        <v>1</v>
      </c>
      <c r="F3324" s="3">
        <v>196.6472</v>
      </c>
      <c r="G3324" s="3">
        <v>-194.226</v>
      </c>
      <c r="H3324">
        <f>F3324-G3324</f>
        <v>390.8732</v>
      </c>
    </row>
    <row r="3325" spans="1:8">
      <c r="A3325" s="3">
        <v>34</v>
      </c>
      <c r="B3325" s="3">
        <v>1246</v>
      </c>
      <c r="C3325" s="3">
        <v>20</v>
      </c>
      <c r="D3325" s="3" t="s">
        <v>25</v>
      </c>
      <c r="E3325" s="3">
        <v>0</v>
      </c>
      <c r="F3325" s="3">
        <v>177.6878</v>
      </c>
      <c r="G3325" s="3">
        <v>-132.4153</v>
      </c>
      <c r="H3325">
        <f>F3325-G3325</f>
        <v>310.1031</v>
      </c>
    </row>
    <row r="3326" spans="1:8">
      <c r="A3326" s="3">
        <v>34</v>
      </c>
      <c r="B3326" s="3">
        <v>1246</v>
      </c>
      <c r="C3326" s="3">
        <v>25</v>
      </c>
      <c r="D3326" s="3" t="s">
        <v>24</v>
      </c>
      <c r="E3326" s="3">
        <v>1</v>
      </c>
      <c r="F3326" s="3">
        <v>148.9088</v>
      </c>
      <c r="G3326" s="3">
        <v>-267.5703</v>
      </c>
      <c r="H3326">
        <f>F3326-G3326</f>
        <v>416.4791</v>
      </c>
    </row>
    <row r="3327" spans="1:8">
      <c r="A3327" s="3">
        <v>34</v>
      </c>
      <c r="B3327" s="3">
        <v>1247</v>
      </c>
      <c r="C3327" s="3">
        <v>5</v>
      </c>
      <c r="D3327" s="3" t="s">
        <v>24</v>
      </c>
      <c r="E3327" s="3">
        <v>1</v>
      </c>
      <c r="F3327" s="3">
        <v>124.63588</v>
      </c>
      <c r="G3327" s="3">
        <v>-153.74212</v>
      </c>
      <c r="H3327">
        <f>F3327-G3327</f>
        <v>278.378</v>
      </c>
    </row>
    <row r="3328" spans="1:8">
      <c r="A3328" s="3">
        <v>34</v>
      </c>
      <c r="B3328" s="3">
        <v>1247</v>
      </c>
      <c r="C3328" s="3">
        <v>10</v>
      </c>
      <c r="D3328" s="3" t="s">
        <v>25</v>
      </c>
      <c r="E3328" s="3">
        <v>0</v>
      </c>
      <c r="F3328" s="3">
        <v>154.68288</v>
      </c>
      <c r="G3328" s="3">
        <v>-135.28382</v>
      </c>
      <c r="H3328">
        <f>F3328-G3328</f>
        <v>289.9667</v>
      </c>
    </row>
    <row r="3329" spans="1:8">
      <c r="A3329" s="3">
        <v>34</v>
      </c>
      <c r="B3329" s="3">
        <v>1247</v>
      </c>
      <c r="C3329" s="3">
        <v>15</v>
      </c>
      <c r="D3329" s="3" t="s">
        <v>24</v>
      </c>
      <c r="E3329" s="3">
        <v>1</v>
      </c>
      <c r="F3329" s="3">
        <v>224.3414</v>
      </c>
      <c r="G3329" s="3">
        <v>-166.5318</v>
      </c>
      <c r="H3329">
        <f>F3329-G3329</f>
        <v>390.8732</v>
      </c>
    </row>
    <row r="3330" spans="1:8">
      <c r="A3330" s="3">
        <v>34</v>
      </c>
      <c r="B3330" s="3">
        <v>1247</v>
      </c>
      <c r="C3330" s="3">
        <v>20</v>
      </c>
      <c r="D3330" s="3" t="s">
        <v>25</v>
      </c>
      <c r="E3330" s="3">
        <v>0</v>
      </c>
      <c r="F3330" s="3">
        <v>212.2486</v>
      </c>
      <c r="G3330" s="3">
        <v>-97.8545</v>
      </c>
      <c r="H3330">
        <f>F3330-G3330</f>
        <v>310.1031</v>
      </c>
    </row>
    <row r="3331" spans="1:8">
      <c r="A3331" s="3">
        <v>34</v>
      </c>
      <c r="B3331" s="3">
        <v>1247</v>
      </c>
      <c r="C3331" s="3">
        <v>25</v>
      </c>
      <c r="D3331" s="3" t="s">
        <v>24</v>
      </c>
      <c r="E3331" s="3">
        <v>1</v>
      </c>
      <c r="F3331" s="3">
        <v>277.4052</v>
      </c>
      <c r="G3331" s="3">
        <v>-139.0739</v>
      </c>
      <c r="H3331">
        <f>F3331-G3331</f>
        <v>416.4791</v>
      </c>
    </row>
    <row r="3332" spans="1:8">
      <c r="A3332" s="3">
        <v>34</v>
      </c>
      <c r="B3332" s="3">
        <v>1248</v>
      </c>
      <c r="C3332" s="3">
        <v>5</v>
      </c>
      <c r="D3332" s="3" t="s">
        <v>24</v>
      </c>
      <c r="E3332" s="3">
        <v>1</v>
      </c>
      <c r="F3332" s="3">
        <v>259.6796</v>
      </c>
      <c r="G3332" s="3">
        <v>-18.6984</v>
      </c>
      <c r="H3332">
        <f>F3332-G3332</f>
        <v>278.378</v>
      </c>
    </row>
    <row r="3333" spans="1:8">
      <c r="A3333" s="3">
        <v>34</v>
      </c>
      <c r="B3333" s="3">
        <v>1248</v>
      </c>
      <c r="C3333" s="3">
        <v>10</v>
      </c>
      <c r="D3333" s="3" t="s">
        <v>25</v>
      </c>
      <c r="E3333" s="3">
        <v>0</v>
      </c>
      <c r="F3333" s="3">
        <v>358.9168</v>
      </c>
      <c r="G3333" s="3">
        <v>68.9501</v>
      </c>
      <c r="H3333">
        <f>F3333-G3333</f>
        <v>289.9667</v>
      </c>
    </row>
    <row r="3334" spans="1:8">
      <c r="A3334" s="3">
        <v>34</v>
      </c>
      <c r="B3334" s="3">
        <v>1248</v>
      </c>
      <c r="C3334" s="3">
        <v>15</v>
      </c>
      <c r="D3334" s="3" t="s">
        <v>24</v>
      </c>
      <c r="E3334" s="3">
        <v>1</v>
      </c>
      <c r="F3334" s="3">
        <v>368.9512</v>
      </c>
      <c r="G3334" s="3">
        <v>-21.922</v>
      </c>
      <c r="H3334">
        <f>F3334-G3334</f>
        <v>390.8732</v>
      </c>
    </row>
    <row r="3335" spans="1:8">
      <c r="A3335" s="3">
        <v>34</v>
      </c>
      <c r="B3335" s="3">
        <v>1248</v>
      </c>
      <c r="C3335" s="3">
        <v>20</v>
      </c>
      <c r="D3335" s="3" t="s">
        <v>25</v>
      </c>
      <c r="E3335" s="3">
        <v>0</v>
      </c>
      <c r="F3335" s="3">
        <v>286.6128</v>
      </c>
      <c r="G3335" s="3">
        <v>-23.4903</v>
      </c>
      <c r="H3335">
        <f>F3335-G3335</f>
        <v>310.1031</v>
      </c>
    </row>
    <row r="3336" spans="1:8">
      <c r="A3336" s="3">
        <v>34</v>
      </c>
      <c r="B3336" s="3">
        <v>1248</v>
      </c>
      <c r="C3336" s="3">
        <v>25</v>
      </c>
      <c r="D3336" s="3" t="s">
        <v>24</v>
      </c>
      <c r="E3336" s="3">
        <v>1</v>
      </c>
      <c r="F3336" s="3">
        <v>287.494</v>
      </c>
      <c r="G3336" s="3">
        <v>-128.9851</v>
      </c>
      <c r="H3336">
        <f>F3336-G3336</f>
        <v>416.4791</v>
      </c>
    </row>
    <row r="3337" spans="1:8">
      <c r="A3337" s="3">
        <v>34</v>
      </c>
      <c r="B3337" s="3">
        <v>1693</v>
      </c>
      <c r="C3337" s="3">
        <v>5</v>
      </c>
      <c r="D3337" s="3" t="s">
        <v>24</v>
      </c>
      <c r="E3337" s="3">
        <v>1</v>
      </c>
      <c r="F3337" s="3">
        <v>158.1616</v>
      </c>
      <c r="G3337" s="3">
        <v>-120.2164</v>
      </c>
      <c r="H3337">
        <f>F3337-G3337</f>
        <v>278.378</v>
      </c>
    </row>
    <row r="3338" spans="1:8">
      <c r="A3338" s="3">
        <v>34</v>
      </c>
      <c r="B3338" s="3">
        <v>1693</v>
      </c>
      <c r="C3338" s="3">
        <v>10</v>
      </c>
      <c r="D3338" s="3" t="s">
        <v>25</v>
      </c>
      <c r="E3338" s="3">
        <v>0</v>
      </c>
      <c r="F3338" s="3">
        <v>218.1342</v>
      </c>
      <c r="G3338" s="3">
        <v>-71.8325</v>
      </c>
      <c r="H3338">
        <f>F3338-G3338</f>
        <v>289.9667</v>
      </c>
    </row>
    <row r="3339" spans="1:8">
      <c r="A3339" s="3">
        <v>34</v>
      </c>
      <c r="B3339" s="3">
        <v>1693</v>
      </c>
      <c r="C3339" s="3">
        <v>15</v>
      </c>
      <c r="D3339" s="3" t="s">
        <v>24</v>
      </c>
      <c r="E3339" s="3">
        <v>1</v>
      </c>
      <c r="F3339" s="3">
        <v>178.8732</v>
      </c>
      <c r="G3339" s="3">
        <v>-212</v>
      </c>
      <c r="H3339">
        <f>F3339-G3339</f>
        <v>390.8732</v>
      </c>
    </row>
    <row r="3340" spans="1:8">
      <c r="A3340" s="3">
        <v>34</v>
      </c>
      <c r="B3340" s="3">
        <v>1693</v>
      </c>
      <c r="C3340" s="3">
        <v>20</v>
      </c>
      <c r="D3340" s="3" t="s">
        <v>25</v>
      </c>
      <c r="E3340" s="3">
        <v>0</v>
      </c>
      <c r="F3340" s="3">
        <v>212.1486</v>
      </c>
      <c r="G3340" s="3">
        <v>-97.9545</v>
      </c>
      <c r="H3340">
        <f>F3340-G3340</f>
        <v>310.1031</v>
      </c>
    </row>
    <row r="3341" spans="1:8">
      <c r="A3341" s="3">
        <v>34</v>
      </c>
      <c r="B3341" s="3">
        <v>1693</v>
      </c>
      <c r="C3341" s="3">
        <v>25</v>
      </c>
      <c r="D3341" s="3" t="s">
        <v>24</v>
      </c>
      <c r="E3341" s="3">
        <v>1</v>
      </c>
      <c r="F3341" s="3">
        <v>164.1554</v>
      </c>
      <c r="G3341" s="3">
        <v>-252.3237</v>
      </c>
      <c r="H3341">
        <f>F3341-G3341</f>
        <v>416.4791</v>
      </c>
    </row>
    <row r="3342" spans="1:8">
      <c r="A3342" s="3">
        <v>34</v>
      </c>
      <c r="B3342" s="3">
        <v>1694</v>
      </c>
      <c r="C3342" s="3">
        <v>5</v>
      </c>
      <c r="D3342" s="3" t="s">
        <v>24</v>
      </c>
      <c r="E3342" s="3">
        <v>1</v>
      </c>
      <c r="F3342" s="3">
        <v>14.070676</v>
      </c>
      <c r="G3342" s="3">
        <v>-264.307324</v>
      </c>
      <c r="H3342">
        <f>F3342-G3342</f>
        <v>278.378</v>
      </c>
    </row>
    <row r="3343" spans="1:8">
      <c r="A3343" s="3">
        <v>34</v>
      </c>
      <c r="B3343" s="3">
        <v>1694</v>
      </c>
      <c r="C3343" s="3">
        <v>10</v>
      </c>
      <c r="D3343" s="3" t="s">
        <v>25</v>
      </c>
      <c r="E3343" s="3">
        <v>0</v>
      </c>
      <c r="F3343" s="3">
        <v>142.7824</v>
      </c>
      <c r="G3343" s="3">
        <v>-147.1843</v>
      </c>
      <c r="H3343">
        <f>F3343-G3343</f>
        <v>289.9667</v>
      </c>
    </row>
    <row r="3344" spans="1:8">
      <c r="A3344" s="3">
        <v>34</v>
      </c>
      <c r="B3344" s="3">
        <v>1694</v>
      </c>
      <c r="C3344" s="3">
        <v>15</v>
      </c>
      <c r="D3344" s="3" t="s">
        <v>24</v>
      </c>
      <c r="E3344" s="3">
        <v>1</v>
      </c>
      <c r="F3344" s="3">
        <v>121.87156</v>
      </c>
      <c r="G3344" s="3">
        <v>-269.00164</v>
      </c>
      <c r="H3344">
        <f>F3344-G3344</f>
        <v>390.8732</v>
      </c>
    </row>
    <row r="3345" spans="1:8">
      <c r="A3345" s="3">
        <v>34</v>
      </c>
      <c r="B3345" s="3">
        <v>1694</v>
      </c>
      <c r="C3345" s="3">
        <v>20</v>
      </c>
      <c r="D3345" s="3" t="s">
        <v>25</v>
      </c>
      <c r="E3345" s="3">
        <v>0</v>
      </c>
      <c r="F3345" s="3">
        <v>122.79228</v>
      </c>
      <c r="G3345" s="3">
        <v>-187.31082</v>
      </c>
      <c r="H3345">
        <f>F3345-G3345</f>
        <v>310.1031</v>
      </c>
    </row>
    <row r="3346" spans="1:8">
      <c r="A3346" s="3">
        <v>34</v>
      </c>
      <c r="B3346" s="3">
        <v>1694</v>
      </c>
      <c r="C3346" s="3">
        <v>25</v>
      </c>
      <c r="D3346" s="3" t="s">
        <v>24</v>
      </c>
      <c r="E3346" s="3">
        <v>1</v>
      </c>
      <c r="F3346" s="3">
        <v>80.0809</v>
      </c>
      <c r="G3346" s="3">
        <v>-336.3982</v>
      </c>
      <c r="H3346">
        <f>F3346-G3346</f>
        <v>416.4791</v>
      </c>
    </row>
    <row r="3347" spans="1:8">
      <c r="A3347" s="3">
        <v>34</v>
      </c>
      <c r="B3347" s="3">
        <v>1695</v>
      </c>
      <c r="C3347" s="3">
        <v>5</v>
      </c>
      <c r="D3347" s="3" t="s">
        <v>24</v>
      </c>
      <c r="E3347" s="3">
        <v>1</v>
      </c>
      <c r="F3347" s="3">
        <v>58.90552</v>
      </c>
      <c r="G3347" s="3">
        <v>-219.47248</v>
      </c>
      <c r="H3347">
        <f>F3347-G3347</f>
        <v>278.378</v>
      </c>
    </row>
    <row r="3348" spans="1:8">
      <c r="A3348" s="3">
        <v>34</v>
      </c>
      <c r="B3348" s="3">
        <v>1695</v>
      </c>
      <c r="C3348" s="3">
        <v>10</v>
      </c>
      <c r="D3348" s="3" t="s">
        <v>25</v>
      </c>
      <c r="E3348" s="3">
        <v>0</v>
      </c>
      <c r="F3348" s="3">
        <v>141.09584</v>
      </c>
      <c r="G3348" s="3">
        <v>-148.87086</v>
      </c>
      <c r="H3348">
        <f>F3348-G3348</f>
        <v>289.9667</v>
      </c>
    </row>
    <row r="3349" spans="1:8">
      <c r="A3349" s="3">
        <v>34</v>
      </c>
      <c r="B3349" s="3">
        <v>1695</v>
      </c>
      <c r="C3349" s="3">
        <v>15</v>
      </c>
      <c r="D3349" s="3" t="s">
        <v>24</v>
      </c>
      <c r="E3349" s="3">
        <v>1</v>
      </c>
      <c r="F3349" s="3">
        <v>264.8354</v>
      </c>
      <c r="G3349" s="3">
        <v>-126.0378</v>
      </c>
      <c r="H3349">
        <f>F3349-G3349</f>
        <v>390.8732</v>
      </c>
    </row>
    <row r="3350" spans="1:8">
      <c r="A3350" s="3">
        <v>34</v>
      </c>
      <c r="B3350" s="3">
        <v>1695</v>
      </c>
      <c r="C3350" s="3">
        <v>20</v>
      </c>
      <c r="D3350" s="3" t="s">
        <v>25</v>
      </c>
      <c r="E3350" s="3">
        <v>0</v>
      </c>
      <c r="F3350" s="3">
        <v>140.2136</v>
      </c>
      <c r="G3350" s="3">
        <v>-169.8895</v>
      </c>
      <c r="H3350">
        <f>F3350-G3350</f>
        <v>310.1031</v>
      </c>
    </row>
    <row r="3351" spans="1:8">
      <c r="A3351" s="3">
        <v>34</v>
      </c>
      <c r="B3351" s="3">
        <v>1695</v>
      </c>
      <c r="C3351" s="3">
        <v>25</v>
      </c>
      <c r="D3351" s="3" t="s">
        <v>24</v>
      </c>
      <c r="E3351" s="3">
        <v>1</v>
      </c>
      <c r="F3351" s="3">
        <v>232.2114</v>
      </c>
      <c r="G3351" s="3">
        <v>-184.2677</v>
      </c>
      <c r="H3351">
        <f>F3351-G3351</f>
        <v>416.4791</v>
      </c>
    </row>
    <row r="3352" spans="1:8">
      <c r="A3352" s="3">
        <v>34</v>
      </c>
      <c r="B3352" s="3">
        <v>1696</v>
      </c>
      <c r="C3352" s="3">
        <v>5</v>
      </c>
      <c r="D3352" s="3" t="s">
        <v>24</v>
      </c>
      <c r="E3352" s="3">
        <v>1</v>
      </c>
      <c r="F3352" s="3">
        <v>144.8284</v>
      </c>
      <c r="G3352" s="3">
        <v>-133.5496</v>
      </c>
      <c r="H3352">
        <f>F3352-G3352</f>
        <v>278.378</v>
      </c>
    </row>
    <row r="3353" spans="1:8">
      <c r="A3353" s="3">
        <v>34</v>
      </c>
      <c r="B3353" s="3">
        <v>1696</v>
      </c>
      <c r="C3353" s="3">
        <v>10</v>
      </c>
      <c r="D3353" s="3" t="s">
        <v>25</v>
      </c>
      <c r="E3353" s="3">
        <v>0</v>
      </c>
      <c r="F3353" s="3">
        <v>193.5936</v>
      </c>
      <c r="G3353" s="3">
        <v>-96.3731</v>
      </c>
      <c r="H3353">
        <f>F3353-G3353</f>
        <v>289.9667</v>
      </c>
    </row>
    <row r="3354" spans="1:8">
      <c r="A3354" s="3">
        <v>34</v>
      </c>
      <c r="B3354" s="3">
        <v>1696</v>
      </c>
      <c r="C3354" s="3">
        <v>15</v>
      </c>
      <c r="D3354" s="3" t="s">
        <v>24</v>
      </c>
      <c r="E3354" s="3">
        <v>1</v>
      </c>
      <c r="F3354" s="3">
        <v>311.112</v>
      </c>
      <c r="G3354" s="3">
        <v>-79.7612</v>
      </c>
      <c r="H3354">
        <f>F3354-G3354</f>
        <v>390.8732</v>
      </c>
    </row>
    <row r="3355" spans="1:8">
      <c r="A3355" s="3">
        <v>34</v>
      </c>
      <c r="B3355" s="3">
        <v>1696</v>
      </c>
      <c r="C3355" s="3">
        <v>20</v>
      </c>
      <c r="D3355" s="3" t="s">
        <v>25</v>
      </c>
      <c r="E3355" s="3">
        <v>0</v>
      </c>
      <c r="F3355" s="3">
        <v>159.5876</v>
      </c>
      <c r="G3355" s="3">
        <v>-150.5155</v>
      </c>
      <c r="H3355">
        <f>F3355-G3355</f>
        <v>310.1031</v>
      </c>
    </row>
    <row r="3356" spans="1:8">
      <c r="A3356" s="3">
        <v>34</v>
      </c>
      <c r="B3356" s="3">
        <v>1696</v>
      </c>
      <c r="C3356" s="3">
        <v>25</v>
      </c>
      <c r="D3356" s="3" t="s">
        <v>24</v>
      </c>
      <c r="E3356" s="3">
        <v>1</v>
      </c>
      <c r="F3356" s="3">
        <v>205.5468</v>
      </c>
      <c r="G3356" s="3">
        <v>-210.9323</v>
      </c>
      <c r="H3356">
        <f>F3356-G3356</f>
        <v>416.4791</v>
      </c>
    </row>
    <row r="3357" spans="1:8">
      <c r="A3357" s="3">
        <v>34</v>
      </c>
      <c r="B3357" s="3">
        <v>1697</v>
      </c>
      <c r="C3357" s="3">
        <v>5</v>
      </c>
      <c r="D3357" s="3" t="s">
        <v>24</v>
      </c>
      <c r="E3357" s="3">
        <v>1</v>
      </c>
      <c r="F3357" s="3">
        <v>1.518726</v>
      </c>
      <c r="G3357" s="3">
        <v>-276.859274</v>
      </c>
      <c r="H3357">
        <f>F3357-G3357</f>
        <v>278.378</v>
      </c>
    </row>
    <row r="3358" spans="1:8">
      <c r="A3358" s="3">
        <v>34</v>
      </c>
      <c r="B3358" s="3">
        <v>1697</v>
      </c>
      <c r="C3358" s="3">
        <v>10</v>
      </c>
      <c r="D3358" s="3" t="s">
        <v>25</v>
      </c>
      <c r="E3358" s="3">
        <v>0</v>
      </c>
      <c r="F3358" s="3">
        <v>231.6964</v>
      </c>
      <c r="G3358" s="3">
        <v>-58.2703</v>
      </c>
      <c r="H3358">
        <f>F3358-G3358</f>
        <v>289.9667</v>
      </c>
    </row>
    <row r="3359" spans="1:8">
      <c r="A3359" s="3">
        <v>34</v>
      </c>
      <c r="B3359" s="3">
        <v>1697</v>
      </c>
      <c r="C3359" s="3">
        <v>15</v>
      </c>
      <c r="D3359" s="3" t="s">
        <v>24</v>
      </c>
      <c r="E3359" s="3">
        <v>1</v>
      </c>
      <c r="F3359" s="3">
        <v>228.7032</v>
      </c>
      <c r="G3359" s="3">
        <v>-162.17</v>
      </c>
      <c r="H3359">
        <f>F3359-G3359</f>
        <v>390.8732</v>
      </c>
    </row>
    <row r="3360" spans="1:8">
      <c r="A3360" s="3">
        <v>34</v>
      </c>
      <c r="B3360" s="3">
        <v>1697</v>
      </c>
      <c r="C3360" s="3">
        <v>20</v>
      </c>
      <c r="D3360" s="3" t="s">
        <v>25</v>
      </c>
      <c r="E3360" s="3">
        <v>0</v>
      </c>
      <c r="F3360" s="3">
        <v>122.60916</v>
      </c>
      <c r="G3360" s="3">
        <v>-187.49394</v>
      </c>
      <c r="H3360">
        <f>F3360-G3360</f>
        <v>310.1031</v>
      </c>
    </row>
    <row r="3361" spans="1:8">
      <c r="A3361" s="3">
        <v>34</v>
      </c>
      <c r="B3361" s="3">
        <v>1697</v>
      </c>
      <c r="C3361" s="3">
        <v>25</v>
      </c>
      <c r="D3361" s="3" t="s">
        <v>24</v>
      </c>
      <c r="E3361" s="3">
        <v>1</v>
      </c>
      <c r="F3361" s="3">
        <v>133.75252</v>
      </c>
      <c r="G3361" s="3">
        <v>-282.72658</v>
      </c>
      <c r="H3361">
        <f>F3361-G3361</f>
        <v>416.4791</v>
      </c>
    </row>
    <row r="3362" spans="1:8">
      <c r="A3362" s="3">
        <v>34</v>
      </c>
      <c r="B3362" s="3">
        <v>1698</v>
      </c>
      <c r="C3362" s="3">
        <v>5</v>
      </c>
      <c r="D3362" s="3" t="s">
        <v>24</v>
      </c>
      <c r="E3362" s="3">
        <v>1</v>
      </c>
      <c r="F3362" s="3">
        <v>323.7804</v>
      </c>
      <c r="G3362" s="3">
        <v>45.4024</v>
      </c>
      <c r="H3362">
        <f>F3362-G3362</f>
        <v>278.378</v>
      </c>
    </row>
    <row r="3363" spans="1:8">
      <c r="A3363" s="3">
        <v>34</v>
      </c>
      <c r="B3363" s="3">
        <v>1698</v>
      </c>
      <c r="C3363" s="3">
        <v>10</v>
      </c>
      <c r="D3363" s="3" t="s">
        <v>25</v>
      </c>
      <c r="E3363" s="3">
        <v>0</v>
      </c>
      <c r="F3363" s="3">
        <v>203.7052</v>
      </c>
      <c r="G3363" s="3">
        <v>-86.2615</v>
      </c>
      <c r="H3363">
        <f>F3363-G3363</f>
        <v>289.9667</v>
      </c>
    </row>
    <row r="3364" spans="1:8">
      <c r="A3364" s="3">
        <v>34</v>
      </c>
      <c r="B3364" s="3">
        <v>1698</v>
      </c>
      <c r="C3364" s="3">
        <v>15</v>
      </c>
      <c r="D3364" s="3" t="s">
        <v>24</v>
      </c>
      <c r="E3364" s="3">
        <v>1</v>
      </c>
      <c r="F3364" s="3">
        <v>238.3696</v>
      </c>
      <c r="G3364" s="3">
        <v>-152.5036</v>
      </c>
      <c r="H3364">
        <f>F3364-G3364</f>
        <v>390.8732</v>
      </c>
    </row>
    <row r="3365" spans="1:8">
      <c r="A3365" s="3">
        <v>34</v>
      </c>
      <c r="B3365" s="3">
        <v>1698</v>
      </c>
      <c r="C3365" s="3">
        <v>20</v>
      </c>
      <c r="D3365" s="3" t="s">
        <v>25</v>
      </c>
      <c r="E3365" s="3">
        <v>0</v>
      </c>
      <c r="F3365" s="3">
        <v>206.1192</v>
      </c>
      <c r="G3365" s="3">
        <v>-103.9839</v>
      </c>
      <c r="H3365">
        <f>F3365-G3365</f>
        <v>310.1031</v>
      </c>
    </row>
    <row r="3366" spans="1:8">
      <c r="A3366" s="3">
        <v>34</v>
      </c>
      <c r="B3366" s="3">
        <v>1698</v>
      </c>
      <c r="C3366" s="3">
        <v>25</v>
      </c>
      <c r="D3366" s="3" t="s">
        <v>24</v>
      </c>
      <c r="E3366" s="3">
        <v>1</v>
      </c>
      <c r="F3366" s="3">
        <v>364.636</v>
      </c>
      <c r="G3366" s="3">
        <v>-51.8431</v>
      </c>
      <c r="H3366">
        <f>F3366-G3366</f>
        <v>416.4791</v>
      </c>
    </row>
    <row r="3367" spans="1:8">
      <c r="A3367" s="3">
        <v>34</v>
      </c>
      <c r="B3367" s="3">
        <v>1699</v>
      </c>
      <c r="C3367" s="3">
        <v>5</v>
      </c>
      <c r="D3367" s="3" t="s">
        <v>24</v>
      </c>
      <c r="E3367" s="3">
        <v>1</v>
      </c>
      <c r="F3367" s="3">
        <v>138.883676</v>
      </c>
      <c r="G3367" s="3">
        <v>-139.494324</v>
      </c>
      <c r="H3367">
        <f>F3367-G3367</f>
        <v>278.378</v>
      </c>
    </row>
    <row r="3368" spans="1:8">
      <c r="A3368" s="3">
        <v>34</v>
      </c>
      <c r="B3368" s="3">
        <v>1699</v>
      </c>
      <c r="C3368" s="3">
        <v>10</v>
      </c>
      <c r="D3368" s="3" t="s">
        <v>25</v>
      </c>
      <c r="E3368" s="3">
        <v>0</v>
      </c>
      <c r="F3368" s="3">
        <v>203.8446</v>
      </c>
      <c r="G3368" s="3">
        <v>-86.1221</v>
      </c>
      <c r="H3368">
        <f>F3368-G3368</f>
        <v>289.9667</v>
      </c>
    </row>
    <row r="3369" spans="1:8">
      <c r="A3369" s="3">
        <v>34</v>
      </c>
      <c r="B3369" s="3">
        <v>1699</v>
      </c>
      <c r="C3369" s="3">
        <v>15</v>
      </c>
      <c r="D3369" s="3" t="s">
        <v>24</v>
      </c>
      <c r="E3369" s="3">
        <v>1</v>
      </c>
      <c r="F3369" s="3">
        <v>240.7236</v>
      </c>
      <c r="G3369" s="3">
        <v>-150.1496</v>
      </c>
      <c r="H3369">
        <f>F3369-G3369</f>
        <v>390.8732</v>
      </c>
    </row>
    <row r="3370" spans="1:8">
      <c r="A3370" s="3">
        <v>34</v>
      </c>
      <c r="B3370" s="3">
        <v>1699</v>
      </c>
      <c r="C3370" s="3">
        <v>20</v>
      </c>
      <c r="D3370" s="3" t="s">
        <v>25</v>
      </c>
      <c r="E3370" s="3">
        <v>0</v>
      </c>
      <c r="F3370" s="3">
        <v>254.268</v>
      </c>
      <c r="G3370" s="3">
        <v>-55.8351</v>
      </c>
      <c r="H3370">
        <f>F3370-G3370</f>
        <v>310.1031</v>
      </c>
    </row>
    <row r="3371" spans="1:8">
      <c r="A3371" s="3">
        <v>34</v>
      </c>
      <c r="B3371" s="3">
        <v>1699</v>
      </c>
      <c r="C3371" s="3">
        <v>25</v>
      </c>
      <c r="D3371" s="3" t="s">
        <v>24</v>
      </c>
      <c r="E3371" s="3">
        <v>1</v>
      </c>
      <c r="F3371" s="3">
        <v>202.79</v>
      </c>
      <c r="G3371" s="3">
        <v>-213.6891</v>
      </c>
      <c r="H3371">
        <f>F3371-G3371</f>
        <v>416.4791</v>
      </c>
    </row>
    <row r="3372" spans="1:8">
      <c r="A3372" s="3">
        <v>34</v>
      </c>
      <c r="B3372" s="3">
        <v>1700</v>
      </c>
      <c r="C3372" s="3">
        <v>5</v>
      </c>
      <c r="D3372" s="3" t="s">
        <v>24</v>
      </c>
      <c r="E3372" s="3">
        <v>1</v>
      </c>
      <c r="F3372" s="3">
        <v>16.5923</v>
      </c>
      <c r="G3372" s="3">
        <v>-261.7857</v>
      </c>
      <c r="H3372">
        <f>F3372-G3372</f>
        <v>278.378</v>
      </c>
    </row>
    <row r="3373" spans="1:8">
      <c r="A3373" s="3">
        <v>34</v>
      </c>
      <c r="B3373" s="3">
        <v>1700</v>
      </c>
      <c r="C3373" s="3">
        <v>10</v>
      </c>
      <c r="D3373" s="3" t="s">
        <v>25</v>
      </c>
      <c r="E3373" s="3">
        <v>0</v>
      </c>
      <c r="F3373" s="3">
        <v>155.36232</v>
      </c>
      <c r="G3373" s="3">
        <v>-134.60438</v>
      </c>
      <c r="H3373">
        <f>F3373-G3373</f>
        <v>289.9667</v>
      </c>
    </row>
    <row r="3374" spans="1:8">
      <c r="A3374" s="3">
        <v>34</v>
      </c>
      <c r="B3374" s="3">
        <v>1700</v>
      </c>
      <c r="C3374" s="3">
        <v>15</v>
      </c>
      <c r="D3374" s="3" t="s">
        <v>24</v>
      </c>
      <c r="E3374" s="3">
        <v>1</v>
      </c>
      <c r="F3374" s="3">
        <v>291.095</v>
      </c>
      <c r="G3374" s="3">
        <v>-99.7782</v>
      </c>
      <c r="H3374">
        <f>F3374-G3374</f>
        <v>390.8732</v>
      </c>
    </row>
    <row r="3375" spans="1:8">
      <c r="A3375" s="3">
        <v>34</v>
      </c>
      <c r="B3375" s="3">
        <v>1700</v>
      </c>
      <c r="C3375" s="3">
        <v>20</v>
      </c>
      <c r="D3375" s="3" t="s">
        <v>25</v>
      </c>
      <c r="E3375" s="3">
        <v>0</v>
      </c>
      <c r="F3375" s="3">
        <v>132.4458</v>
      </c>
      <c r="G3375" s="3">
        <v>-177.6573</v>
      </c>
      <c r="H3375">
        <f>F3375-G3375</f>
        <v>310.1031</v>
      </c>
    </row>
    <row r="3376" spans="1:8">
      <c r="A3376" s="3">
        <v>34</v>
      </c>
      <c r="B3376" s="3">
        <v>1700</v>
      </c>
      <c r="C3376" s="3">
        <v>25</v>
      </c>
      <c r="D3376" s="3" t="s">
        <v>24</v>
      </c>
      <c r="E3376" s="3">
        <v>1</v>
      </c>
      <c r="F3376" s="3">
        <v>342.5402</v>
      </c>
      <c r="G3376" s="3">
        <v>-73.9389</v>
      </c>
      <c r="H3376">
        <f>F3376-G3376</f>
        <v>416.4791</v>
      </c>
    </row>
    <row r="3377" spans="1:8">
      <c r="A3377" s="3">
        <v>34</v>
      </c>
      <c r="B3377" s="3">
        <v>1709</v>
      </c>
      <c r="C3377" s="3">
        <v>5</v>
      </c>
      <c r="D3377" s="3" t="s">
        <v>24</v>
      </c>
      <c r="E3377" s="3">
        <v>1</v>
      </c>
      <c r="F3377" s="3">
        <v>3.673846</v>
      </c>
      <c r="G3377" s="3">
        <v>-274.704154</v>
      </c>
      <c r="H3377">
        <f>F3377-G3377</f>
        <v>278.378</v>
      </c>
    </row>
    <row r="3378" spans="1:8">
      <c r="A3378" s="3">
        <v>34</v>
      </c>
      <c r="B3378" s="3">
        <v>1709</v>
      </c>
      <c r="C3378" s="3">
        <v>10</v>
      </c>
      <c r="D3378" s="3" t="s">
        <v>25</v>
      </c>
      <c r="E3378" s="3">
        <v>0</v>
      </c>
      <c r="F3378" s="3">
        <v>342.0568</v>
      </c>
      <c r="G3378" s="3">
        <v>52.0901</v>
      </c>
      <c r="H3378">
        <f>F3378-G3378</f>
        <v>289.9667</v>
      </c>
    </row>
    <row r="3379" spans="1:8">
      <c r="A3379" s="3">
        <v>34</v>
      </c>
      <c r="B3379" s="3">
        <v>1709</v>
      </c>
      <c r="C3379" s="3">
        <v>15</v>
      </c>
      <c r="D3379" s="3" t="s">
        <v>24</v>
      </c>
      <c r="E3379" s="3">
        <v>1</v>
      </c>
      <c r="F3379" s="3">
        <v>289.4908</v>
      </c>
      <c r="G3379" s="3">
        <v>-101.3824</v>
      </c>
      <c r="H3379">
        <f>F3379-G3379</f>
        <v>390.8732</v>
      </c>
    </row>
    <row r="3380" spans="1:8">
      <c r="A3380" s="3">
        <v>34</v>
      </c>
      <c r="B3380" s="3">
        <v>1709</v>
      </c>
      <c r="C3380" s="3">
        <v>20</v>
      </c>
      <c r="D3380" s="3" t="s">
        <v>25</v>
      </c>
      <c r="E3380" s="3">
        <v>0</v>
      </c>
      <c r="F3380" s="3">
        <v>191.9248</v>
      </c>
      <c r="G3380" s="3">
        <v>-118.1783</v>
      </c>
      <c r="H3380">
        <f>F3380-G3380</f>
        <v>310.1031</v>
      </c>
    </row>
    <row r="3381" spans="1:8">
      <c r="A3381" s="3">
        <v>34</v>
      </c>
      <c r="B3381" s="3">
        <v>1709</v>
      </c>
      <c r="C3381" s="3">
        <v>25</v>
      </c>
      <c r="D3381" s="3" t="s">
        <v>24</v>
      </c>
      <c r="E3381" s="3">
        <v>1</v>
      </c>
      <c r="F3381" s="3">
        <v>208.3538</v>
      </c>
      <c r="G3381" s="3">
        <v>-208.1253</v>
      </c>
      <c r="H3381">
        <f>F3381-G3381</f>
        <v>416.4791</v>
      </c>
    </row>
    <row r="3382" spans="1:8">
      <c r="A3382" s="3">
        <v>34</v>
      </c>
      <c r="B3382" s="3">
        <v>1710</v>
      </c>
      <c r="C3382" s="3">
        <v>5</v>
      </c>
      <c r="D3382" s="3" t="s">
        <v>24</v>
      </c>
      <c r="E3382" s="3">
        <v>1</v>
      </c>
      <c r="F3382" s="3">
        <v>219.6372</v>
      </c>
      <c r="G3382" s="3">
        <v>-58.7408</v>
      </c>
      <c r="H3382">
        <f>F3382-G3382</f>
        <v>278.378</v>
      </c>
    </row>
    <row r="3383" spans="1:8">
      <c r="A3383" s="3">
        <v>34</v>
      </c>
      <c r="B3383" s="3">
        <v>1710</v>
      </c>
      <c r="C3383" s="3">
        <v>10</v>
      </c>
      <c r="D3383" s="3" t="s">
        <v>25</v>
      </c>
      <c r="E3383" s="3">
        <v>0</v>
      </c>
      <c r="F3383" s="3">
        <v>228.0054</v>
      </c>
      <c r="G3383" s="3">
        <v>-61.9613</v>
      </c>
      <c r="H3383">
        <f>F3383-G3383</f>
        <v>289.9667</v>
      </c>
    </row>
    <row r="3384" spans="1:8">
      <c r="A3384" s="3">
        <v>34</v>
      </c>
      <c r="B3384" s="3">
        <v>1710</v>
      </c>
      <c r="C3384" s="3">
        <v>15</v>
      </c>
      <c r="D3384" s="3" t="s">
        <v>24</v>
      </c>
      <c r="E3384" s="3">
        <v>1</v>
      </c>
      <c r="F3384" s="3">
        <v>332.6056</v>
      </c>
      <c r="G3384" s="3">
        <v>-58.2676</v>
      </c>
      <c r="H3384">
        <f>F3384-G3384</f>
        <v>390.8732</v>
      </c>
    </row>
    <row r="3385" spans="1:8">
      <c r="A3385" s="3">
        <v>34</v>
      </c>
      <c r="B3385" s="3">
        <v>1710</v>
      </c>
      <c r="C3385" s="3">
        <v>20</v>
      </c>
      <c r="D3385" s="3" t="s">
        <v>25</v>
      </c>
      <c r="E3385" s="3">
        <v>0</v>
      </c>
      <c r="F3385" s="3">
        <v>212.2794</v>
      </c>
      <c r="G3385" s="3">
        <v>-97.8237</v>
      </c>
      <c r="H3385">
        <f>F3385-G3385</f>
        <v>310.1031</v>
      </c>
    </row>
    <row r="3386" spans="1:8">
      <c r="A3386" s="3">
        <v>34</v>
      </c>
      <c r="B3386" s="3">
        <v>1710</v>
      </c>
      <c r="C3386" s="3">
        <v>25</v>
      </c>
      <c r="D3386" s="3" t="s">
        <v>24</v>
      </c>
      <c r="E3386" s="3">
        <v>1</v>
      </c>
      <c r="F3386" s="3">
        <v>383.9672</v>
      </c>
      <c r="G3386" s="3">
        <v>-32.5119</v>
      </c>
      <c r="H3386">
        <f>F3386-G3386</f>
        <v>416.4791</v>
      </c>
    </row>
    <row r="3387" spans="1:8">
      <c r="A3387" s="3">
        <v>34</v>
      </c>
      <c r="B3387" s="3">
        <v>1711</v>
      </c>
      <c r="C3387" s="3">
        <v>5</v>
      </c>
      <c r="D3387" s="3" t="s">
        <v>24</v>
      </c>
      <c r="E3387" s="3">
        <v>1</v>
      </c>
      <c r="F3387" s="3">
        <v>179.2094</v>
      </c>
      <c r="G3387" s="3">
        <v>-99.1686</v>
      </c>
      <c r="H3387">
        <f>F3387-G3387</f>
        <v>278.378</v>
      </c>
    </row>
    <row r="3388" spans="1:8">
      <c r="A3388" s="3">
        <v>34</v>
      </c>
      <c r="B3388" s="3">
        <v>1711</v>
      </c>
      <c r="C3388" s="3">
        <v>10</v>
      </c>
      <c r="D3388" s="3" t="s">
        <v>25</v>
      </c>
      <c r="E3388" s="3">
        <v>0</v>
      </c>
      <c r="F3388" s="3">
        <v>219.244</v>
      </c>
      <c r="G3388" s="3">
        <v>-70.7227</v>
      </c>
      <c r="H3388">
        <f>F3388-G3388</f>
        <v>289.9667</v>
      </c>
    </row>
    <row r="3389" spans="1:8">
      <c r="A3389" s="3">
        <v>34</v>
      </c>
      <c r="B3389" s="3">
        <v>1711</v>
      </c>
      <c r="C3389" s="3">
        <v>15</v>
      </c>
      <c r="D3389" s="3" t="s">
        <v>24</v>
      </c>
      <c r="E3389" s="3">
        <v>1</v>
      </c>
      <c r="F3389" s="3">
        <v>245.0096</v>
      </c>
      <c r="G3389" s="3">
        <v>-145.8636</v>
      </c>
      <c r="H3389">
        <f>F3389-G3389</f>
        <v>390.8732</v>
      </c>
    </row>
    <row r="3390" spans="1:8">
      <c r="A3390" s="3">
        <v>34</v>
      </c>
      <c r="B3390" s="3">
        <v>1711</v>
      </c>
      <c r="C3390" s="3">
        <v>20</v>
      </c>
      <c r="D3390" s="3" t="s">
        <v>25</v>
      </c>
      <c r="E3390" s="3">
        <v>0</v>
      </c>
      <c r="F3390" s="3">
        <v>290.5374</v>
      </c>
      <c r="G3390" s="3">
        <v>-19.5657</v>
      </c>
      <c r="H3390">
        <f>F3390-G3390</f>
        <v>310.1031</v>
      </c>
    </row>
    <row r="3391" spans="1:8">
      <c r="A3391" s="3">
        <v>34</v>
      </c>
      <c r="B3391" s="3">
        <v>1711</v>
      </c>
      <c r="C3391" s="3">
        <v>25</v>
      </c>
      <c r="D3391" s="3" t="s">
        <v>24</v>
      </c>
      <c r="E3391" s="3">
        <v>1</v>
      </c>
      <c r="F3391" s="3">
        <v>230.9626</v>
      </c>
      <c r="G3391" s="3">
        <v>-185.5165</v>
      </c>
      <c r="H3391">
        <f>F3391-G3391</f>
        <v>416.4791</v>
      </c>
    </row>
    <row r="3392" spans="1:8">
      <c r="A3392" s="3">
        <v>34</v>
      </c>
      <c r="B3392" s="3">
        <v>1712</v>
      </c>
      <c r="C3392" s="3">
        <v>5</v>
      </c>
      <c r="D3392" s="3" t="s">
        <v>24</v>
      </c>
      <c r="E3392" s="3">
        <v>1</v>
      </c>
      <c r="F3392" s="3">
        <v>169.6644</v>
      </c>
      <c r="G3392" s="3">
        <v>-108.7136</v>
      </c>
      <c r="H3392">
        <f>F3392-G3392</f>
        <v>278.378</v>
      </c>
    </row>
    <row r="3393" spans="1:8">
      <c r="A3393" s="3">
        <v>34</v>
      </c>
      <c r="B3393" s="3">
        <v>1712</v>
      </c>
      <c r="C3393" s="3">
        <v>10</v>
      </c>
      <c r="D3393" s="3" t="s">
        <v>25</v>
      </c>
      <c r="E3393" s="3">
        <v>0</v>
      </c>
      <c r="F3393" s="3">
        <v>175.662</v>
      </c>
      <c r="G3393" s="3">
        <v>-114.3047</v>
      </c>
      <c r="H3393">
        <f>F3393-G3393</f>
        <v>289.9667</v>
      </c>
    </row>
    <row r="3394" spans="1:8">
      <c r="A3394" s="3">
        <v>34</v>
      </c>
      <c r="B3394" s="3">
        <v>1712</v>
      </c>
      <c r="C3394" s="3">
        <v>15</v>
      </c>
      <c r="D3394" s="3" t="s">
        <v>24</v>
      </c>
      <c r="E3394" s="3">
        <v>1</v>
      </c>
      <c r="F3394" s="3">
        <v>155.27418</v>
      </c>
      <c r="G3394" s="3">
        <v>-235.59902</v>
      </c>
      <c r="H3394">
        <f>F3394-G3394</f>
        <v>390.8732</v>
      </c>
    </row>
    <row r="3395" spans="1:8">
      <c r="A3395" s="3">
        <v>34</v>
      </c>
      <c r="B3395" s="3">
        <v>1712</v>
      </c>
      <c r="C3395" s="3">
        <v>20</v>
      </c>
      <c r="D3395" s="3" t="s">
        <v>25</v>
      </c>
      <c r="E3395" s="3">
        <v>0</v>
      </c>
      <c r="F3395" s="3">
        <v>239.828</v>
      </c>
      <c r="G3395" s="3">
        <v>-70.2751</v>
      </c>
      <c r="H3395">
        <f>F3395-G3395</f>
        <v>310.1031</v>
      </c>
    </row>
    <row r="3396" spans="1:8">
      <c r="A3396" s="3">
        <v>34</v>
      </c>
      <c r="B3396" s="3">
        <v>1712</v>
      </c>
      <c r="C3396" s="3">
        <v>25</v>
      </c>
      <c r="D3396" s="3" t="s">
        <v>24</v>
      </c>
      <c r="E3396" s="3">
        <v>1</v>
      </c>
      <c r="F3396" s="3">
        <v>228.7796</v>
      </c>
      <c r="G3396" s="3">
        <v>-187.6995</v>
      </c>
      <c r="H3396">
        <f>F3396-G3396</f>
        <v>416.4791</v>
      </c>
    </row>
    <row r="3397" spans="1:8">
      <c r="A3397" s="3">
        <v>34</v>
      </c>
      <c r="B3397" s="3">
        <v>1713</v>
      </c>
      <c r="C3397" s="3">
        <v>5</v>
      </c>
      <c r="D3397" s="3" t="s">
        <v>24</v>
      </c>
      <c r="E3397" s="3">
        <v>1</v>
      </c>
      <c r="F3397" s="3">
        <v>94.9882</v>
      </c>
      <c r="G3397" s="3">
        <v>-183.3898</v>
      </c>
      <c r="H3397">
        <f>F3397-G3397</f>
        <v>278.378</v>
      </c>
    </row>
    <row r="3398" spans="1:8">
      <c r="A3398" s="3">
        <v>34</v>
      </c>
      <c r="B3398" s="3">
        <v>1713</v>
      </c>
      <c r="C3398" s="3">
        <v>10</v>
      </c>
      <c r="D3398" s="3" t="s">
        <v>25</v>
      </c>
      <c r="E3398" s="3">
        <v>0</v>
      </c>
      <c r="F3398" s="3">
        <v>253.7202</v>
      </c>
      <c r="G3398" s="3">
        <v>-36.2465</v>
      </c>
      <c r="H3398">
        <f>F3398-G3398</f>
        <v>289.9667</v>
      </c>
    </row>
    <row r="3399" spans="1:8">
      <c r="A3399" s="3">
        <v>34</v>
      </c>
      <c r="B3399" s="3">
        <v>1713</v>
      </c>
      <c r="C3399" s="3">
        <v>15</v>
      </c>
      <c r="D3399" s="3" t="s">
        <v>24</v>
      </c>
      <c r="E3399" s="3">
        <v>1</v>
      </c>
      <c r="F3399" s="3">
        <v>259.64</v>
      </c>
      <c r="G3399" s="3">
        <v>-131.2332</v>
      </c>
      <c r="H3399">
        <f>F3399-G3399</f>
        <v>390.8732</v>
      </c>
    </row>
    <row r="3400" spans="1:8">
      <c r="A3400" s="3">
        <v>34</v>
      </c>
      <c r="B3400" s="3">
        <v>1713</v>
      </c>
      <c r="C3400" s="3">
        <v>20</v>
      </c>
      <c r="D3400" s="3" t="s">
        <v>25</v>
      </c>
      <c r="E3400" s="3">
        <v>0</v>
      </c>
      <c r="F3400" s="3">
        <v>284.8198</v>
      </c>
      <c r="G3400" s="3">
        <v>-25.2833</v>
      </c>
      <c r="H3400">
        <f>F3400-G3400</f>
        <v>310.1031</v>
      </c>
    </row>
    <row r="3401" spans="1:8">
      <c r="A3401" s="3">
        <v>34</v>
      </c>
      <c r="B3401" s="3">
        <v>1713</v>
      </c>
      <c r="C3401" s="3">
        <v>25</v>
      </c>
      <c r="D3401" s="3" t="s">
        <v>24</v>
      </c>
      <c r="E3401" s="3">
        <v>1</v>
      </c>
      <c r="F3401" s="3">
        <v>177.4387</v>
      </c>
      <c r="G3401" s="3">
        <v>-239.0404</v>
      </c>
      <c r="H3401">
        <f>F3401-G3401</f>
        <v>416.4791</v>
      </c>
    </row>
    <row r="3402" spans="1:8">
      <c r="A3402" s="3">
        <v>34</v>
      </c>
      <c r="B3402" s="3">
        <v>1714</v>
      </c>
      <c r="C3402" s="3">
        <v>5</v>
      </c>
      <c r="D3402" s="3" t="s">
        <v>24</v>
      </c>
      <c r="E3402" s="3">
        <v>1</v>
      </c>
      <c r="F3402" s="3">
        <v>215.0274</v>
      </c>
      <c r="G3402" s="3">
        <v>-63.3506</v>
      </c>
      <c r="H3402">
        <f>F3402-G3402</f>
        <v>278.378</v>
      </c>
    </row>
    <row r="3403" spans="1:8">
      <c r="A3403" s="3">
        <v>34</v>
      </c>
      <c r="B3403" s="3">
        <v>1714</v>
      </c>
      <c r="C3403" s="3">
        <v>10</v>
      </c>
      <c r="D3403" s="3" t="s">
        <v>25</v>
      </c>
      <c r="E3403" s="3">
        <v>0</v>
      </c>
      <c r="F3403" s="3">
        <v>178.10086</v>
      </c>
      <c r="G3403" s="3">
        <v>-111.86584</v>
      </c>
      <c r="H3403">
        <f>F3403-G3403</f>
        <v>289.9667</v>
      </c>
    </row>
    <row r="3404" spans="1:8">
      <c r="A3404" s="3">
        <v>34</v>
      </c>
      <c r="B3404" s="3">
        <v>1714</v>
      </c>
      <c r="C3404" s="3">
        <v>15</v>
      </c>
      <c r="D3404" s="3" t="s">
        <v>24</v>
      </c>
      <c r="E3404" s="3">
        <v>1</v>
      </c>
      <c r="F3404" s="3">
        <v>94.48522</v>
      </c>
      <c r="G3404" s="3">
        <v>-296.38798</v>
      </c>
      <c r="H3404">
        <f>F3404-G3404</f>
        <v>390.8732</v>
      </c>
    </row>
    <row r="3405" spans="1:8">
      <c r="A3405" s="3">
        <v>34</v>
      </c>
      <c r="B3405" s="3">
        <v>1714</v>
      </c>
      <c r="C3405" s="3">
        <v>20</v>
      </c>
      <c r="D3405" s="3" t="s">
        <v>25</v>
      </c>
      <c r="E3405" s="3">
        <v>0</v>
      </c>
      <c r="F3405" s="3">
        <v>181.975</v>
      </c>
      <c r="G3405" s="3">
        <v>-128.1281</v>
      </c>
      <c r="H3405">
        <f>F3405-G3405</f>
        <v>310.1031</v>
      </c>
    </row>
    <row r="3406" spans="1:8">
      <c r="A3406" s="3">
        <v>34</v>
      </c>
      <c r="B3406" s="3">
        <v>1714</v>
      </c>
      <c r="C3406" s="3">
        <v>25</v>
      </c>
      <c r="D3406" s="3" t="s">
        <v>24</v>
      </c>
      <c r="E3406" s="3">
        <v>1</v>
      </c>
      <c r="F3406" s="3">
        <v>108.6801</v>
      </c>
      <c r="G3406" s="3">
        <v>-307.799</v>
      </c>
      <c r="H3406">
        <f>F3406-G3406</f>
        <v>416.4791</v>
      </c>
    </row>
    <row r="3407" spans="1:8">
      <c r="A3407" s="3">
        <v>34</v>
      </c>
      <c r="B3407" s="3">
        <v>1715</v>
      </c>
      <c r="C3407" s="3">
        <v>5</v>
      </c>
      <c r="D3407" s="3" t="s">
        <v>24</v>
      </c>
      <c r="E3407" s="3">
        <v>1</v>
      </c>
      <c r="F3407" s="3">
        <v>9.762086</v>
      </c>
      <c r="G3407" s="3">
        <v>-268.615914</v>
      </c>
      <c r="H3407">
        <f>F3407-G3407</f>
        <v>278.378</v>
      </c>
    </row>
    <row r="3408" spans="1:8">
      <c r="A3408" s="3">
        <v>34</v>
      </c>
      <c r="B3408" s="3">
        <v>1715</v>
      </c>
      <c r="C3408" s="3">
        <v>10</v>
      </c>
      <c r="D3408" s="3" t="s">
        <v>25</v>
      </c>
      <c r="E3408" s="3">
        <v>0</v>
      </c>
      <c r="F3408" s="3">
        <v>223.2264</v>
      </c>
      <c r="G3408" s="3">
        <v>-66.7403</v>
      </c>
      <c r="H3408">
        <f>F3408-G3408</f>
        <v>289.9667</v>
      </c>
    </row>
    <row r="3409" spans="1:8">
      <c r="A3409" s="3">
        <v>34</v>
      </c>
      <c r="B3409" s="3">
        <v>1715</v>
      </c>
      <c r="C3409" s="3">
        <v>15</v>
      </c>
      <c r="D3409" s="3" t="s">
        <v>24</v>
      </c>
      <c r="E3409" s="3">
        <v>1</v>
      </c>
      <c r="F3409" s="3">
        <v>226.5358</v>
      </c>
      <c r="G3409" s="3">
        <v>-164.3374</v>
      </c>
      <c r="H3409">
        <f>F3409-G3409</f>
        <v>390.8732</v>
      </c>
    </row>
    <row r="3410" spans="1:8">
      <c r="A3410" s="3">
        <v>34</v>
      </c>
      <c r="B3410" s="3">
        <v>1715</v>
      </c>
      <c r="C3410" s="3">
        <v>20</v>
      </c>
      <c r="D3410" s="3" t="s">
        <v>25</v>
      </c>
      <c r="E3410" s="3">
        <v>0</v>
      </c>
      <c r="F3410" s="3">
        <v>132.60554</v>
      </c>
      <c r="G3410" s="3">
        <v>-177.49756</v>
      </c>
      <c r="H3410">
        <f>F3410-G3410</f>
        <v>310.1031</v>
      </c>
    </row>
    <row r="3411" spans="1:8">
      <c r="A3411" s="3">
        <v>34</v>
      </c>
      <c r="B3411" s="3">
        <v>1715</v>
      </c>
      <c r="C3411" s="3">
        <v>25</v>
      </c>
      <c r="D3411" s="3" t="s">
        <v>24</v>
      </c>
      <c r="E3411" s="3">
        <v>1</v>
      </c>
      <c r="F3411" s="3">
        <v>148.91114</v>
      </c>
      <c r="G3411" s="3">
        <v>-267.56796</v>
      </c>
      <c r="H3411">
        <f>F3411-G3411</f>
        <v>416.4791</v>
      </c>
    </row>
    <row r="3412" spans="1:8">
      <c r="A3412" s="3">
        <v>34</v>
      </c>
      <c r="B3412" s="3">
        <v>1716</v>
      </c>
      <c r="C3412" s="3">
        <v>5</v>
      </c>
      <c r="D3412" s="3" t="s">
        <v>24</v>
      </c>
      <c r="E3412" s="3">
        <v>1</v>
      </c>
      <c r="F3412" s="3">
        <v>72.9068</v>
      </c>
      <c r="G3412" s="3">
        <v>-205.4712</v>
      </c>
      <c r="H3412">
        <f>F3412-G3412</f>
        <v>278.378</v>
      </c>
    </row>
    <row r="3413" spans="1:8">
      <c r="A3413" s="3">
        <v>34</v>
      </c>
      <c r="B3413" s="3">
        <v>1716</v>
      </c>
      <c r="C3413" s="3">
        <v>10</v>
      </c>
      <c r="D3413" s="3" t="s">
        <v>25</v>
      </c>
      <c r="E3413" s="3">
        <v>0</v>
      </c>
      <c r="F3413" s="3">
        <v>383.8088</v>
      </c>
      <c r="G3413" s="3">
        <v>93.8421</v>
      </c>
      <c r="H3413">
        <f>F3413-G3413</f>
        <v>289.9667</v>
      </c>
    </row>
    <row r="3414" spans="1:8">
      <c r="A3414" s="3">
        <v>34</v>
      </c>
      <c r="B3414" s="3">
        <v>1716</v>
      </c>
      <c r="C3414" s="3">
        <v>15</v>
      </c>
      <c r="D3414" s="3" t="s">
        <v>24</v>
      </c>
      <c r="E3414" s="3">
        <v>1</v>
      </c>
      <c r="F3414" s="3">
        <v>354.7834</v>
      </c>
      <c r="G3414" s="3">
        <v>-36.0898</v>
      </c>
      <c r="H3414">
        <f>F3414-G3414</f>
        <v>390.8732</v>
      </c>
    </row>
    <row r="3415" spans="1:8">
      <c r="A3415" s="3">
        <v>34</v>
      </c>
      <c r="B3415" s="3">
        <v>1716</v>
      </c>
      <c r="C3415" s="3">
        <v>20</v>
      </c>
      <c r="D3415" s="3" t="s">
        <v>25</v>
      </c>
      <c r="E3415" s="3">
        <v>0</v>
      </c>
      <c r="F3415" s="3">
        <v>170.4484</v>
      </c>
      <c r="G3415" s="3">
        <v>-139.6547</v>
      </c>
      <c r="H3415">
        <f>F3415-G3415</f>
        <v>310.1031</v>
      </c>
    </row>
    <row r="3416" spans="1:8">
      <c r="A3416" s="3">
        <v>34</v>
      </c>
      <c r="B3416" s="3">
        <v>1716</v>
      </c>
      <c r="C3416" s="3">
        <v>25</v>
      </c>
      <c r="D3416" s="3" t="s">
        <v>24</v>
      </c>
      <c r="E3416" s="3">
        <v>1</v>
      </c>
      <c r="F3416" s="3">
        <v>293</v>
      </c>
      <c r="G3416" s="3">
        <v>-123.4791</v>
      </c>
      <c r="H3416">
        <f>F3416-G3416</f>
        <v>416.4791</v>
      </c>
    </row>
    <row r="3417" spans="1:8">
      <c r="A3417" s="3">
        <v>35</v>
      </c>
      <c r="B3417" s="3">
        <v>1403</v>
      </c>
      <c r="C3417" s="3">
        <v>5</v>
      </c>
      <c r="D3417" s="3" t="s">
        <v>24</v>
      </c>
      <c r="E3417" s="3">
        <v>1</v>
      </c>
      <c r="F3417" s="3">
        <v>253.4094</v>
      </c>
      <c r="G3417" s="3">
        <v>-24.9686</v>
      </c>
      <c r="H3417">
        <f>F3417-G3417</f>
        <v>278.378</v>
      </c>
    </row>
    <row r="3418" spans="1:8">
      <c r="A3418" s="3">
        <v>35</v>
      </c>
      <c r="B3418" s="3">
        <v>1403</v>
      </c>
      <c r="C3418" s="3">
        <v>10</v>
      </c>
      <c r="D3418" s="3" t="s">
        <v>25</v>
      </c>
      <c r="E3418" s="3">
        <v>0</v>
      </c>
      <c r="F3418" s="3">
        <v>261.1496</v>
      </c>
      <c r="G3418" s="3">
        <v>-28.8171</v>
      </c>
      <c r="H3418">
        <f>F3418-G3418</f>
        <v>289.9667</v>
      </c>
    </row>
    <row r="3419" spans="1:8">
      <c r="A3419" s="3">
        <v>35</v>
      </c>
      <c r="B3419" s="3">
        <v>1403</v>
      </c>
      <c r="C3419" s="3">
        <v>15</v>
      </c>
      <c r="D3419" s="3" t="s">
        <v>24</v>
      </c>
      <c r="E3419" s="3">
        <v>1</v>
      </c>
      <c r="F3419" s="3">
        <v>299.0896</v>
      </c>
      <c r="G3419" s="3">
        <v>-91.7836</v>
      </c>
      <c r="H3419">
        <f>F3419-G3419</f>
        <v>390.8732</v>
      </c>
    </row>
    <row r="3420" spans="1:8">
      <c r="A3420" s="3">
        <v>35</v>
      </c>
      <c r="B3420" s="3">
        <v>1403</v>
      </c>
      <c r="C3420" s="3">
        <v>20</v>
      </c>
      <c r="D3420" s="3" t="s">
        <v>25</v>
      </c>
      <c r="E3420" s="3">
        <v>0</v>
      </c>
      <c r="F3420" s="3">
        <v>316.0038</v>
      </c>
      <c r="G3420" s="3">
        <v>5.90070000000003</v>
      </c>
      <c r="H3420">
        <f>F3420-G3420</f>
        <v>310.1031</v>
      </c>
    </row>
    <row r="3421" spans="1:8">
      <c r="A3421" s="3">
        <v>35</v>
      </c>
      <c r="B3421" s="3">
        <v>1403</v>
      </c>
      <c r="C3421" s="3">
        <v>25</v>
      </c>
      <c r="D3421" s="3" t="s">
        <v>24</v>
      </c>
      <c r="E3421" s="3">
        <v>1</v>
      </c>
      <c r="F3421" s="3">
        <v>254.957</v>
      </c>
      <c r="G3421" s="3">
        <v>-161.5221</v>
      </c>
      <c r="H3421">
        <f>F3421-G3421</f>
        <v>416.4791</v>
      </c>
    </row>
    <row r="3422" spans="1:8">
      <c r="A3422" s="3">
        <v>35</v>
      </c>
      <c r="B3422" s="3">
        <v>1404</v>
      </c>
      <c r="C3422" s="3">
        <v>5</v>
      </c>
      <c r="D3422" s="3" t="s">
        <v>24</v>
      </c>
      <c r="E3422" s="3">
        <v>1</v>
      </c>
      <c r="F3422" s="3">
        <v>33.0242</v>
      </c>
      <c r="G3422" s="3">
        <v>-245.3538</v>
      </c>
      <c r="H3422">
        <f>F3422-G3422</f>
        <v>278.378</v>
      </c>
    </row>
    <row r="3423" spans="1:8">
      <c r="A3423" s="3">
        <v>35</v>
      </c>
      <c r="B3423" s="3">
        <v>1404</v>
      </c>
      <c r="C3423" s="3">
        <v>10</v>
      </c>
      <c r="D3423" s="3" t="s">
        <v>25</v>
      </c>
      <c r="E3423" s="3">
        <v>0</v>
      </c>
      <c r="F3423" s="3">
        <v>385.5448</v>
      </c>
      <c r="G3423" s="3">
        <v>95.5781</v>
      </c>
      <c r="H3423">
        <f>F3423-G3423</f>
        <v>289.9667</v>
      </c>
    </row>
    <row r="3424" spans="1:8">
      <c r="A3424" s="3">
        <v>35</v>
      </c>
      <c r="B3424" s="3">
        <v>1404</v>
      </c>
      <c r="C3424" s="3">
        <v>15</v>
      </c>
      <c r="D3424" s="3" t="s">
        <v>24</v>
      </c>
      <c r="E3424" s="3">
        <v>1</v>
      </c>
      <c r="F3424" s="3">
        <v>381.0946</v>
      </c>
      <c r="G3424" s="3">
        <v>-9.77859999999998</v>
      </c>
      <c r="H3424">
        <f>F3424-G3424</f>
        <v>390.8732</v>
      </c>
    </row>
    <row r="3425" spans="1:8">
      <c r="A3425" s="3">
        <v>35</v>
      </c>
      <c r="B3425" s="3">
        <v>1404</v>
      </c>
      <c r="C3425" s="3">
        <v>20</v>
      </c>
      <c r="D3425" s="3" t="s">
        <v>25</v>
      </c>
      <c r="E3425" s="3">
        <v>0</v>
      </c>
      <c r="F3425" s="3">
        <v>233.8318</v>
      </c>
      <c r="G3425" s="3">
        <v>-76.2713</v>
      </c>
      <c r="H3425">
        <f>F3425-G3425</f>
        <v>310.1031</v>
      </c>
    </row>
    <row r="3426" spans="1:8">
      <c r="A3426" s="3">
        <v>35</v>
      </c>
      <c r="B3426" s="3">
        <v>1404</v>
      </c>
      <c r="C3426" s="3">
        <v>25</v>
      </c>
      <c r="D3426" s="3" t="s">
        <v>24</v>
      </c>
      <c r="E3426" s="3">
        <v>1</v>
      </c>
      <c r="F3426" s="3">
        <v>226.802</v>
      </c>
      <c r="G3426" s="3">
        <v>-189.6771</v>
      </c>
      <c r="H3426">
        <f>F3426-G3426</f>
        <v>416.4791</v>
      </c>
    </row>
    <row r="3427" spans="1:8">
      <c r="A3427" s="3">
        <v>35</v>
      </c>
      <c r="B3427" s="3">
        <v>1405</v>
      </c>
      <c r="C3427" s="3">
        <v>5</v>
      </c>
      <c r="D3427" s="3" t="s">
        <v>24</v>
      </c>
      <c r="E3427" s="3">
        <v>1</v>
      </c>
      <c r="F3427" s="3">
        <v>302.1874</v>
      </c>
      <c r="G3427" s="3">
        <v>23.8094</v>
      </c>
      <c r="H3427">
        <f>F3427-G3427</f>
        <v>278.378</v>
      </c>
    </row>
    <row r="3428" spans="1:8">
      <c r="A3428" s="3">
        <v>35</v>
      </c>
      <c r="B3428" s="3">
        <v>1405</v>
      </c>
      <c r="C3428" s="3">
        <v>10</v>
      </c>
      <c r="D3428" s="3" t="s">
        <v>25</v>
      </c>
      <c r="E3428" s="3">
        <v>0</v>
      </c>
      <c r="F3428" s="3">
        <v>304.0716</v>
      </c>
      <c r="G3428" s="3">
        <v>14.1049</v>
      </c>
      <c r="H3428">
        <f>F3428-G3428</f>
        <v>289.9667</v>
      </c>
    </row>
    <row r="3429" spans="1:8">
      <c r="A3429" s="3">
        <v>35</v>
      </c>
      <c r="B3429" s="3">
        <v>1405</v>
      </c>
      <c r="C3429" s="3">
        <v>15</v>
      </c>
      <c r="D3429" s="3" t="s">
        <v>24</v>
      </c>
      <c r="E3429" s="3">
        <v>1</v>
      </c>
      <c r="F3429" s="3">
        <v>400.7474</v>
      </c>
      <c r="G3429" s="3">
        <v>9.87420000000003</v>
      </c>
      <c r="H3429">
        <f>F3429-G3429</f>
        <v>390.8732</v>
      </c>
    </row>
    <row r="3430" spans="1:8">
      <c r="A3430" s="3">
        <v>35</v>
      </c>
      <c r="B3430" s="3">
        <v>1405</v>
      </c>
      <c r="C3430" s="3">
        <v>20</v>
      </c>
      <c r="D3430" s="3" t="s">
        <v>25</v>
      </c>
      <c r="E3430" s="3">
        <v>0</v>
      </c>
      <c r="F3430" s="3">
        <v>368.5522</v>
      </c>
      <c r="G3430" s="3">
        <v>58.4491</v>
      </c>
      <c r="H3430">
        <f>F3430-G3430</f>
        <v>310.1031</v>
      </c>
    </row>
    <row r="3431" spans="1:8">
      <c r="A3431" s="3">
        <v>35</v>
      </c>
      <c r="B3431" s="3">
        <v>1405</v>
      </c>
      <c r="C3431" s="3">
        <v>25</v>
      </c>
      <c r="D3431" s="3" t="s">
        <v>24</v>
      </c>
      <c r="E3431" s="3">
        <v>1</v>
      </c>
      <c r="F3431" s="3">
        <v>414.9082</v>
      </c>
      <c r="G3431" s="3">
        <v>-1.57089999999999</v>
      </c>
      <c r="H3431">
        <f>F3431-G3431</f>
        <v>416.4791</v>
      </c>
    </row>
    <row r="3432" spans="1:8">
      <c r="A3432" s="3">
        <v>35</v>
      </c>
      <c r="B3432" s="3">
        <v>1406</v>
      </c>
      <c r="C3432" s="3">
        <v>5</v>
      </c>
      <c r="D3432" s="3" t="s">
        <v>24</v>
      </c>
      <c r="E3432" s="3">
        <v>1</v>
      </c>
      <c r="F3432" s="3">
        <v>141.06228</v>
      </c>
      <c r="G3432" s="3">
        <v>-137.31572</v>
      </c>
      <c r="H3432">
        <f>F3432-G3432</f>
        <v>278.378</v>
      </c>
    </row>
    <row r="3433" spans="1:8">
      <c r="A3433" s="3">
        <v>35</v>
      </c>
      <c r="B3433" s="3">
        <v>1406</v>
      </c>
      <c r="C3433" s="3">
        <v>10</v>
      </c>
      <c r="D3433" s="3" t="s">
        <v>25</v>
      </c>
      <c r="E3433" s="3">
        <v>0</v>
      </c>
      <c r="F3433" s="3">
        <v>219.6666</v>
      </c>
      <c r="G3433" s="3">
        <v>-70.3001</v>
      </c>
      <c r="H3433">
        <f>F3433-G3433</f>
        <v>289.9667</v>
      </c>
    </row>
    <row r="3434" spans="1:8">
      <c r="A3434" s="3">
        <v>35</v>
      </c>
      <c r="B3434" s="3">
        <v>1406</v>
      </c>
      <c r="C3434" s="3">
        <v>15</v>
      </c>
      <c r="D3434" s="3" t="s">
        <v>24</v>
      </c>
      <c r="E3434" s="3">
        <v>1</v>
      </c>
      <c r="F3434" s="3">
        <v>386.1014</v>
      </c>
      <c r="G3434" s="3">
        <v>-4.77179999999998</v>
      </c>
      <c r="H3434">
        <f>F3434-G3434</f>
        <v>390.8732</v>
      </c>
    </row>
    <row r="3435" spans="1:8">
      <c r="A3435" s="3">
        <v>35</v>
      </c>
      <c r="B3435" s="3">
        <v>1406</v>
      </c>
      <c r="C3435" s="3">
        <v>20</v>
      </c>
      <c r="D3435" s="3" t="s">
        <v>25</v>
      </c>
      <c r="E3435" s="3">
        <v>0</v>
      </c>
      <c r="F3435" s="3">
        <v>258.689</v>
      </c>
      <c r="G3435" s="3">
        <v>-51.4141</v>
      </c>
      <c r="H3435">
        <f>F3435-G3435</f>
        <v>310.1031</v>
      </c>
    </row>
    <row r="3436" spans="1:8">
      <c r="A3436" s="3">
        <v>35</v>
      </c>
      <c r="B3436" s="3">
        <v>1406</v>
      </c>
      <c r="C3436" s="3">
        <v>25</v>
      </c>
      <c r="D3436" s="3" t="s">
        <v>24</v>
      </c>
      <c r="E3436" s="3">
        <v>1</v>
      </c>
      <c r="F3436" s="3">
        <v>400.8094</v>
      </c>
      <c r="G3436" s="3">
        <v>-15.6697</v>
      </c>
      <c r="H3436">
        <f>F3436-G3436</f>
        <v>416.4791</v>
      </c>
    </row>
    <row r="3437" spans="1:8">
      <c r="A3437" s="3">
        <v>35</v>
      </c>
      <c r="B3437" s="3">
        <v>1407</v>
      </c>
      <c r="C3437" s="3">
        <v>5</v>
      </c>
      <c r="D3437" s="3" t="s">
        <v>24</v>
      </c>
      <c r="E3437" s="3">
        <v>1</v>
      </c>
      <c r="F3437" s="3">
        <v>306.2224</v>
      </c>
      <c r="G3437" s="3">
        <v>27.8444</v>
      </c>
      <c r="H3437">
        <f>F3437-G3437</f>
        <v>278.378</v>
      </c>
    </row>
    <row r="3438" spans="1:8">
      <c r="A3438" s="3">
        <v>35</v>
      </c>
      <c r="B3438" s="3">
        <v>1407</v>
      </c>
      <c r="C3438" s="3">
        <v>10</v>
      </c>
      <c r="D3438" s="3" t="s">
        <v>25</v>
      </c>
      <c r="E3438" s="3">
        <v>0</v>
      </c>
      <c r="F3438" s="3">
        <v>421.6752</v>
      </c>
      <c r="G3438" s="3">
        <v>131.7085</v>
      </c>
      <c r="H3438">
        <f>F3438-G3438</f>
        <v>289.9667</v>
      </c>
    </row>
    <row r="3439" spans="1:8">
      <c r="A3439" s="3">
        <v>35</v>
      </c>
      <c r="B3439" s="3">
        <v>1407</v>
      </c>
      <c r="C3439" s="3">
        <v>15</v>
      </c>
      <c r="D3439" s="3" t="s">
        <v>24</v>
      </c>
      <c r="E3439" s="3">
        <v>1</v>
      </c>
      <c r="F3439" s="3">
        <v>408.405</v>
      </c>
      <c r="G3439" s="3">
        <v>17.5318</v>
      </c>
      <c r="H3439">
        <f>F3439-G3439</f>
        <v>390.8732</v>
      </c>
    </row>
    <row r="3440" spans="1:8">
      <c r="A3440" s="3">
        <v>35</v>
      </c>
      <c r="B3440" s="3">
        <v>1407</v>
      </c>
      <c r="C3440" s="3">
        <v>20</v>
      </c>
      <c r="D3440" s="3" t="s">
        <v>25</v>
      </c>
      <c r="E3440" s="3">
        <v>0</v>
      </c>
      <c r="F3440" s="3">
        <v>343.7432</v>
      </c>
      <c r="G3440" s="3">
        <v>33.6401</v>
      </c>
      <c r="H3440">
        <f>F3440-G3440</f>
        <v>310.1031</v>
      </c>
    </row>
    <row r="3441" spans="1:8">
      <c r="A3441" s="3">
        <v>35</v>
      </c>
      <c r="B3441" s="3">
        <v>1407</v>
      </c>
      <c r="C3441" s="3">
        <v>25</v>
      </c>
      <c r="D3441" s="3" t="s">
        <v>24</v>
      </c>
      <c r="E3441" s="3">
        <v>1</v>
      </c>
      <c r="F3441" s="3">
        <v>444.5968</v>
      </c>
      <c r="G3441" s="3">
        <v>28.1177</v>
      </c>
      <c r="H3441">
        <f>F3441-G3441</f>
        <v>416.4791</v>
      </c>
    </row>
    <row r="3442" spans="1:8">
      <c r="A3442" s="3">
        <v>35</v>
      </c>
      <c r="B3442" s="3">
        <v>1408</v>
      </c>
      <c r="C3442" s="3">
        <v>5</v>
      </c>
      <c r="D3442" s="3" t="s">
        <v>24</v>
      </c>
      <c r="E3442" s="3">
        <v>1</v>
      </c>
      <c r="F3442" s="3">
        <v>390.82</v>
      </c>
      <c r="G3442" s="3">
        <v>112.442</v>
      </c>
      <c r="H3442">
        <f>F3442-G3442</f>
        <v>278.378</v>
      </c>
    </row>
    <row r="3443" spans="1:8">
      <c r="A3443" s="3">
        <v>35</v>
      </c>
      <c r="B3443" s="3">
        <v>1408</v>
      </c>
      <c r="C3443" s="3">
        <v>10</v>
      </c>
      <c r="D3443" s="3" t="s">
        <v>25</v>
      </c>
      <c r="E3443" s="3">
        <v>0</v>
      </c>
      <c r="F3443" s="3">
        <v>139.3264</v>
      </c>
      <c r="G3443" s="3">
        <v>-150.6403</v>
      </c>
      <c r="H3443">
        <f>F3443-G3443</f>
        <v>289.9667</v>
      </c>
    </row>
    <row r="3444" spans="1:8">
      <c r="A3444" s="3">
        <v>35</v>
      </c>
      <c r="B3444" s="3">
        <v>1408</v>
      </c>
      <c r="C3444" s="3">
        <v>15</v>
      </c>
      <c r="D3444" s="3" t="s">
        <v>24</v>
      </c>
      <c r="E3444" s="3">
        <v>1</v>
      </c>
      <c r="F3444" s="3">
        <v>415.1738</v>
      </c>
      <c r="G3444" s="3">
        <v>24.3006</v>
      </c>
      <c r="H3444">
        <f>F3444-G3444</f>
        <v>390.8732</v>
      </c>
    </row>
    <row r="3445" spans="1:8">
      <c r="A3445" s="3">
        <v>35</v>
      </c>
      <c r="B3445" s="3">
        <v>1408</v>
      </c>
      <c r="C3445" s="3">
        <v>20</v>
      </c>
      <c r="D3445" s="3" t="s">
        <v>25</v>
      </c>
      <c r="E3445" s="3">
        <v>0</v>
      </c>
      <c r="F3445" s="3">
        <v>191.1912</v>
      </c>
      <c r="G3445" s="3">
        <v>-118.9119</v>
      </c>
      <c r="H3445">
        <f>F3445-G3445</f>
        <v>310.1031</v>
      </c>
    </row>
    <row r="3446" spans="1:8">
      <c r="A3446" s="3">
        <v>35</v>
      </c>
      <c r="B3446" s="3">
        <v>1408</v>
      </c>
      <c r="C3446" s="3">
        <v>25</v>
      </c>
      <c r="D3446" s="3" t="s">
        <v>24</v>
      </c>
      <c r="E3446" s="3">
        <v>1</v>
      </c>
      <c r="F3446" s="3">
        <v>433.0722</v>
      </c>
      <c r="G3446" s="3">
        <v>16.5931</v>
      </c>
      <c r="H3446">
        <f>F3446-G3446</f>
        <v>416.4791</v>
      </c>
    </row>
    <row r="3447" spans="1:8">
      <c r="A3447" s="3">
        <v>35</v>
      </c>
      <c r="B3447" s="3">
        <v>1409</v>
      </c>
      <c r="C3447" s="3">
        <v>5</v>
      </c>
      <c r="D3447" s="3" t="s">
        <v>24</v>
      </c>
      <c r="E3447" s="3">
        <v>1</v>
      </c>
      <c r="F3447" s="3">
        <v>146.7236</v>
      </c>
      <c r="G3447" s="3">
        <v>-131.6544</v>
      </c>
      <c r="H3447">
        <f>F3447-G3447</f>
        <v>278.378</v>
      </c>
    </row>
    <row r="3448" spans="1:8">
      <c r="A3448" s="3">
        <v>35</v>
      </c>
      <c r="B3448" s="3">
        <v>1409</v>
      </c>
      <c r="C3448" s="3">
        <v>10</v>
      </c>
      <c r="D3448" s="3" t="s">
        <v>25</v>
      </c>
      <c r="E3448" s="3">
        <v>0</v>
      </c>
      <c r="F3448" s="3">
        <v>206.0356</v>
      </c>
      <c r="G3448" s="3">
        <v>-83.9311</v>
      </c>
      <c r="H3448">
        <f>F3448-G3448</f>
        <v>289.9667</v>
      </c>
    </row>
    <row r="3449" spans="1:8">
      <c r="A3449" s="3">
        <v>35</v>
      </c>
      <c r="B3449" s="3">
        <v>1409</v>
      </c>
      <c r="C3449" s="3">
        <v>15</v>
      </c>
      <c r="D3449" s="3" t="s">
        <v>24</v>
      </c>
      <c r="E3449" s="3">
        <v>1</v>
      </c>
      <c r="F3449" s="3">
        <v>229.53826</v>
      </c>
      <c r="G3449" s="3">
        <v>-161.33494</v>
      </c>
      <c r="H3449">
        <f>F3449-G3449</f>
        <v>390.8732</v>
      </c>
    </row>
    <row r="3450" spans="1:8">
      <c r="A3450" s="3">
        <v>35</v>
      </c>
      <c r="B3450" s="3">
        <v>1409</v>
      </c>
      <c r="C3450" s="3">
        <v>20</v>
      </c>
      <c r="D3450" s="3" t="s">
        <v>25</v>
      </c>
      <c r="E3450" s="3">
        <v>0</v>
      </c>
      <c r="F3450" s="3">
        <v>207.20614</v>
      </c>
      <c r="G3450" s="3">
        <v>-102.89696</v>
      </c>
      <c r="H3450">
        <f>F3450-G3450</f>
        <v>310.1031</v>
      </c>
    </row>
    <row r="3451" spans="1:8">
      <c r="A3451" s="3">
        <v>35</v>
      </c>
      <c r="B3451" s="3">
        <v>1409</v>
      </c>
      <c r="C3451" s="3">
        <v>25</v>
      </c>
      <c r="D3451" s="3" t="s">
        <v>24</v>
      </c>
      <c r="E3451" s="3">
        <v>1</v>
      </c>
      <c r="F3451" s="3">
        <v>233.7366</v>
      </c>
      <c r="G3451" s="3">
        <v>-182.7425</v>
      </c>
      <c r="H3451">
        <f>F3451-G3451</f>
        <v>416.4791</v>
      </c>
    </row>
    <row r="3452" spans="1:8">
      <c r="A3452" s="3">
        <v>35</v>
      </c>
      <c r="B3452" s="3">
        <v>1410</v>
      </c>
      <c r="C3452" s="3">
        <v>5</v>
      </c>
      <c r="D3452" s="3" t="s">
        <v>24</v>
      </c>
      <c r="E3452" s="3">
        <v>1</v>
      </c>
      <c r="F3452" s="3">
        <v>316.7996</v>
      </c>
      <c r="G3452" s="3">
        <v>38.4216</v>
      </c>
      <c r="H3452">
        <f>F3452-G3452</f>
        <v>278.378</v>
      </c>
    </row>
    <row r="3453" spans="1:8">
      <c r="A3453" s="3">
        <v>35</v>
      </c>
      <c r="B3453" s="3">
        <v>1410</v>
      </c>
      <c r="C3453" s="3">
        <v>10</v>
      </c>
      <c r="D3453" s="3" t="s">
        <v>25</v>
      </c>
      <c r="E3453" s="3">
        <v>0</v>
      </c>
      <c r="F3453" s="3">
        <v>260.4998</v>
      </c>
      <c r="G3453" s="3">
        <v>-29.4669</v>
      </c>
      <c r="H3453">
        <f>F3453-G3453</f>
        <v>289.9667</v>
      </c>
    </row>
    <row r="3454" spans="1:8">
      <c r="A3454" s="3">
        <v>35</v>
      </c>
      <c r="B3454" s="3">
        <v>1410</v>
      </c>
      <c r="C3454" s="3">
        <v>15</v>
      </c>
      <c r="D3454" s="3" t="s">
        <v>24</v>
      </c>
      <c r="E3454" s="3">
        <v>1</v>
      </c>
      <c r="F3454" s="3">
        <v>372.7612</v>
      </c>
      <c r="G3454" s="3">
        <v>-18.112</v>
      </c>
      <c r="H3454">
        <f>F3454-G3454</f>
        <v>390.8732</v>
      </c>
    </row>
    <row r="3455" spans="1:8">
      <c r="A3455" s="3">
        <v>35</v>
      </c>
      <c r="B3455" s="3">
        <v>1410</v>
      </c>
      <c r="C3455" s="3">
        <v>20</v>
      </c>
      <c r="D3455" s="3" t="s">
        <v>25</v>
      </c>
      <c r="E3455" s="3">
        <v>0</v>
      </c>
      <c r="F3455" s="3">
        <v>332.5814</v>
      </c>
      <c r="G3455" s="3">
        <v>22.4783</v>
      </c>
      <c r="H3455">
        <f>F3455-G3455</f>
        <v>310.1031</v>
      </c>
    </row>
    <row r="3456" spans="1:8">
      <c r="A3456" s="3">
        <v>35</v>
      </c>
      <c r="B3456" s="3">
        <v>1410</v>
      </c>
      <c r="C3456" s="3">
        <v>25</v>
      </c>
      <c r="D3456" s="3" t="s">
        <v>24</v>
      </c>
      <c r="E3456" s="3">
        <v>1</v>
      </c>
      <c r="F3456" s="3">
        <v>374.6572</v>
      </c>
      <c r="G3456" s="3">
        <v>-41.8219</v>
      </c>
      <c r="H3456">
        <f>F3456-G3456</f>
        <v>416.4791</v>
      </c>
    </row>
    <row r="3457" spans="1:8">
      <c r="A3457" s="3">
        <v>35</v>
      </c>
      <c r="B3457" s="3">
        <v>1517</v>
      </c>
      <c r="C3457" s="3">
        <v>5</v>
      </c>
      <c r="D3457" s="3" t="s">
        <v>24</v>
      </c>
      <c r="E3457" s="3">
        <v>1</v>
      </c>
      <c r="F3457" s="3">
        <v>773.8828</v>
      </c>
      <c r="G3457" s="3">
        <v>495.5048</v>
      </c>
      <c r="H3457">
        <f>F3457-G3457</f>
        <v>278.378</v>
      </c>
    </row>
    <row r="3458" spans="1:8">
      <c r="A3458" s="3">
        <v>35</v>
      </c>
      <c r="B3458" s="3">
        <v>1517</v>
      </c>
      <c r="C3458" s="3">
        <v>10</v>
      </c>
      <c r="D3458" s="3" t="s">
        <v>25</v>
      </c>
      <c r="E3458" s="3">
        <v>0</v>
      </c>
      <c r="F3458" s="3">
        <v>443.8368</v>
      </c>
      <c r="G3458" s="3">
        <v>153.8701</v>
      </c>
      <c r="H3458">
        <f>F3458-G3458</f>
        <v>289.9667</v>
      </c>
    </row>
    <row r="3459" spans="1:8">
      <c r="A3459" s="3">
        <v>35</v>
      </c>
      <c r="B3459" s="3">
        <v>1517</v>
      </c>
      <c r="C3459" s="3">
        <v>15</v>
      </c>
      <c r="D3459" s="3" t="s">
        <v>24</v>
      </c>
      <c r="E3459" s="3">
        <v>1</v>
      </c>
      <c r="F3459" s="3">
        <v>1511.3682</v>
      </c>
      <c r="G3459" s="3">
        <v>1120.495</v>
      </c>
      <c r="H3459">
        <f>F3459-G3459</f>
        <v>390.8732</v>
      </c>
    </row>
    <row r="3460" spans="1:8">
      <c r="A3460" s="3">
        <v>35</v>
      </c>
      <c r="B3460" s="3">
        <v>1517</v>
      </c>
      <c r="C3460" s="3">
        <v>20</v>
      </c>
      <c r="D3460" s="3" t="s">
        <v>25</v>
      </c>
      <c r="E3460" s="3">
        <v>0</v>
      </c>
      <c r="F3460" s="3">
        <v>247.96866</v>
      </c>
      <c r="G3460" s="3">
        <v>-62.13444</v>
      </c>
      <c r="H3460">
        <f>F3460-G3460</f>
        <v>310.1031</v>
      </c>
    </row>
    <row r="3461" spans="1:8">
      <c r="A3461" s="3">
        <v>35</v>
      </c>
      <c r="B3461" s="3">
        <v>1517</v>
      </c>
      <c r="C3461" s="3">
        <v>25</v>
      </c>
      <c r="D3461" s="3" t="s">
        <v>24</v>
      </c>
      <c r="E3461" s="3">
        <v>1</v>
      </c>
      <c r="F3461" s="3">
        <v>1331.9624</v>
      </c>
      <c r="G3461" s="3">
        <v>915.4833</v>
      </c>
      <c r="H3461">
        <f>F3461-G3461</f>
        <v>416.4791</v>
      </c>
    </row>
    <row r="3462" spans="1:8">
      <c r="A3462" s="3">
        <v>35</v>
      </c>
      <c r="B3462" s="3">
        <v>1518</v>
      </c>
      <c r="C3462" s="3">
        <v>5</v>
      </c>
      <c r="D3462" s="3" t="s">
        <v>24</v>
      </c>
      <c r="E3462" s="3">
        <v>1</v>
      </c>
      <c r="F3462" s="3">
        <v>308.08032</v>
      </c>
      <c r="G3462" s="3">
        <v>29.70232</v>
      </c>
      <c r="H3462">
        <f>F3462-G3462</f>
        <v>278.378</v>
      </c>
    </row>
    <row r="3463" spans="1:8">
      <c r="A3463" s="3">
        <v>35</v>
      </c>
      <c r="B3463" s="3">
        <v>1518</v>
      </c>
      <c r="C3463" s="3">
        <v>10</v>
      </c>
      <c r="D3463" s="3" t="s">
        <v>25</v>
      </c>
      <c r="E3463" s="3">
        <v>0</v>
      </c>
      <c r="F3463" s="3">
        <v>337.8362</v>
      </c>
      <c r="G3463" s="3">
        <v>47.8695</v>
      </c>
      <c r="H3463">
        <f>F3463-G3463</f>
        <v>289.9667</v>
      </c>
    </row>
    <row r="3464" spans="1:8">
      <c r="A3464" s="3">
        <v>35</v>
      </c>
      <c r="B3464" s="3">
        <v>1518</v>
      </c>
      <c r="C3464" s="3">
        <v>15</v>
      </c>
      <c r="D3464" s="3" t="s">
        <v>24</v>
      </c>
      <c r="E3464" s="3">
        <v>1</v>
      </c>
      <c r="F3464" s="3">
        <v>294.7006</v>
      </c>
      <c r="G3464" s="3">
        <v>-96.1726</v>
      </c>
      <c r="H3464">
        <f>F3464-G3464</f>
        <v>390.8732</v>
      </c>
    </row>
    <row r="3465" spans="1:8">
      <c r="A3465" s="3">
        <v>35</v>
      </c>
      <c r="B3465" s="3">
        <v>1518</v>
      </c>
      <c r="C3465" s="3">
        <v>20</v>
      </c>
      <c r="D3465" s="3" t="s">
        <v>25</v>
      </c>
      <c r="E3465" s="3">
        <v>0</v>
      </c>
      <c r="F3465" s="3">
        <v>275.4368</v>
      </c>
      <c r="G3465" s="3">
        <v>-34.6663</v>
      </c>
      <c r="H3465">
        <f>F3465-G3465</f>
        <v>310.1031</v>
      </c>
    </row>
    <row r="3466" spans="1:8">
      <c r="A3466" s="3">
        <v>35</v>
      </c>
      <c r="B3466" s="3">
        <v>1518</v>
      </c>
      <c r="C3466" s="3">
        <v>25</v>
      </c>
      <c r="D3466" s="3" t="s">
        <v>24</v>
      </c>
      <c r="E3466" s="3">
        <v>1</v>
      </c>
      <c r="F3466" s="3">
        <v>714.624</v>
      </c>
      <c r="G3466" s="3">
        <v>298.1449</v>
      </c>
      <c r="H3466">
        <f>F3466-G3466</f>
        <v>416.4791</v>
      </c>
    </row>
    <row r="3467" spans="1:8">
      <c r="A3467" s="3">
        <v>35</v>
      </c>
      <c r="B3467" s="3">
        <v>1519</v>
      </c>
      <c r="C3467" s="3">
        <v>5</v>
      </c>
      <c r="D3467" s="3" t="s">
        <v>24</v>
      </c>
      <c r="E3467" s="3">
        <v>1</v>
      </c>
      <c r="F3467" s="3">
        <v>286.4122</v>
      </c>
      <c r="G3467" s="3">
        <v>8.0342</v>
      </c>
      <c r="H3467">
        <f>F3467-G3467</f>
        <v>278.378</v>
      </c>
    </row>
    <row r="3468" spans="1:8">
      <c r="A3468" s="3">
        <v>35</v>
      </c>
      <c r="B3468" s="3">
        <v>1519</v>
      </c>
      <c r="C3468" s="3">
        <v>10</v>
      </c>
      <c r="D3468" s="3" t="s">
        <v>25</v>
      </c>
      <c r="E3468" s="3">
        <v>0</v>
      </c>
      <c r="F3468" s="3">
        <v>341.6476</v>
      </c>
      <c r="G3468" s="3">
        <v>51.6809</v>
      </c>
      <c r="H3468">
        <f>F3468-G3468</f>
        <v>289.9667</v>
      </c>
    </row>
    <row r="3469" spans="1:8">
      <c r="A3469" s="3">
        <v>35</v>
      </c>
      <c r="B3469" s="3">
        <v>1519</v>
      </c>
      <c r="C3469" s="3">
        <v>15</v>
      </c>
      <c r="D3469" s="3" t="s">
        <v>24</v>
      </c>
      <c r="E3469" s="3">
        <v>1</v>
      </c>
      <c r="F3469" s="3">
        <v>508.9614</v>
      </c>
      <c r="G3469" s="3">
        <v>118.0882</v>
      </c>
      <c r="H3469">
        <f>F3469-G3469</f>
        <v>390.8732</v>
      </c>
    </row>
    <row r="3470" spans="1:8">
      <c r="A3470" s="3">
        <v>35</v>
      </c>
      <c r="B3470" s="3">
        <v>1519</v>
      </c>
      <c r="C3470" s="3">
        <v>20</v>
      </c>
      <c r="D3470" s="3" t="s">
        <v>25</v>
      </c>
      <c r="E3470" s="3">
        <v>0</v>
      </c>
      <c r="F3470" s="3">
        <v>168.8898</v>
      </c>
      <c r="G3470" s="3">
        <v>-141.2133</v>
      </c>
      <c r="H3470">
        <f>F3470-G3470</f>
        <v>310.1031</v>
      </c>
    </row>
    <row r="3471" spans="1:8">
      <c r="A3471" s="3">
        <v>35</v>
      </c>
      <c r="B3471" s="3">
        <v>1519</v>
      </c>
      <c r="C3471" s="3">
        <v>25</v>
      </c>
      <c r="D3471" s="3" t="s">
        <v>24</v>
      </c>
      <c r="E3471" s="3">
        <v>1</v>
      </c>
      <c r="F3471" s="3">
        <v>201.47764</v>
      </c>
      <c r="G3471" s="3">
        <v>-215.00146</v>
      </c>
      <c r="H3471">
        <f>F3471-G3471</f>
        <v>416.4791</v>
      </c>
    </row>
    <row r="3472" spans="1:8">
      <c r="A3472" s="3">
        <v>35</v>
      </c>
      <c r="B3472" s="3">
        <v>1520</v>
      </c>
      <c r="C3472" s="3">
        <v>5</v>
      </c>
      <c r="D3472" s="3" t="s">
        <v>24</v>
      </c>
      <c r="E3472" s="3">
        <v>1</v>
      </c>
      <c r="F3472" s="3">
        <v>802.9124</v>
      </c>
      <c r="G3472" s="3">
        <v>524.5344</v>
      </c>
      <c r="H3472">
        <f>F3472-G3472</f>
        <v>278.378</v>
      </c>
    </row>
    <row r="3473" spans="1:8">
      <c r="A3473" s="3">
        <v>35</v>
      </c>
      <c r="B3473" s="3">
        <v>1520</v>
      </c>
      <c r="C3473" s="3">
        <v>10</v>
      </c>
      <c r="D3473" s="3" t="s">
        <v>25</v>
      </c>
      <c r="E3473" s="3">
        <v>0</v>
      </c>
      <c r="F3473" s="3">
        <v>603.6136</v>
      </c>
      <c r="G3473" s="3">
        <v>313.6469</v>
      </c>
      <c r="H3473">
        <f>F3473-G3473</f>
        <v>289.9667</v>
      </c>
    </row>
    <row r="3474" spans="1:8">
      <c r="A3474" s="3">
        <v>35</v>
      </c>
      <c r="B3474" s="3">
        <v>1520</v>
      </c>
      <c r="C3474" s="3">
        <v>15</v>
      </c>
      <c r="D3474" s="3" t="s">
        <v>24</v>
      </c>
      <c r="E3474" s="3">
        <v>1</v>
      </c>
      <c r="F3474" s="3">
        <v>1125.8722</v>
      </c>
      <c r="G3474" s="3">
        <v>734.999</v>
      </c>
      <c r="H3474">
        <f>F3474-G3474</f>
        <v>390.8732</v>
      </c>
    </row>
    <row r="3475" spans="1:8">
      <c r="A3475" s="3">
        <v>35</v>
      </c>
      <c r="B3475" s="3">
        <v>1520</v>
      </c>
      <c r="C3475" s="3">
        <v>20</v>
      </c>
      <c r="D3475" s="3" t="s">
        <v>25</v>
      </c>
      <c r="E3475" s="3">
        <v>0</v>
      </c>
      <c r="F3475" s="3">
        <v>566.8188</v>
      </c>
      <c r="G3475" s="3">
        <v>256.7157</v>
      </c>
      <c r="H3475">
        <f>F3475-G3475</f>
        <v>310.1031</v>
      </c>
    </row>
    <row r="3476" spans="1:8">
      <c r="A3476" s="3">
        <v>35</v>
      </c>
      <c r="B3476" s="3">
        <v>1520</v>
      </c>
      <c r="C3476" s="3">
        <v>25</v>
      </c>
      <c r="D3476" s="3" t="s">
        <v>24</v>
      </c>
      <c r="E3476" s="3">
        <v>1</v>
      </c>
      <c r="F3476" s="3">
        <v>1355.79</v>
      </c>
      <c r="G3476" s="3">
        <v>939.3109</v>
      </c>
      <c r="H3476">
        <f>F3476-G3476</f>
        <v>416.4791</v>
      </c>
    </row>
    <row r="3477" spans="1:8">
      <c r="A3477" s="3">
        <v>35</v>
      </c>
      <c r="B3477" s="3">
        <v>1521</v>
      </c>
      <c r="C3477" s="3">
        <v>5</v>
      </c>
      <c r="D3477" s="3" t="s">
        <v>24</v>
      </c>
      <c r="E3477" s="3">
        <v>1</v>
      </c>
      <c r="F3477" s="3">
        <v>858.871</v>
      </c>
      <c r="G3477" s="3">
        <v>580.493</v>
      </c>
      <c r="H3477">
        <f>F3477-G3477</f>
        <v>278.378</v>
      </c>
    </row>
    <row r="3478" spans="1:8">
      <c r="A3478" s="3">
        <v>35</v>
      </c>
      <c r="B3478" s="3">
        <v>1521</v>
      </c>
      <c r="C3478" s="3">
        <v>10</v>
      </c>
      <c r="D3478" s="3" t="s">
        <v>25</v>
      </c>
      <c r="E3478" s="3">
        <v>0</v>
      </c>
      <c r="F3478" s="3">
        <v>398.8482</v>
      </c>
      <c r="G3478" s="3">
        <v>108.8815</v>
      </c>
      <c r="H3478">
        <f>F3478-G3478</f>
        <v>289.9667</v>
      </c>
    </row>
    <row r="3479" spans="1:8">
      <c r="A3479" s="3">
        <v>35</v>
      </c>
      <c r="B3479" s="3">
        <v>1521</v>
      </c>
      <c r="C3479" s="3">
        <v>15</v>
      </c>
      <c r="D3479" s="3" t="s">
        <v>24</v>
      </c>
      <c r="E3479" s="3">
        <v>1</v>
      </c>
      <c r="F3479" s="3">
        <v>1039.0996</v>
      </c>
      <c r="G3479" s="3">
        <v>648.2264</v>
      </c>
      <c r="H3479">
        <f>F3479-G3479</f>
        <v>390.8732</v>
      </c>
    </row>
    <row r="3480" spans="1:8">
      <c r="A3480" s="3">
        <v>35</v>
      </c>
      <c r="B3480" s="3">
        <v>1521</v>
      </c>
      <c r="C3480" s="3">
        <v>20</v>
      </c>
      <c r="D3480" s="3" t="s">
        <v>25</v>
      </c>
      <c r="E3480" s="3">
        <v>0</v>
      </c>
      <c r="F3480" s="3">
        <v>1586.682</v>
      </c>
      <c r="G3480" s="3">
        <v>1276.5789</v>
      </c>
      <c r="H3480">
        <f>F3480-G3480</f>
        <v>310.1031</v>
      </c>
    </row>
    <row r="3481" spans="1:8">
      <c r="A3481" s="3">
        <v>35</v>
      </c>
      <c r="B3481" s="3">
        <v>1521</v>
      </c>
      <c r="C3481" s="3">
        <v>25</v>
      </c>
      <c r="D3481" s="3" t="s">
        <v>24</v>
      </c>
      <c r="E3481" s="3">
        <v>1</v>
      </c>
      <c r="F3481" s="3">
        <v>1605.246</v>
      </c>
      <c r="G3481" s="3">
        <v>1188.7669</v>
      </c>
      <c r="H3481">
        <f>F3481-G3481</f>
        <v>416.4791</v>
      </c>
    </row>
    <row r="3482" spans="1:8">
      <c r="A3482" s="3">
        <v>35</v>
      </c>
      <c r="B3482" s="3">
        <v>1522</v>
      </c>
      <c r="C3482" s="3">
        <v>5</v>
      </c>
      <c r="D3482" s="3" t="s">
        <v>24</v>
      </c>
      <c r="E3482" s="3">
        <v>1</v>
      </c>
      <c r="F3482" s="3">
        <v>843.7332</v>
      </c>
      <c r="G3482" s="3">
        <v>565.3552</v>
      </c>
      <c r="H3482">
        <f>F3482-G3482</f>
        <v>278.378</v>
      </c>
    </row>
    <row r="3483" spans="1:8">
      <c r="A3483" s="3">
        <v>35</v>
      </c>
      <c r="B3483" s="3">
        <v>1522</v>
      </c>
      <c r="C3483" s="3">
        <v>10</v>
      </c>
      <c r="D3483" s="3" t="s">
        <v>25</v>
      </c>
      <c r="E3483" s="3">
        <v>0</v>
      </c>
      <c r="F3483" s="3">
        <v>372.0096</v>
      </c>
      <c r="G3483" s="3">
        <v>82.0429</v>
      </c>
      <c r="H3483">
        <f>F3483-G3483</f>
        <v>289.9667</v>
      </c>
    </row>
    <row r="3484" spans="1:8">
      <c r="A3484" s="3">
        <v>35</v>
      </c>
      <c r="B3484" s="3">
        <v>1522</v>
      </c>
      <c r="C3484" s="3">
        <v>15</v>
      </c>
      <c r="D3484" s="3" t="s">
        <v>24</v>
      </c>
      <c r="E3484" s="3">
        <v>1</v>
      </c>
      <c r="F3484" s="3">
        <v>765.2822</v>
      </c>
      <c r="G3484" s="3">
        <v>374.409</v>
      </c>
      <c r="H3484">
        <f>F3484-G3484</f>
        <v>390.8732</v>
      </c>
    </row>
    <row r="3485" spans="1:8">
      <c r="A3485" s="3">
        <v>35</v>
      </c>
      <c r="B3485" s="3">
        <v>1522</v>
      </c>
      <c r="C3485" s="3">
        <v>20</v>
      </c>
      <c r="D3485" s="3" t="s">
        <v>25</v>
      </c>
      <c r="E3485" s="3">
        <v>0</v>
      </c>
      <c r="F3485" s="3">
        <v>987.9584</v>
      </c>
      <c r="G3485" s="3">
        <v>677.8553</v>
      </c>
      <c r="H3485">
        <f>F3485-G3485</f>
        <v>310.1031</v>
      </c>
    </row>
    <row r="3486" spans="1:8">
      <c r="A3486" s="3">
        <v>35</v>
      </c>
      <c r="B3486" s="3">
        <v>1522</v>
      </c>
      <c r="C3486" s="3">
        <v>25</v>
      </c>
      <c r="D3486" s="3" t="s">
        <v>24</v>
      </c>
      <c r="E3486" s="3">
        <v>1</v>
      </c>
      <c r="F3486" s="3">
        <v>1430.47</v>
      </c>
      <c r="G3486" s="3">
        <v>1013.9909</v>
      </c>
      <c r="H3486">
        <f>F3486-G3486</f>
        <v>416.4791</v>
      </c>
    </row>
    <row r="3487" spans="1:8">
      <c r="A3487" s="3">
        <v>35</v>
      </c>
      <c r="B3487" s="3">
        <v>1523</v>
      </c>
      <c r="C3487" s="3">
        <v>5</v>
      </c>
      <c r="D3487" s="3" t="s">
        <v>24</v>
      </c>
      <c r="E3487" s="3">
        <v>1</v>
      </c>
      <c r="F3487" s="3">
        <v>324.377</v>
      </c>
      <c r="G3487" s="3">
        <v>45.999</v>
      </c>
      <c r="H3487">
        <f>F3487-G3487</f>
        <v>278.378</v>
      </c>
    </row>
    <row r="3488" spans="1:8">
      <c r="A3488" s="3">
        <v>35</v>
      </c>
      <c r="B3488" s="3">
        <v>1523</v>
      </c>
      <c r="C3488" s="3">
        <v>10</v>
      </c>
      <c r="D3488" s="3" t="s">
        <v>25</v>
      </c>
      <c r="E3488" s="3">
        <v>0</v>
      </c>
      <c r="F3488" s="3">
        <v>996.944</v>
      </c>
      <c r="G3488" s="3">
        <v>706.9773</v>
      </c>
      <c r="H3488">
        <f>F3488-G3488</f>
        <v>289.9667</v>
      </c>
    </row>
    <row r="3489" spans="1:8">
      <c r="A3489" s="3">
        <v>35</v>
      </c>
      <c r="B3489" s="3">
        <v>1523</v>
      </c>
      <c r="C3489" s="3">
        <v>15</v>
      </c>
      <c r="D3489" s="3" t="s">
        <v>24</v>
      </c>
      <c r="E3489" s="3">
        <v>1</v>
      </c>
      <c r="F3489" s="3">
        <v>949.5068</v>
      </c>
      <c r="G3489" s="3">
        <v>558.6336</v>
      </c>
      <c r="H3489">
        <f>F3489-G3489</f>
        <v>390.8732</v>
      </c>
    </row>
    <row r="3490" spans="1:8">
      <c r="A3490" s="3">
        <v>35</v>
      </c>
      <c r="B3490" s="3">
        <v>1523</v>
      </c>
      <c r="C3490" s="3">
        <v>20</v>
      </c>
      <c r="D3490" s="3" t="s">
        <v>25</v>
      </c>
      <c r="E3490" s="3">
        <v>0</v>
      </c>
      <c r="F3490" s="3">
        <v>1045.093</v>
      </c>
      <c r="G3490" s="3">
        <v>734.9899</v>
      </c>
      <c r="H3490">
        <f>F3490-G3490</f>
        <v>310.1031</v>
      </c>
    </row>
    <row r="3491" spans="1:8">
      <c r="A3491" s="3">
        <v>35</v>
      </c>
      <c r="B3491" s="3">
        <v>1523</v>
      </c>
      <c r="C3491" s="3">
        <v>25</v>
      </c>
      <c r="D3491" s="3" t="s">
        <v>24</v>
      </c>
      <c r="E3491" s="3">
        <v>1</v>
      </c>
      <c r="F3491" s="3">
        <v>745.521</v>
      </c>
      <c r="G3491" s="3">
        <v>329.0419</v>
      </c>
      <c r="H3491">
        <f>F3491-G3491</f>
        <v>416.4791</v>
      </c>
    </row>
    <row r="3492" spans="1:8">
      <c r="A3492" s="3">
        <v>35</v>
      </c>
      <c r="B3492" s="3">
        <v>1524</v>
      </c>
      <c r="C3492" s="3">
        <v>5</v>
      </c>
      <c r="D3492" s="3" t="s">
        <v>24</v>
      </c>
      <c r="E3492" s="3">
        <v>1</v>
      </c>
      <c r="F3492" s="3">
        <v>482.354</v>
      </c>
      <c r="G3492" s="3">
        <v>203.976</v>
      </c>
      <c r="H3492">
        <f>F3492-G3492</f>
        <v>278.378</v>
      </c>
    </row>
    <row r="3493" spans="1:8">
      <c r="A3493" s="3">
        <v>35</v>
      </c>
      <c r="B3493" s="3">
        <v>1524</v>
      </c>
      <c r="C3493" s="3">
        <v>10</v>
      </c>
      <c r="D3493" s="3" t="s">
        <v>25</v>
      </c>
      <c r="E3493" s="3">
        <v>0</v>
      </c>
      <c r="F3493" s="3">
        <v>494.5118</v>
      </c>
      <c r="G3493" s="3">
        <v>204.5451</v>
      </c>
      <c r="H3493">
        <f>F3493-G3493</f>
        <v>289.9667</v>
      </c>
    </row>
    <row r="3494" spans="1:8">
      <c r="A3494" s="3">
        <v>35</v>
      </c>
      <c r="B3494" s="3">
        <v>1524</v>
      </c>
      <c r="C3494" s="3">
        <v>15</v>
      </c>
      <c r="D3494" s="3" t="s">
        <v>24</v>
      </c>
      <c r="E3494" s="3">
        <v>1</v>
      </c>
      <c r="F3494" s="3">
        <v>582.8088</v>
      </c>
      <c r="G3494" s="3">
        <v>191.9356</v>
      </c>
      <c r="H3494">
        <f>F3494-G3494</f>
        <v>390.8732</v>
      </c>
    </row>
    <row r="3495" spans="1:8">
      <c r="A3495" s="3">
        <v>35</v>
      </c>
      <c r="B3495" s="3">
        <v>1524</v>
      </c>
      <c r="C3495" s="3">
        <v>20</v>
      </c>
      <c r="D3495" s="3" t="s">
        <v>25</v>
      </c>
      <c r="E3495" s="3">
        <v>0</v>
      </c>
      <c r="F3495" s="3">
        <v>294.1224</v>
      </c>
      <c r="G3495" s="3">
        <v>-15.9807</v>
      </c>
      <c r="H3495">
        <f>F3495-G3495</f>
        <v>310.1031</v>
      </c>
    </row>
    <row r="3496" spans="1:8">
      <c r="A3496" s="3">
        <v>35</v>
      </c>
      <c r="B3496" s="3">
        <v>1524</v>
      </c>
      <c r="C3496" s="3">
        <v>25</v>
      </c>
      <c r="D3496" s="3" t="s">
        <v>24</v>
      </c>
      <c r="E3496" s="3">
        <v>1</v>
      </c>
      <c r="F3496" s="3">
        <v>514.0692</v>
      </c>
      <c r="G3496" s="3">
        <v>97.5901</v>
      </c>
      <c r="H3496">
        <f>F3496-G3496</f>
        <v>416.4791</v>
      </c>
    </row>
    <row r="3497" spans="1:8">
      <c r="A3497" s="3">
        <v>35</v>
      </c>
      <c r="B3497" s="3">
        <v>1879</v>
      </c>
      <c r="C3497" s="3">
        <v>5</v>
      </c>
      <c r="D3497" s="3" t="s">
        <v>24</v>
      </c>
      <c r="E3497" s="3">
        <v>1</v>
      </c>
      <c r="F3497" s="3">
        <v>1260.9384</v>
      </c>
      <c r="G3497" s="3">
        <v>982.5604</v>
      </c>
      <c r="H3497">
        <f>F3497-G3497</f>
        <v>278.378</v>
      </c>
    </row>
    <row r="3498" spans="1:8">
      <c r="A3498" s="3">
        <v>35</v>
      </c>
      <c r="B3498" s="3">
        <v>1879</v>
      </c>
      <c r="C3498" s="3">
        <v>10</v>
      </c>
      <c r="D3498" s="3" t="s">
        <v>25</v>
      </c>
      <c r="E3498" s="3">
        <v>0</v>
      </c>
      <c r="F3498" s="3">
        <v>1109.7272</v>
      </c>
      <c r="G3498" s="3">
        <v>819.7605</v>
      </c>
      <c r="H3498">
        <f>F3498-G3498</f>
        <v>289.9667</v>
      </c>
    </row>
    <row r="3499" spans="1:8">
      <c r="A3499" s="3">
        <v>35</v>
      </c>
      <c r="B3499" s="3">
        <v>1879</v>
      </c>
      <c r="C3499" s="3">
        <v>15</v>
      </c>
      <c r="D3499" s="3" t="s">
        <v>24</v>
      </c>
      <c r="E3499" s="3">
        <v>1</v>
      </c>
      <c r="F3499" s="3">
        <v>1046.9146</v>
      </c>
      <c r="G3499" s="3">
        <v>656.0414</v>
      </c>
      <c r="H3499">
        <f>F3499-G3499</f>
        <v>390.8732</v>
      </c>
    </row>
    <row r="3500" spans="1:8">
      <c r="A3500" s="3">
        <v>35</v>
      </c>
      <c r="B3500" s="3">
        <v>1879</v>
      </c>
      <c r="C3500" s="3">
        <v>20</v>
      </c>
      <c r="D3500" s="3" t="s">
        <v>25</v>
      </c>
      <c r="E3500" s="3">
        <v>0</v>
      </c>
      <c r="F3500" s="3">
        <v>1038.2456</v>
      </c>
      <c r="G3500" s="3">
        <v>728.1425</v>
      </c>
      <c r="H3500">
        <f>F3500-G3500</f>
        <v>310.1031</v>
      </c>
    </row>
    <row r="3501" spans="1:8">
      <c r="A3501" s="3">
        <v>35</v>
      </c>
      <c r="B3501" s="3">
        <v>1879</v>
      </c>
      <c r="C3501" s="3">
        <v>25</v>
      </c>
      <c r="D3501" s="3" t="s">
        <v>24</v>
      </c>
      <c r="E3501" s="3">
        <v>1</v>
      </c>
      <c r="F3501" s="3">
        <v>1166.512</v>
      </c>
      <c r="G3501" s="3">
        <v>750.0329</v>
      </c>
      <c r="H3501">
        <f>F3501-G3501</f>
        <v>416.4791</v>
      </c>
    </row>
    <row r="3502" spans="1:8">
      <c r="A3502" s="3">
        <v>35</v>
      </c>
      <c r="B3502" s="3">
        <v>1880</v>
      </c>
      <c r="C3502" s="3">
        <v>5</v>
      </c>
      <c r="D3502" s="3" t="s">
        <v>24</v>
      </c>
      <c r="E3502" s="3">
        <v>1</v>
      </c>
      <c r="F3502" s="3">
        <v>532.944</v>
      </c>
      <c r="G3502" s="3">
        <v>254.566</v>
      </c>
      <c r="H3502">
        <f>F3502-G3502</f>
        <v>278.378</v>
      </c>
    </row>
    <row r="3503" spans="1:8">
      <c r="A3503" s="3">
        <v>35</v>
      </c>
      <c r="B3503" s="3">
        <v>1880</v>
      </c>
      <c r="C3503" s="3">
        <v>10</v>
      </c>
      <c r="D3503" s="3" t="s">
        <v>25</v>
      </c>
      <c r="E3503" s="3">
        <v>0</v>
      </c>
      <c r="F3503" s="3">
        <v>651.5628</v>
      </c>
      <c r="G3503" s="3">
        <v>361.5961</v>
      </c>
      <c r="H3503">
        <f>F3503-G3503</f>
        <v>289.9667</v>
      </c>
    </row>
    <row r="3504" spans="1:8">
      <c r="A3504" s="3">
        <v>35</v>
      </c>
      <c r="B3504" s="3">
        <v>1880</v>
      </c>
      <c r="C3504" s="3">
        <v>15</v>
      </c>
      <c r="D3504" s="3" t="s">
        <v>24</v>
      </c>
      <c r="E3504" s="3">
        <v>1</v>
      </c>
      <c r="F3504" s="3">
        <v>748.417</v>
      </c>
      <c r="G3504" s="3">
        <v>357.5438</v>
      </c>
      <c r="H3504">
        <f>F3504-G3504</f>
        <v>390.8732</v>
      </c>
    </row>
    <row r="3505" spans="1:8">
      <c r="A3505" s="3">
        <v>35</v>
      </c>
      <c r="B3505" s="3">
        <v>1880</v>
      </c>
      <c r="C3505" s="3">
        <v>20</v>
      </c>
      <c r="D3505" s="3" t="s">
        <v>25</v>
      </c>
      <c r="E3505" s="3">
        <v>0</v>
      </c>
      <c r="F3505" s="3">
        <v>456.5822</v>
      </c>
      <c r="G3505" s="3">
        <v>146.4791</v>
      </c>
      <c r="H3505">
        <f>F3505-G3505</f>
        <v>310.1031</v>
      </c>
    </row>
    <row r="3506" spans="1:8">
      <c r="A3506" s="3">
        <v>35</v>
      </c>
      <c r="B3506" s="3">
        <v>1880</v>
      </c>
      <c r="C3506" s="3">
        <v>25</v>
      </c>
      <c r="D3506" s="3" t="s">
        <v>24</v>
      </c>
      <c r="E3506" s="3">
        <v>1</v>
      </c>
      <c r="F3506" s="3">
        <v>706.3364</v>
      </c>
      <c r="G3506" s="3">
        <v>289.8573</v>
      </c>
      <c r="H3506">
        <f>F3506-G3506</f>
        <v>416.4791</v>
      </c>
    </row>
    <row r="3507" spans="1:8">
      <c r="A3507" s="3">
        <v>35</v>
      </c>
      <c r="B3507" s="3">
        <v>1881</v>
      </c>
      <c r="C3507" s="3">
        <v>5</v>
      </c>
      <c r="D3507" s="3" t="s">
        <v>24</v>
      </c>
      <c r="E3507" s="3">
        <v>1</v>
      </c>
      <c r="F3507" s="3">
        <v>491.2102</v>
      </c>
      <c r="G3507" s="3">
        <v>212.8322</v>
      </c>
      <c r="H3507">
        <f>F3507-G3507</f>
        <v>278.378</v>
      </c>
    </row>
    <row r="3508" spans="1:8">
      <c r="A3508" s="3">
        <v>35</v>
      </c>
      <c r="B3508" s="3">
        <v>1881</v>
      </c>
      <c r="C3508" s="3">
        <v>10</v>
      </c>
      <c r="D3508" s="3" t="s">
        <v>25</v>
      </c>
      <c r="E3508" s="3">
        <v>0</v>
      </c>
      <c r="F3508" s="3">
        <v>460.5668</v>
      </c>
      <c r="G3508" s="3">
        <v>170.6001</v>
      </c>
      <c r="H3508">
        <f>F3508-G3508</f>
        <v>289.9667</v>
      </c>
    </row>
    <row r="3509" spans="1:8">
      <c r="A3509" s="3">
        <v>35</v>
      </c>
      <c r="B3509" s="3">
        <v>1881</v>
      </c>
      <c r="C3509" s="3">
        <v>15</v>
      </c>
      <c r="D3509" s="3" t="s">
        <v>24</v>
      </c>
      <c r="E3509" s="3">
        <v>1</v>
      </c>
      <c r="F3509" s="3">
        <v>472.8924</v>
      </c>
      <c r="G3509" s="3">
        <v>82.0192</v>
      </c>
      <c r="H3509">
        <f>F3509-G3509</f>
        <v>390.8732</v>
      </c>
    </row>
    <row r="3510" spans="1:8">
      <c r="A3510" s="3">
        <v>35</v>
      </c>
      <c r="B3510" s="3">
        <v>1881</v>
      </c>
      <c r="C3510" s="3">
        <v>20</v>
      </c>
      <c r="D3510" s="3" t="s">
        <v>25</v>
      </c>
      <c r="E3510" s="3">
        <v>0</v>
      </c>
      <c r="F3510" s="3">
        <v>302.6332</v>
      </c>
      <c r="G3510" s="3">
        <v>-7.4699</v>
      </c>
      <c r="H3510">
        <f>F3510-G3510</f>
        <v>310.1031</v>
      </c>
    </row>
    <row r="3511" spans="1:8">
      <c r="A3511" s="3">
        <v>35</v>
      </c>
      <c r="B3511" s="3">
        <v>1881</v>
      </c>
      <c r="C3511" s="3">
        <v>25</v>
      </c>
      <c r="D3511" s="3" t="s">
        <v>24</v>
      </c>
      <c r="E3511" s="3">
        <v>1</v>
      </c>
      <c r="F3511" s="3">
        <v>354.9542</v>
      </c>
      <c r="G3511" s="3">
        <v>-61.5249</v>
      </c>
      <c r="H3511">
        <f>F3511-G3511</f>
        <v>416.4791</v>
      </c>
    </row>
    <row r="3512" spans="1:8">
      <c r="A3512" s="3">
        <v>35</v>
      </c>
      <c r="B3512" s="3">
        <v>1882</v>
      </c>
      <c r="C3512" s="3">
        <v>5</v>
      </c>
      <c r="D3512" s="3" t="s">
        <v>24</v>
      </c>
      <c r="E3512" s="3">
        <v>1</v>
      </c>
      <c r="F3512" s="3">
        <v>846.3084</v>
      </c>
      <c r="G3512" s="3">
        <v>567.9304</v>
      </c>
      <c r="H3512">
        <f>F3512-G3512</f>
        <v>278.378</v>
      </c>
    </row>
    <row r="3513" spans="1:8">
      <c r="A3513" s="3">
        <v>35</v>
      </c>
      <c r="B3513" s="3">
        <v>1882</v>
      </c>
      <c r="C3513" s="3">
        <v>10</v>
      </c>
      <c r="D3513" s="3" t="s">
        <v>25</v>
      </c>
      <c r="E3513" s="3">
        <v>0</v>
      </c>
      <c r="F3513" s="3">
        <v>878.6076</v>
      </c>
      <c r="G3513" s="3">
        <v>588.6409</v>
      </c>
      <c r="H3513">
        <f>F3513-G3513</f>
        <v>289.9667</v>
      </c>
    </row>
    <row r="3514" spans="1:8">
      <c r="A3514" s="3">
        <v>35</v>
      </c>
      <c r="B3514" s="3">
        <v>1882</v>
      </c>
      <c r="C3514" s="3">
        <v>15</v>
      </c>
      <c r="D3514" s="3" t="s">
        <v>24</v>
      </c>
      <c r="E3514" s="3">
        <v>1</v>
      </c>
      <c r="F3514" s="3">
        <v>1082.9658</v>
      </c>
      <c r="G3514" s="3">
        <v>692.0926</v>
      </c>
      <c r="H3514">
        <f>F3514-G3514</f>
        <v>390.8732</v>
      </c>
    </row>
    <row r="3515" spans="1:8">
      <c r="A3515" s="3">
        <v>35</v>
      </c>
      <c r="B3515" s="3">
        <v>1882</v>
      </c>
      <c r="C3515" s="3">
        <v>20</v>
      </c>
      <c r="D3515" s="3" t="s">
        <v>25</v>
      </c>
      <c r="E3515" s="3">
        <v>0</v>
      </c>
      <c r="F3515" s="3">
        <v>166.9832</v>
      </c>
      <c r="G3515" s="3">
        <v>-143.1199</v>
      </c>
      <c r="H3515">
        <f>F3515-G3515</f>
        <v>310.1031</v>
      </c>
    </row>
    <row r="3516" spans="1:8">
      <c r="A3516" s="3">
        <v>35</v>
      </c>
      <c r="B3516" s="3">
        <v>1882</v>
      </c>
      <c r="C3516" s="3">
        <v>25</v>
      </c>
      <c r="D3516" s="3" t="s">
        <v>24</v>
      </c>
      <c r="E3516" s="3">
        <v>1</v>
      </c>
      <c r="F3516" s="3">
        <v>220.7528</v>
      </c>
      <c r="G3516" s="3">
        <v>-195.7263</v>
      </c>
      <c r="H3516">
        <f>F3516-G3516</f>
        <v>416.4791</v>
      </c>
    </row>
    <row r="3517" spans="1:8">
      <c r="A3517" s="3">
        <v>35</v>
      </c>
      <c r="B3517" s="3">
        <v>1883</v>
      </c>
      <c r="C3517" s="3">
        <v>5</v>
      </c>
      <c r="D3517" s="3" t="s">
        <v>24</v>
      </c>
      <c r="E3517" s="3">
        <v>1</v>
      </c>
      <c r="F3517" s="3">
        <v>1089.127</v>
      </c>
      <c r="G3517" s="3">
        <v>810.749</v>
      </c>
      <c r="H3517">
        <f>F3517-G3517</f>
        <v>278.378</v>
      </c>
    </row>
    <row r="3518" spans="1:8">
      <c r="A3518" s="3">
        <v>35</v>
      </c>
      <c r="B3518" s="3">
        <v>1883</v>
      </c>
      <c r="C3518" s="3">
        <v>10</v>
      </c>
      <c r="D3518" s="3" t="s">
        <v>25</v>
      </c>
      <c r="E3518" s="3">
        <v>0</v>
      </c>
      <c r="F3518" s="3">
        <v>904.9258</v>
      </c>
      <c r="G3518" s="3">
        <v>614.9591</v>
      </c>
      <c r="H3518">
        <f>F3518-G3518</f>
        <v>289.9667</v>
      </c>
    </row>
    <row r="3519" spans="1:8">
      <c r="A3519" s="3">
        <v>35</v>
      </c>
      <c r="B3519" s="3">
        <v>1883</v>
      </c>
      <c r="C3519" s="3">
        <v>15</v>
      </c>
      <c r="D3519" s="3" t="s">
        <v>24</v>
      </c>
      <c r="E3519" s="3">
        <v>1</v>
      </c>
      <c r="F3519" s="3">
        <v>1217.138</v>
      </c>
      <c r="G3519" s="3">
        <v>826.2648</v>
      </c>
      <c r="H3519">
        <f>F3519-G3519</f>
        <v>390.8732</v>
      </c>
    </row>
    <row r="3520" spans="1:8">
      <c r="A3520" s="3">
        <v>35</v>
      </c>
      <c r="B3520" s="3">
        <v>1883</v>
      </c>
      <c r="C3520" s="3">
        <v>20</v>
      </c>
      <c r="D3520" s="3" t="s">
        <v>25</v>
      </c>
      <c r="E3520" s="3">
        <v>0</v>
      </c>
      <c r="F3520" s="3">
        <v>822.2058</v>
      </c>
      <c r="G3520" s="3">
        <v>512.1027</v>
      </c>
      <c r="H3520">
        <f>F3520-G3520</f>
        <v>310.1031</v>
      </c>
    </row>
    <row r="3521" spans="1:8">
      <c r="A3521" s="3">
        <v>35</v>
      </c>
      <c r="B3521" s="3">
        <v>1883</v>
      </c>
      <c r="C3521" s="3">
        <v>25</v>
      </c>
      <c r="D3521" s="3" t="s">
        <v>24</v>
      </c>
      <c r="E3521" s="3">
        <v>1</v>
      </c>
      <c r="F3521" s="3">
        <v>1048.4844</v>
      </c>
      <c r="G3521" s="3">
        <v>632.0053</v>
      </c>
      <c r="H3521">
        <f>F3521-G3521</f>
        <v>416.4791</v>
      </c>
    </row>
    <row r="3522" spans="1:8">
      <c r="A3522" s="3">
        <v>35</v>
      </c>
      <c r="B3522" s="3">
        <v>1884</v>
      </c>
      <c r="C3522" s="3">
        <v>5</v>
      </c>
      <c r="D3522" s="3" t="s">
        <v>24</v>
      </c>
      <c r="E3522" s="3">
        <v>1</v>
      </c>
      <c r="F3522" s="3">
        <v>783.8712</v>
      </c>
      <c r="G3522" s="3">
        <v>505.4932</v>
      </c>
      <c r="H3522">
        <f>F3522-G3522</f>
        <v>278.378</v>
      </c>
    </row>
    <row r="3523" spans="1:8">
      <c r="A3523" s="3">
        <v>35</v>
      </c>
      <c r="B3523" s="3">
        <v>1884</v>
      </c>
      <c r="C3523" s="3">
        <v>10</v>
      </c>
      <c r="D3523" s="3" t="s">
        <v>25</v>
      </c>
      <c r="E3523" s="3">
        <v>0</v>
      </c>
      <c r="F3523" s="3">
        <v>744.0674</v>
      </c>
      <c r="G3523" s="3">
        <v>454.1007</v>
      </c>
      <c r="H3523">
        <f>F3523-G3523</f>
        <v>289.9667</v>
      </c>
    </row>
    <row r="3524" spans="1:8">
      <c r="A3524" s="3">
        <v>35</v>
      </c>
      <c r="B3524" s="3">
        <v>1884</v>
      </c>
      <c r="C3524" s="3">
        <v>15</v>
      </c>
      <c r="D3524" s="3" t="s">
        <v>24</v>
      </c>
      <c r="E3524" s="3">
        <v>1</v>
      </c>
      <c r="F3524" s="3">
        <v>983.5036</v>
      </c>
      <c r="G3524" s="3">
        <v>592.6304</v>
      </c>
      <c r="H3524">
        <f>F3524-G3524</f>
        <v>390.8732</v>
      </c>
    </row>
    <row r="3525" spans="1:8">
      <c r="A3525" s="3">
        <v>35</v>
      </c>
      <c r="B3525" s="3">
        <v>1884</v>
      </c>
      <c r="C3525" s="3">
        <v>20</v>
      </c>
      <c r="D3525" s="3" t="s">
        <v>25</v>
      </c>
      <c r="E3525" s="3">
        <v>0</v>
      </c>
      <c r="F3525" s="3">
        <v>846.4458</v>
      </c>
      <c r="G3525" s="3">
        <v>536.3427</v>
      </c>
      <c r="H3525">
        <f>F3525-G3525</f>
        <v>310.1031</v>
      </c>
    </row>
    <row r="3526" spans="1:8">
      <c r="A3526" s="3">
        <v>35</v>
      </c>
      <c r="B3526" s="3">
        <v>1884</v>
      </c>
      <c r="C3526" s="3">
        <v>25</v>
      </c>
      <c r="D3526" s="3" t="s">
        <v>24</v>
      </c>
      <c r="E3526" s="3">
        <v>1</v>
      </c>
      <c r="F3526" s="3">
        <v>795.951</v>
      </c>
      <c r="G3526" s="3">
        <v>379.4719</v>
      </c>
      <c r="H3526">
        <f>F3526-G3526</f>
        <v>416.4791</v>
      </c>
    </row>
    <row r="3527" spans="1:8">
      <c r="A3527" s="3">
        <v>35</v>
      </c>
      <c r="B3527" s="3">
        <v>1885</v>
      </c>
      <c r="C3527" s="3">
        <v>5</v>
      </c>
      <c r="D3527" s="3" t="s">
        <v>24</v>
      </c>
      <c r="E3527" s="3">
        <v>1</v>
      </c>
      <c r="F3527" s="3">
        <v>819.7624</v>
      </c>
      <c r="G3527" s="3">
        <v>541.3844</v>
      </c>
      <c r="H3527">
        <f>F3527-G3527</f>
        <v>278.378</v>
      </c>
    </row>
    <row r="3528" spans="1:8">
      <c r="A3528" s="3">
        <v>35</v>
      </c>
      <c r="B3528" s="3">
        <v>1885</v>
      </c>
      <c r="C3528" s="3">
        <v>10</v>
      </c>
      <c r="D3528" s="3" t="s">
        <v>25</v>
      </c>
      <c r="E3528" s="3">
        <v>0</v>
      </c>
      <c r="F3528" s="3">
        <v>770.8642</v>
      </c>
      <c r="G3528" s="3">
        <v>480.8975</v>
      </c>
      <c r="H3528">
        <f>F3528-G3528</f>
        <v>289.9667</v>
      </c>
    </row>
    <row r="3529" spans="1:8">
      <c r="A3529" s="3">
        <v>35</v>
      </c>
      <c r="B3529" s="3">
        <v>1885</v>
      </c>
      <c r="C3529" s="3">
        <v>15</v>
      </c>
      <c r="D3529" s="3" t="s">
        <v>24</v>
      </c>
      <c r="E3529" s="3">
        <v>1</v>
      </c>
      <c r="F3529" s="3">
        <v>917.6498</v>
      </c>
      <c r="G3529" s="3">
        <v>526.7766</v>
      </c>
      <c r="H3529">
        <f>F3529-G3529</f>
        <v>390.8732</v>
      </c>
    </row>
    <row r="3530" spans="1:8">
      <c r="A3530" s="3">
        <v>35</v>
      </c>
      <c r="B3530" s="3">
        <v>1885</v>
      </c>
      <c r="C3530" s="3">
        <v>20</v>
      </c>
      <c r="D3530" s="3" t="s">
        <v>25</v>
      </c>
      <c r="E3530" s="3">
        <v>0</v>
      </c>
      <c r="F3530" s="3">
        <v>802.68614</v>
      </c>
      <c r="G3530" s="3">
        <v>492.58304</v>
      </c>
      <c r="H3530">
        <f>F3530-G3530</f>
        <v>310.1031</v>
      </c>
    </row>
    <row r="3531" spans="1:8">
      <c r="A3531" s="3">
        <v>35</v>
      </c>
      <c r="B3531" s="3">
        <v>1885</v>
      </c>
      <c r="C3531" s="3">
        <v>25</v>
      </c>
      <c r="D3531" s="3" t="s">
        <v>24</v>
      </c>
      <c r="E3531" s="3">
        <v>1</v>
      </c>
      <c r="F3531" s="3">
        <v>1014.3564</v>
      </c>
      <c r="G3531" s="3">
        <v>597.8773</v>
      </c>
      <c r="H3531">
        <f>F3531-G3531</f>
        <v>416.4791</v>
      </c>
    </row>
    <row r="3532" spans="1:8">
      <c r="A3532" s="3">
        <v>35</v>
      </c>
      <c r="B3532" s="3">
        <v>1886</v>
      </c>
      <c r="C3532" s="3">
        <v>5</v>
      </c>
      <c r="D3532" s="3" t="s">
        <v>24</v>
      </c>
      <c r="E3532" s="3">
        <v>1</v>
      </c>
      <c r="F3532" s="3">
        <v>251.911</v>
      </c>
      <c r="G3532" s="3">
        <v>-26.467</v>
      </c>
      <c r="H3532">
        <f>F3532-G3532</f>
        <v>278.378</v>
      </c>
    </row>
    <row r="3533" spans="1:8">
      <c r="A3533" s="3">
        <v>35</v>
      </c>
      <c r="B3533" s="3">
        <v>1886</v>
      </c>
      <c r="C3533" s="3">
        <v>10</v>
      </c>
      <c r="D3533" s="3" t="s">
        <v>25</v>
      </c>
      <c r="E3533" s="3">
        <v>0</v>
      </c>
      <c r="F3533" s="3">
        <v>139.332</v>
      </c>
      <c r="G3533" s="3">
        <v>-150.6347</v>
      </c>
      <c r="H3533">
        <f>F3533-G3533</f>
        <v>289.9667</v>
      </c>
    </row>
    <row r="3534" spans="1:8">
      <c r="A3534" s="3">
        <v>35</v>
      </c>
      <c r="B3534" s="3">
        <v>1886</v>
      </c>
      <c r="C3534" s="3">
        <v>15</v>
      </c>
      <c r="D3534" s="3" t="s">
        <v>24</v>
      </c>
      <c r="E3534" s="3">
        <v>1</v>
      </c>
      <c r="F3534" s="3">
        <v>310.4974</v>
      </c>
      <c r="G3534" s="3">
        <v>-80.3758</v>
      </c>
      <c r="H3534">
        <f>F3534-G3534</f>
        <v>390.8732</v>
      </c>
    </row>
    <row r="3535" spans="1:8">
      <c r="A3535" s="3">
        <v>35</v>
      </c>
      <c r="B3535" s="3">
        <v>1886</v>
      </c>
      <c r="C3535" s="3">
        <v>20</v>
      </c>
      <c r="D3535" s="3" t="s">
        <v>25</v>
      </c>
      <c r="E3535" s="3">
        <v>0</v>
      </c>
      <c r="F3535" s="3">
        <v>129.01854</v>
      </c>
      <c r="G3535" s="3">
        <v>-181.08456</v>
      </c>
      <c r="H3535">
        <f>F3535-G3535</f>
        <v>310.1031</v>
      </c>
    </row>
    <row r="3536" spans="1:8">
      <c r="A3536" s="3">
        <v>35</v>
      </c>
      <c r="B3536" s="3">
        <v>1886</v>
      </c>
      <c r="C3536" s="3">
        <v>25</v>
      </c>
      <c r="D3536" s="3" t="s">
        <v>24</v>
      </c>
      <c r="E3536" s="3">
        <v>1</v>
      </c>
      <c r="F3536" s="3">
        <v>357.9094</v>
      </c>
      <c r="G3536" s="3">
        <v>-58.5697</v>
      </c>
      <c r="H3536">
        <f>F3536-G3536</f>
        <v>416.4791</v>
      </c>
    </row>
    <row r="3537" spans="1:8">
      <c r="A3537" s="3">
        <v>36</v>
      </c>
      <c r="B3537" s="3">
        <v>1411</v>
      </c>
      <c r="C3537" s="3">
        <v>5</v>
      </c>
      <c r="D3537" s="3" t="s">
        <v>24</v>
      </c>
      <c r="E3537" s="3">
        <v>1</v>
      </c>
      <c r="F3537" s="3">
        <v>328.6848</v>
      </c>
      <c r="G3537" s="3">
        <v>50.3068</v>
      </c>
      <c r="H3537">
        <f>F3537-G3537</f>
        <v>278.378</v>
      </c>
    </row>
    <row r="3538" spans="1:8">
      <c r="A3538" s="3">
        <v>36</v>
      </c>
      <c r="B3538" s="3">
        <v>1411</v>
      </c>
      <c r="C3538" s="3">
        <v>10</v>
      </c>
      <c r="D3538" s="3" t="s">
        <v>25</v>
      </c>
      <c r="E3538" s="3">
        <v>0</v>
      </c>
      <c r="F3538" s="3">
        <v>210.3974</v>
      </c>
      <c r="G3538" s="3">
        <v>-79.5693</v>
      </c>
      <c r="H3538">
        <f>F3538-G3538</f>
        <v>289.9667</v>
      </c>
    </row>
    <row r="3539" spans="1:8">
      <c r="A3539" s="3">
        <v>36</v>
      </c>
      <c r="B3539" s="3">
        <v>1411</v>
      </c>
      <c r="C3539" s="3">
        <v>15</v>
      </c>
      <c r="D3539" s="3" t="s">
        <v>24</v>
      </c>
      <c r="E3539" s="3">
        <v>1</v>
      </c>
      <c r="F3539" s="3">
        <v>272.2444</v>
      </c>
      <c r="G3539" s="3">
        <v>-118.6288</v>
      </c>
      <c r="H3539">
        <f>F3539-G3539</f>
        <v>390.8732</v>
      </c>
    </row>
    <row r="3540" spans="1:8">
      <c r="A3540" s="3">
        <v>36</v>
      </c>
      <c r="B3540" s="3">
        <v>1411</v>
      </c>
      <c r="C3540" s="3">
        <v>20</v>
      </c>
      <c r="D3540" s="3" t="s">
        <v>25</v>
      </c>
      <c r="E3540" s="3">
        <v>0</v>
      </c>
      <c r="F3540" s="3">
        <v>270.8872</v>
      </c>
      <c r="G3540" s="3">
        <v>-39.2159</v>
      </c>
      <c r="H3540">
        <f>F3540-G3540</f>
        <v>310.1031</v>
      </c>
    </row>
    <row r="3541" spans="1:8">
      <c r="A3541" s="3">
        <v>36</v>
      </c>
      <c r="B3541" s="3">
        <v>1411</v>
      </c>
      <c r="C3541" s="3">
        <v>25</v>
      </c>
      <c r="D3541" s="3" t="s">
        <v>24</v>
      </c>
      <c r="E3541" s="3">
        <v>1</v>
      </c>
      <c r="F3541" s="3">
        <v>370.3396</v>
      </c>
      <c r="G3541" s="3">
        <v>-46.1395</v>
      </c>
      <c r="H3541">
        <f>F3541-G3541</f>
        <v>416.4791</v>
      </c>
    </row>
    <row r="3542" spans="1:8">
      <c r="A3542" s="3">
        <v>36</v>
      </c>
      <c r="B3542" s="3">
        <v>1412</v>
      </c>
      <c r="C3542" s="3">
        <v>5</v>
      </c>
      <c r="D3542" s="3" t="s">
        <v>24</v>
      </c>
      <c r="E3542" s="3">
        <v>1</v>
      </c>
      <c r="F3542" s="3">
        <v>53.28088</v>
      </c>
      <c r="G3542" s="3">
        <v>-225.09712</v>
      </c>
      <c r="H3542">
        <f>F3542-G3542</f>
        <v>278.378</v>
      </c>
    </row>
    <row r="3543" spans="1:8">
      <c r="A3543" s="3">
        <v>36</v>
      </c>
      <c r="B3543" s="3">
        <v>1412</v>
      </c>
      <c r="C3543" s="3">
        <v>10</v>
      </c>
      <c r="D3543" s="3" t="s">
        <v>25</v>
      </c>
      <c r="E3543" s="3">
        <v>0</v>
      </c>
      <c r="F3543" s="3">
        <v>188.092</v>
      </c>
      <c r="G3543" s="3">
        <v>-101.8747</v>
      </c>
      <c r="H3543">
        <f>F3543-G3543</f>
        <v>289.9667</v>
      </c>
    </row>
    <row r="3544" spans="1:8">
      <c r="A3544" s="3">
        <v>36</v>
      </c>
      <c r="B3544" s="3">
        <v>1412</v>
      </c>
      <c r="C3544" s="3">
        <v>15</v>
      </c>
      <c r="D3544" s="3" t="s">
        <v>24</v>
      </c>
      <c r="E3544" s="3">
        <v>1</v>
      </c>
      <c r="F3544" s="3">
        <v>255.6048</v>
      </c>
      <c r="G3544" s="3">
        <v>-135.2684</v>
      </c>
      <c r="H3544">
        <f>F3544-G3544</f>
        <v>390.8732</v>
      </c>
    </row>
    <row r="3545" spans="1:8">
      <c r="A3545" s="3">
        <v>36</v>
      </c>
      <c r="B3545" s="3">
        <v>1412</v>
      </c>
      <c r="C3545" s="3">
        <v>20</v>
      </c>
      <c r="D3545" s="3" t="s">
        <v>25</v>
      </c>
      <c r="E3545" s="3">
        <v>0</v>
      </c>
      <c r="F3545" s="3">
        <v>153.11756</v>
      </c>
      <c r="G3545" s="3">
        <v>-156.98554</v>
      </c>
      <c r="H3545">
        <f>F3545-G3545</f>
        <v>310.1031</v>
      </c>
    </row>
    <row r="3546" spans="1:8">
      <c r="A3546" s="3">
        <v>36</v>
      </c>
      <c r="B3546" s="3">
        <v>1412</v>
      </c>
      <c r="C3546" s="3">
        <v>25</v>
      </c>
      <c r="D3546" s="3" t="s">
        <v>24</v>
      </c>
      <c r="E3546" s="3">
        <v>1</v>
      </c>
      <c r="F3546" s="3">
        <v>210.1356</v>
      </c>
      <c r="G3546" s="3">
        <v>-206.3435</v>
      </c>
      <c r="H3546">
        <f>F3546-G3546</f>
        <v>416.4791</v>
      </c>
    </row>
    <row r="3547" spans="1:8">
      <c r="A3547" s="3">
        <v>36</v>
      </c>
      <c r="B3547" s="3">
        <v>1413</v>
      </c>
      <c r="C3547" s="3">
        <v>5</v>
      </c>
      <c r="D3547" s="3" t="s">
        <v>24</v>
      </c>
      <c r="E3547" s="3">
        <v>1</v>
      </c>
      <c r="F3547" s="3">
        <v>417.3952</v>
      </c>
      <c r="G3547" s="3">
        <v>139.0172</v>
      </c>
      <c r="H3547">
        <f>F3547-G3547</f>
        <v>278.378</v>
      </c>
    </row>
    <row r="3548" spans="1:8">
      <c r="A3548" s="3">
        <v>36</v>
      </c>
      <c r="B3548" s="3">
        <v>1413</v>
      </c>
      <c r="C3548" s="3">
        <v>10</v>
      </c>
      <c r="D3548" s="3" t="s">
        <v>25</v>
      </c>
      <c r="E3548" s="3">
        <v>0</v>
      </c>
      <c r="F3548" s="3">
        <v>222.0904</v>
      </c>
      <c r="G3548" s="3">
        <v>-67.8763</v>
      </c>
      <c r="H3548">
        <f>F3548-G3548</f>
        <v>289.9667</v>
      </c>
    </row>
    <row r="3549" spans="1:8">
      <c r="A3549" s="3">
        <v>36</v>
      </c>
      <c r="B3549" s="3">
        <v>1413</v>
      </c>
      <c r="C3549" s="3">
        <v>15</v>
      </c>
      <c r="D3549" s="3" t="s">
        <v>24</v>
      </c>
      <c r="E3549" s="3">
        <v>1</v>
      </c>
      <c r="F3549" s="3">
        <v>214.4822</v>
      </c>
      <c r="G3549" s="3">
        <v>-176.391</v>
      </c>
      <c r="H3549">
        <f>F3549-G3549</f>
        <v>390.8732</v>
      </c>
    </row>
    <row r="3550" spans="1:8">
      <c r="A3550" s="3">
        <v>36</v>
      </c>
      <c r="B3550" s="3">
        <v>1413</v>
      </c>
      <c r="C3550" s="3">
        <v>20</v>
      </c>
      <c r="D3550" s="3" t="s">
        <v>25</v>
      </c>
      <c r="E3550" s="3">
        <v>0</v>
      </c>
      <c r="F3550" s="3">
        <v>39.606066</v>
      </c>
      <c r="G3550" s="3">
        <v>-270.497034</v>
      </c>
      <c r="H3550">
        <f>F3550-G3550</f>
        <v>310.1031</v>
      </c>
    </row>
    <row r="3551" spans="1:8">
      <c r="A3551" s="3">
        <v>36</v>
      </c>
      <c r="B3551" s="3">
        <v>1413</v>
      </c>
      <c r="C3551" s="3">
        <v>25</v>
      </c>
      <c r="D3551" s="3" t="s">
        <v>24</v>
      </c>
      <c r="E3551" s="3">
        <v>1</v>
      </c>
      <c r="F3551" s="3">
        <v>145.91986</v>
      </c>
      <c r="G3551" s="3">
        <v>-270.55924</v>
      </c>
      <c r="H3551">
        <f>F3551-G3551</f>
        <v>416.4791</v>
      </c>
    </row>
    <row r="3552" spans="1:8">
      <c r="A3552" s="3">
        <v>36</v>
      </c>
      <c r="B3552" s="3">
        <v>1414</v>
      </c>
      <c r="C3552" s="3">
        <v>5</v>
      </c>
      <c r="D3552" s="3" t="s">
        <v>24</v>
      </c>
      <c r="E3552" s="3">
        <v>1</v>
      </c>
      <c r="F3552" s="3">
        <v>4.627146</v>
      </c>
      <c r="G3552" s="3">
        <v>-273.750854</v>
      </c>
      <c r="H3552">
        <f>F3552-G3552</f>
        <v>278.378</v>
      </c>
    </row>
    <row r="3553" spans="1:8">
      <c r="A3553" s="3">
        <v>36</v>
      </c>
      <c r="B3553" s="3">
        <v>1414</v>
      </c>
      <c r="C3553" s="3">
        <v>10</v>
      </c>
      <c r="D3553" s="3" t="s">
        <v>25</v>
      </c>
      <c r="E3553" s="3">
        <v>0</v>
      </c>
      <c r="F3553" s="3">
        <v>978.0448</v>
      </c>
      <c r="G3553" s="3">
        <v>688.0781</v>
      </c>
      <c r="H3553">
        <f>F3553-G3553</f>
        <v>289.9667</v>
      </c>
    </row>
    <row r="3554" spans="1:8">
      <c r="A3554" s="3">
        <v>36</v>
      </c>
      <c r="B3554" s="3">
        <v>1414</v>
      </c>
      <c r="C3554" s="3">
        <v>15</v>
      </c>
      <c r="D3554" s="3" t="s">
        <v>24</v>
      </c>
      <c r="E3554" s="3">
        <v>1</v>
      </c>
      <c r="F3554" s="3">
        <v>897.3934</v>
      </c>
      <c r="G3554" s="3">
        <v>506.5202</v>
      </c>
      <c r="H3554">
        <f>F3554-G3554</f>
        <v>390.8732</v>
      </c>
    </row>
    <row r="3555" spans="1:8">
      <c r="A3555" s="3">
        <v>36</v>
      </c>
      <c r="B3555" s="3">
        <v>1414</v>
      </c>
      <c r="C3555" s="3">
        <v>20</v>
      </c>
      <c r="D3555" s="3" t="s">
        <v>25</v>
      </c>
      <c r="E3555" s="3">
        <v>0</v>
      </c>
      <c r="F3555" s="3">
        <v>890.8162</v>
      </c>
      <c r="G3555" s="3">
        <v>580.7131</v>
      </c>
      <c r="H3555">
        <f>F3555-G3555</f>
        <v>310.1031</v>
      </c>
    </row>
    <row r="3556" spans="1:8">
      <c r="A3556" s="3">
        <v>36</v>
      </c>
      <c r="B3556" s="3">
        <v>1414</v>
      </c>
      <c r="C3556" s="3">
        <v>25</v>
      </c>
      <c r="D3556" s="3" t="s">
        <v>24</v>
      </c>
      <c r="E3556" s="3">
        <v>1</v>
      </c>
      <c r="F3556" s="3">
        <v>930.5264</v>
      </c>
      <c r="G3556" s="3">
        <v>514.0473</v>
      </c>
      <c r="H3556">
        <f>F3556-G3556</f>
        <v>416.4791</v>
      </c>
    </row>
    <row r="3557" spans="1:8">
      <c r="A3557" s="3">
        <v>36</v>
      </c>
      <c r="B3557" s="3">
        <v>1415</v>
      </c>
      <c r="C3557" s="3">
        <v>5</v>
      </c>
      <c r="D3557" s="3" t="s">
        <v>24</v>
      </c>
      <c r="E3557" s="3">
        <v>1</v>
      </c>
      <c r="F3557" s="3">
        <v>196.31784</v>
      </c>
      <c r="G3557" s="3">
        <v>-82.06016</v>
      </c>
      <c r="H3557">
        <f>F3557-G3557</f>
        <v>278.378</v>
      </c>
    </row>
    <row r="3558" spans="1:8">
      <c r="A3558" s="3">
        <v>36</v>
      </c>
      <c r="B3558" s="3">
        <v>1415</v>
      </c>
      <c r="C3558" s="3">
        <v>10</v>
      </c>
      <c r="D3558" s="3" t="s">
        <v>25</v>
      </c>
      <c r="E3558" s="3">
        <v>0</v>
      </c>
      <c r="F3558" s="3">
        <v>344.2572</v>
      </c>
      <c r="G3558" s="3">
        <v>54.2905</v>
      </c>
      <c r="H3558">
        <f>F3558-G3558</f>
        <v>289.9667</v>
      </c>
    </row>
    <row r="3559" spans="1:8">
      <c r="A3559" s="3">
        <v>36</v>
      </c>
      <c r="B3559" s="3">
        <v>1415</v>
      </c>
      <c r="C3559" s="3">
        <v>15</v>
      </c>
      <c r="D3559" s="3" t="s">
        <v>24</v>
      </c>
      <c r="E3559" s="3">
        <v>1</v>
      </c>
      <c r="F3559" s="3">
        <v>245.2784</v>
      </c>
      <c r="G3559" s="3">
        <v>-145.5948</v>
      </c>
      <c r="H3559">
        <f>F3559-G3559</f>
        <v>390.8732</v>
      </c>
    </row>
    <row r="3560" spans="1:8">
      <c r="A3560" s="3">
        <v>36</v>
      </c>
      <c r="B3560" s="3">
        <v>1415</v>
      </c>
      <c r="C3560" s="3">
        <v>20</v>
      </c>
      <c r="D3560" s="3" t="s">
        <v>25</v>
      </c>
      <c r="E3560" s="3">
        <v>0</v>
      </c>
      <c r="F3560" s="3">
        <v>350.6096</v>
      </c>
      <c r="G3560" s="3">
        <v>40.5065</v>
      </c>
      <c r="H3560">
        <f>F3560-G3560</f>
        <v>310.1031</v>
      </c>
    </row>
    <row r="3561" spans="1:8">
      <c r="A3561" s="3">
        <v>36</v>
      </c>
      <c r="B3561" s="3">
        <v>1415</v>
      </c>
      <c r="C3561" s="3">
        <v>25</v>
      </c>
      <c r="D3561" s="3" t="s">
        <v>24</v>
      </c>
      <c r="E3561" s="3">
        <v>1</v>
      </c>
      <c r="F3561" s="3">
        <v>242.6588</v>
      </c>
      <c r="G3561" s="3">
        <v>-173.8203</v>
      </c>
      <c r="H3561">
        <f>F3561-G3561</f>
        <v>416.4791</v>
      </c>
    </row>
    <row r="3562" spans="1:8">
      <c r="A3562" s="3">
        <v>36</v>
      </c>
      <c r="B3562" s="3">
        <v>1416</v>
      </c>
      <c r="C3562" s="3">
        <v>5</v>
      </c>
      <c r="D3562" s="3" t="s">
        <v>24</v>
      </c>
      <c r="E3562" s="3">
        <v>1</v>
      </c>
      <c r="F3562" s="3">
        <v>2.181208</v>
      </c>
      <c r="G3562" s="3">
        <v>-276.196792</v>
      </c>
      <c r="H3562">
        <f>F3562-G3562</f>
        <v>278.378</v>
      </c>
    </row>
    <row r="3563" spans="1:8">
      <c r="A3563" s="3">
        <v>36</v>
      </c>
      <c r="B3563" s="3">
        <v>1416</v>
      </c>
      <c r="C3563" s="3">
        <v>10</v>
      </c>
      <c r="D3563" s="3" t="s">
        <v>25</v>
      </c>
      <c r="E3563" s="3">
        <v>0</v>
      </c>
      <c r="F3563" s="3">
        <v>114.1923</v>
      </c>
      <c r="G3563" s="3">
        <v>-175.7744</v>
      </c>
      <c r="H3563">
        <f>F3563-G3563</f>
        <v>289.9667</v>
      </c>
    </row>
    <row r="3564" spans="1:8">
      <c r="A3564" s="3">
        <v>36</v>
      </c>
      <c r="B3564" s="3">
        <v>1416</v>
      </c>
      <c r="C3564" s="3">
        <v>15</v>
      </c>
      <c r="D3564" s="3" t="s">
        <v>24</v>
      </c>
      <c r="E3564" s="3">
        <v>1</v>
      </c>
      <c r="F3564" s="3">
        <v>106.83924</v>
      </c>
      <c r="G3564" s="3">
        <v>-284.03396</v>
      </c>
      <c r="H3564">
        <f>F3564-G3564</f>
        <v>390.8732</v>
      </c>
    </row>
    <row r="3565" spans="1:8">
      <c r="A3565" s="3">
        <v>36</v>
      </c>
      <c r="B3565" s="3">
        <v>1416</v>
      </c>
      <c r="C3565" s="3">
        <v>20</v>
      </c>
      <c r="D3565" s="3" t="s">
        <v>25</v>
      </c>
      <c r="E3565" s="3">
        <v>0</v>
      </c>
      <c r="F3565" s="3">
        <v>20.34008</v>
      </c>
      <c r="G3565" s="3">
        <v>-289.76302</v>
      </c>
      <c r="H3565">
        <f>F3565-G3565</f>
        <v>310.1031</v>
      </c>
    </row>
    <row r="3566" spans="1:8">
      <c r="A3566" s="3">
        <v>36</v>
      </c>
      <c r="B3566" s="3">
        <v>1416</v>
      </c>
      <c r="C3566" s="3">
        <v>25</v>
      </c>
      <c r="D3566" s="3" t="s">
        <v>24</v>
      </c>
      <c r="E3566" s="3">
        <v>1</v>
      </c>
      <c r="F3566" s="3">
        <v>75.25408</v>
      </c>
      <c r="G3566" s="3">
        <v>-341.22502</v>
      </c>
      <c r="H3566">
        <f>F3566-G3566</f>
        <v>416.4791</v>
      </c>
    </row>
    <row r="3567" spans="1:8">
      <c r="A3567" s="3">
        <v>36</v>
      </c>
      <c r="B3567" s="3">
        <v>1417</v>
      </c>
      <c r="C3567" s="3">
        <v>5</v>
      </c>
      <c r="D3567" s="3" t="s">
        <v>24</v>
      </c>
      <c r="E3567" s="3">
        <v>1</v>
      </c>
      <c r="F3567" s="3">
        <v>292.08818</v>
      </c>
      <c r="G3567" s="3">
        <v>13.71018</v>
      </c>
      <c r="H3567">
        <f>F3567-G3567</f>
        <v>278.378</v>
      </c>
    </row>
    <row r="3568" spans="1:8">
      <c r="A3568" s="3">
        <v>36</v>
      </c>
      <c r="B3568" s="3">
        <v>1417</v>
      </c>
      <c r="C3568" s="3">
        <v>10</v>
      </c>
      <c r="D3568" s="3" t="s">
        <v>25</v>
      </c>
      <c r="E3568" s="3">
        <v>0</v>
      </c>
      <c r="F3568" s="3">
        <v>295.6994</v>
      </c>
      <c r="G3568" s="3">
        <v>5.73270000000002</v>
      </c>
      <c r="H3568">
        <f>F3568-G3568</f>
        <v>289.9667</v>
      </c>
    </row>
    <row r="3569" spans="1:8">
      <c r="A3569" s="3">
        <v>36</v>
      </c>
      <c r="B3569" s="3">
        <v>1417</v>
      </c>
      <c r="C3569" s="3">
        <v>15</v>
      </c>
      <c r="D3569" s="3" t="s">
        <v>24</v>
      </c>
      <c r="E3569" s="3">
        <v>1</v>
      </c>
      <c r="F3569" s="3">
        <v>244.3238</v>
      </c>
      <c r="G3569" s="3">
        <v>-146.5494</v>
      </c>
      <c r="H3569">
        <f>F3569-G3569</f>
        <v>390.8732</v>
      </c>
    </row>
    <row r="3570" spans="1:8">
      <c r="A3570" s="3">
        <v>36</v>
      </c>
      <c r="B3570" s="3">
        <v>1417</v>
      </c>
      <c r="C3570" s="3">
        <v>20</v>
      </c>
      <c r="D3570" s="3" t="s">
        <v>25</v>
      </c>
      <c r="E3570" s="3">
        <v>0</v>
      </c>
      <c r="F3570" s="3">
        <v>299.8636</v>
      </c>
      <c r="G3570" s="3">
        <v>-10.2395</v>
      </c>
      <c r="H3570">
        <f>F3570-G3570</f>
        <v>310.1031</v>
      </c>
    </row>
    <row r="3571" spans="1:8">
      <c r="A3571" s="3">
        <v>36</v>
      </c>
      <c r="B3571" s="3">
        <v>1417</v>
      </c>
      <c r="C3571" s="3">
        <v>25</v>
      </c>
      <c r="D3571" s="3" t="s">
        <v>24</v>
      </c>
      <c r="E3571" s="3">
        <v>1</v>
      </c>
      <c r="F3571" s="3">
        <v>456.1844</v>
      </c>
      <c r="G3571" s="3">
        <v>39.7053</v>
      </c>
      <c r="H3571">
        <f>F3571-G3571</f>
        <v>416.4791</v>
      </c>
    </row>
    <row r="3572" spans="1:8">
      <c r="A3572" s="3">
        <v>36</v>
      </c>
      <c r="B3572" s="3">
        <v>1418</v>
      </c>
      <c r="C3572" s="3">
        <v>5</v>
      </c>
      <c r="D3572" s="3" t="s">
        <v>24</v>
      </c>
      <c r="E3572" s="3">
        <v>1</v>
      </c>
      <c r="F3572" s="3">
        <v>72.884298</v>
      </c>
      <c r="G3572" s="3">
        <v>-205.493702</v>
      </c>
      <c r="H3572">
        <f>F3572-G3572</f>
        <v>278.378</v>
      </c>
    </row>
    <row r="3573" spans="1:8">
      <c r="A3573" s="3">
        <v>36</v>
      </c>
      <c r="B3573" s="3">
        <v>1418</v>
      </c>
      <c r="C3573" s="3">
        <v>10</v>
      </c>
      <c r="D3573" s="3" t="s">
        <v>25</v>
      </c>
      <c r="E3573" s="3">
        <v>0</v>
      </c>
      <c r="F3573" s="3">
        <v>295.2668</v>
      </c>
      <c r="G3573" s="3">
        <v>5.30009999999999</v>
      </c>
      <c r="H3573">
        <f>F3573-G3573</f>
        <v>289.9667</v>
      </c>
    </row>
    <row r="3574" spans="1:8">
      <c r="A3574" s="3">
        <v>36</v>
      </c>
      <c r="B3574" s="3">
        <v>1418</v>
      </c>
      <c r="C3574" s="3">
        <v>15</v>
      </c>
      <c r="D3574" s="3" t="s">
        <v>24</v>
      </c>
      <c r="E3574" s="3">
        <v>1</v>
      </c>
      <c r="F3574" s="3">
        <v>227.41822</v>
      </c>
      <c r="G3574" s="3">
        <v>-163.45498</v>
      </c>
      <c r="H3574">
        <f>F3574-G3574</f>
        <v>390.8732</v>
      </c>
    </row>
    <row r="3575" spans="1:8">
      <c r="A3575" s="3">
        <v>36</v>
      </c>
      <c r="B3575" s="3">
        <v>1418</v>
      </c>
      <c r="C3575" s="3">
        <v>20</v>
      </c>
      <c r="D3575" s="3" t="s">
        <v>25</v>
      </c>
      <c r="E3575" s="3">
        <v>0</v>
      </c>
      <c r="F3575" s="3">
        <v>169.17352</v>
      </c>
      <c r="G3575" s="3">
        <v>-140.92958</v>
      </c>
      <c r="H3575">
        <f>F3575-G3575</f>
        <v>310.1031</v>
      </c>
    </row>
    <row r="3576" spans="1:8">
      <c r="A3576" s="3">
        <v>36</v>
      </c>
      <c r="B3576" s="3">
        <v>1418</v>
      </c>
      <c r="C3576" s="3">
        <v>25</v>
      </c>
      <c r="D3576" s="3" t="s">
        <v>24</v>
      </c>
      <c r="E3576" s="3">
        <v>1</v>
      </c>
      <c r="F3576" s="3">
        <v>197.2264</v>
      </c>
      <c r="G3576" s="3">
        <v>-219.2527</v>
      </c>
      <c r="H3576">
        <f>F3576-G3576</f>
        <v>416.4791</v>
      </c>
    </row>
    <row r="3577" spans="1:8">
      <c r="A3577" s="3">
        <v>36</v>
      </c>
      <c r="B3577" s="3">
        <v>1525</v>
      </c>
      <c r="C3577" s="3">
        <v>5</v>
      </c>
      <c r="D3577" s="3" t="s">
        <v>24</v>
      </c>
      <c r="E3577" s="3">
        <v>1</v>
      </c>
      <c r="F3577" s="3">
        <v>177.8656</v>
      </c>
      <c r="G3577" s="3">
        <v>-100.5124</v>
      </c>
      <c r="H3577">
        <f>F3577-G3577</f>
        <v>278.378</v>
      </c>
    </row>
    <row r="3578" spans="1:8">
      <c r="A3578" s="3">
        <v>36</v>
      </c>
      <c r="B3578" s="3">
        <v>1525</v>
      </c>
      <c r="C3578" s="3">
        <v>10</v>
      </c>
      <c r="D3578" s="3" t="s">
        <v>25</v>
      </c>
      <c r="E3578" s="3">
        <v>0</v>
      </c>
      <c r="F3578" s="3">
        <v>389.9598</v>
      </c>
      <c r="G3578" s="3">
        <v>99.9931</v>
      </c>
      <c r="H3578">
        <f>F3578-G3578</f>
        <v>289.9667</v>
      </c>
    </row>
    <row r="3579" spans="1:8">
      <c r="A3579" s="3">
        <v>36</v>
      </c>
      <c r="B3579" s="3">
        <v>1525</v>
      </c>
      <c r="C3579" s="3">
        <v>15</v>
      </c>
      <c r="D3579" s="3" t="s">
        <v>24</v>
      </c>
      <c r="E3579" s="3">
        <v>1</v>
      </c>
      <c r="F3579" s="3">
        <v>414.7862</v>
      </c>
      <c r="G3579" s="3">
        <v>23.913</v>
      </c>
      <c r="H3579">
        <f>F3579-G3579</f>
        <v>390.8732</v>
      </c>
    </row>
    <row r="3580" spans="1:8">
      <c r="A3580" s="3">
        <v>36</v>
      </c>
      <c r="B3580" s="3">
        <v>1525</v>
      </c>
      <c r="C3580" s="3">
        <v>20</v>
      </c>
      <c r="D3580" s="3" t="s">
        <v>25</v>
      </c>
      <c r="E3580" s="3">
        <v>0</v>
      </c>
      <c r="F3580" s="3">
        <v>308.4792</v>
      </c>
      <c r="G3580" s="3">
        <v>-1.62389999999999</v>
      </c>
      <c r="H3580">
        <f>F3580-G3580</f>
        <v>310.1031</v>
      </c>
    </row>
    <row r="3581" spans="1:8">
      <c r="A3581" s="3">
        <v>36</v>
      </c>
      <c r="B3581" s="3">
        <v>1525</v>
      </c>
      <c r="C3581" s="3">
        <v>25</v>
      </c>
      <c r="D3581" s="3" t="s">
        <v>24</v>
      </c>
      <c r="E3581" s="3">
        <v>1</v>
      </c>
      <c r="F3581" s="3">
        <v>208.16044</v>
      </c>
      <c r="G3581" s="3">
        <v>-208.31866</v>
      </c>
      <c r="H3581">
        <f>F3581-G3581</f>
        <v>416.4791</v>
      </c>
    </row>
    <row r="3582" spans="1:8">
      <c r="A3582" s="3">
        <v>36</v>
      </c>
      <c r="B3582" s="3">
        <v>1526</v>
      </c>
      <c r="C3582" s="3">
        <v>5</v>
      </c>
      <c r="D3582" s="3" t="s">
        <v>24</v>
      </c>
      <c r="E3582" s="3">
        <v>1</v>
      </c>
      <c r="F3582" s="3">
        <v>72.8401</v>
      </c>
      <c r="G3582" s="3">
        <v>-205.5379</v>
      </c>
      <c r="H3582">
        <f>F3582-G3582</f>
        <v>278.378</v>
      </c>
    </row>
    <row r="3583" spans="1:8">
      <c r="A3583" s="3">
        <v>36</v>
      </c>
      <c r="B3583" s="3">
        <v>1526</v>
      </c>
      <c r="C3583" s="3">
        <v>10</v>
      </c>
      <c r="D3583" s="3" t="s">
        <v>25</v>
      </c>
      <c r="E3583" s="3">
        <v>0</v>
      </c>
      <c r="F3583" s="3">
        <v>183.4214</v>
      </c>
      <c r="G3583" s="3">
        <v>-106.5453</v>
      </c>
      <c r="H3583">
        <f>F3583-G3583</f>
        <v>289.9667</v>
      </c>
    </row>
    <row r="3584" spans="1:8">
      <c r="A3584" s="3">
        <v>36</v>
      </c>
      <c r="B3584" s="3">
        <v>1526</v>
      </c>
      <c r="C3584" s="3">
        <v>15</v>
      </c>
      <c r="D3584" s="3" t="s">
        <v>24</v>
      </c>
      <c r="E3584" s="3">
        <v>1</v>
      </c>
      <c r="F3584" s="3">
        <v>82.237202</v>
      </c>
      <c r="G3584" s="3">
        <v>-308.635998</v>
      </c>
      <c r="H3584">
        <f>F3584-G3584</f>
        <v>390.8732</v>
      </c>
    </row>
    <row r="3585" spans="1:8">
      <c r="A3585" s="3">
        <v>36</v>
      </c>
      <c r="B3585" s="3">
        <v>1526</v>
      </c>
      <c r="C3585" s="3">
        <v>20</v>
      </c>
      <c r="D3585" s="3" t="s">
        <v>25</v>
      </c>
      <c r="E3585" s="3">
        <v>0</v>
      </c>
      <c r="F3585" s="3">
        <v>28.34655</v>
      </c>
      <c r="G3585" s="3">
        <v>-281.75655</v>
      </c>
      <c r="H3585">
        <f>F3585-G3585</f>
        <v>310.1031</v>
      </c>
    </row>
    <row r="3586" spans="1:8">
      <c r="A3586" s="3">
        <v>36</v>
      </c>
      <c r="B3586" s="3">
        <v>1526</v>
      </c>
      <c r="C3586" s="3">
        <v>25</v>
      </c>
      <c r="D3586" s="3" t="s">
        <v>24</v>
      </c>
      <c r="E3586" s="3">
        <v>1</v>
      </c>
      <c r="F3586" s="3">
        <v>195.1484</v>
      </c>
      <c r="G3586" s="3">
        <v>-221.3307</v>
      </c>
      <c r="H3586">
        <f>F3586-G3586</f>
        <v>416.4791</v>
      </c>
    </row>
    <row r="3587" spans="1:8">
      <c r="A3587" s="3">
        <v>36</v>
      </c>
      <c r="B3587" s="3">
        <v>1527</v>
      </c>
      <c r="C3587" s="3">
        <v>5</v>
      </c>
      <c r="D3587" s="3" t="s">
        <v>24</v>
      </c>
      <c r="E3587" s="3">
        <v>1</v>
      </c>
      <c r="F3587" s="3">
        <v>146.45952</v>
      </c>
      <c r="G3587" s="3">
        <v>-131.91848</v>
      </c>
      <c r="H3587">
        <f>F3587-G3587</f>
        <v>278.378</v>
      </c>
    </row>
    <row r="3588" spans="1:8">
      <c r="A3588" s="3">
        <v>36</v>
      </c>
      <c r="B3588" s="3">
        <v>1527</v>
      </c>
      <c r="C3588" s="3">
        <v>10</v>
      </c>
      <c r="D3588" s="3" t="s">
        <v>25</v>
      </c>
      <c r="E3588" s="3">
        <v>0</v>
      </c>
      <c r="F3588" s="3">
        <v>268.3188</v>
      </c>
      <c r="G3588" s="3">
        <v>-21.6479</v>
      </c>
      <c r="H3588">
        <f>F3588-G3588</f>
        <v>289.9667</v>
      </c>
    </row>
    <row r="3589" spans="1:8">
      <c r="A3589" s="3">
        <v>36</v>
      </c>
      <c r="B3589" s="3">
        <v>1527</v>
      </c>
      <c r="C3589" s="3">
        <v>15</v>
      </c>
      <c r="D3589" s="3" t="s">
        <v>24</v>
      </c>
      <c r="E3589" s="3">
        <v>1</v>
      </c>
      <c r="F3589" s="3">
        <v>354.8518</v>
      </c>
      <c r="G3589" s="3">
        <v>-36.0214</v>
      </c>
      <c r="H3589">
        <f>F3589-G3589</f>
        <v>390.8732</v>
      </c>
    </row>
    <row r="3590" spans="1:8">
      <c r="A3590" s="3">
        <v>36</v>
      </c>
      <c r="B3590" s="3">
        <v>1527</v>
      </c>
      <c r="C3590" s="3">
        <v>20</v>
      </c>
      <c r="D3590" s="3" t="s">
        <v>25</v>
      </c>
      <c r="E3590" s="3">
        <v>0</v>
      </c>
      <c r="F3590" s="3">
        <v>143.06052</v>
      </c>
      <c r="G3590" s="3">
        <v>-167.04258</v>
      </c>
      <c r="H3590">
        <f>F3590-G3590</f>
        <v>310.1031</v>
      </c>
    </row>
    <row r="3591" spans="1:8">
      <c r="A3591" s="3">
        <v>36</v>
      </c>
      <c r="B3591" s="3">
        <v>1527</v>
      </c>
      <c r="C3591" s="3">
        <v>25</v>
      </c>
      <c r="D3591" s="3" t="s">
        <v>24</v>
      </c>
      <c r="E3591" s="3">
        <v>1</v>
      </c>
      <c r="F3591" s="3">
        <v>141.3966</v>
      </c>
      <c r="G3591" s="3">
        <v>-275.0825</v>
      </c>
      <c r="H3591">
        <f>F3591-G3591</f>
        <v>416.4791</v>
      </c>
    </row>
    <row r="3592" spans="1:8">
      <c r="A3592" s="3">
        <v>36</v>
      </c>
      <c r="B3592" s="3">
        <v>1528</v>
      </c>
      <c r="C3592" s="3">
        <v>5</v>
      </c>
      <c r="D3592" s="3" t="s">
        <v>24</v>
      </c>
      <c r="E3592" s="3">
        <v>1</v>
      </c>
      <c r="F3592" s="3">
        <v>256.4036</v>
      </c>
      <c r="G3592" s="3">
        <v>-21.9744</v>
      </c>
      <c r="H3592">
        <f>F3592-G3592</f>
        <v>278.378</v>
      </c>
    </row>
    <row r="3593" spans="1:8">
      <c r="A3593" s="3">
        <v>36</v>
      </c>
      <c r="B3593" s="3">
        <v>1528</v>
      </c>
      <c r="C3593" s="3">
        <v>10</v>
      </c>
      <c r="D3593" s="3" t="s">
        <v>25</v>
      </c>
      <c r="E3593" s="3">
        <v>0</v>
      </c>
      <c r="F3593" s="3">
        <v>326.8044</v>
      </c>
      <c r="G3593" s="3">
        <v>36.8377</v>
      </c>
      <c r="H3593">
        <f>F3593-G3593</f>
        <v>289.9667</v>
      </c>
    </row>
    <row r="3594" spans="1:8">
      <c r="A3594" s="3">
        <v>36</v>
      </c>
      <c r="B3594" s="3">
        <v>1528</v>
      </c>
      <c r="C3594" s="3">
        <v>15</v>
      </c>
      <c r="D3594" s="3" t="s">
        <v>24</v>
      </c>
      <c r="E3594" s="3">
        <v>1</v>
      </c>
      <c r="F3594" s="3">
        <v>102.722006</v>
      </c>
      <c r="G3594" s="3">
        <v>-288.151194</v>
      </c>
      <c r="H3594">
        <f>F3594-G3594</f>
        <v>390.8732</v>
      </c>
    </row>
    <row r="3595" spans="1:8">
      <c r="A3595" s="3">
        <v>36</v>
      </c>
      <c r="B3595" s="3">
        <v>1528</v>
      </c>
      <c r="C3595" s="3">
        <v>20</v>
      </c>
      <c r="D3595" s="3" t="s">
        <v>25</v>
      </c>
      <c r="E3595" s="3">
        <v>0</v>
      </c>
      <c r="F3595" s="3">
        <v>298.8972</v>
      </c>
      <c r="G3595" s="3">
        <v>-11.2059</v>
      </c>
      <c r="H3595">
        <f>F3595-G3595</f>
        <v>310.1031</v>
      </c>
    </row>
    <row r="3596" spans="1:8">
      <c r="A3596" s="3">
        <v>36</v>
      </c>
      <c r="B3596" s="3">
        <v>1528</v>
      </c>
      <c r="C3596" s="3">
        <v>25</v>
      </c>
      <c r="D3596" s="3" t="s">
        <v>24</v>
      </c>
      <c r="E3596" s="3">
        <v>1</v>
      </c>
      <c r="F3596" s="3">
        <v>193.30612</v>
      </c>
      <c r="G3596" s="3">
        <v>-223.17298</v>
      </c>
      <c r="H3596">
        <f>F3596-G3596</f>
        <v>416.4791</v>
      </c>
    </row>
    <row r="3597" spans="1:8">
      <c r="A3597" s="3">
        <v>36</v>
      </c>
      <c r="B3597" s="3">
        <v>1529</v>
      </c>
      <c r="C3597" s="3">
        <v>5</v>
      </c>
      <c r="D3597" s="3" t="s">
        <v>24</v>
      </c>
      <c r="E3597" s="3">
        <v>1</v>
      </c>
      <c r="F3597" s="3">
        <v>314.9762</v>
      </c>
      <c r="G3597" s="3">
        <v>36.5982</v>
      </c>
      <c r="H3597">
        <f>F3597-G3597</f>
        <v>278.378</v>
      </c>
    </row>
    <row r="3598" spans="1:8">
      <c r="A3598" s="3">
        <v>36</v>
      </c>
      <c r="B3598" s="3">
        <v>1529</v>
      </c>
      <c r="C3598" s="3">
        <v>10</v>
      </c>
      <c r="D3598" s="3" t="s">
        <v>25</v>
      </c>
      <c r="E3598" s="3">
        <v>0</v>
      </c>
      <c r="F3598" s="3">
        <v>402.4596</v>
      </c>
      <c r="G3598" s="3">
        <v>112.4929</v>
      </c>
      <c r="H3598">
        <f>F3598-G3598</f>
        <v>289.9667</v>
      </c>
    </row>
    <row r="3599" spans="1:8">
      <c r="A3599" s="3">
        <v>36</v>
      </c>
      <c r="B3599" s="3">
        <v>1529</v>
      </c>
      <c r="C3599" s="3">
        <v>15</v>
      </c>
      <c r="D3599" s="3" t="s">
        <v>24</v>
      </c>
      <c r="E3599" s="3">
        <v>1</v>
      </c>
      <c r="F3599" s="3">
        <v>523.6308</v>
      </c>
      <c r="G3599" s="3">
        <v>132.7576</v>
      </c>
      <c r="H3599">
        <f>F3599-G3599</f>
        <v>390.8732</v>
      </c>
    </row>
    <row r="3600" spans="1:8">
      <c r="A3600" s="3">
        <v>36</v>
      </c>
      <c r="B3600" s="3">
        <v>1529</v>
      </c>
      <c r="C3600" s="3">
        <v>20</v>
      </c>
      <c r="D3600" s="3" t="s">
        <v>25</v>
      </c>
      <c r="E3600" s="3">
        <v>0</v>
      </c>
      <c r="F3600" s="3">
        <v>338.3998</v>
      </c>
      <c r="G3600" s="3">
        <v>28.2967</v>
      </c>
      <c r="H3600">
        <f>F3600-G3600</f>
        <v>310.1031</v>
      </c>
    </row>
    <row r="3601" spans="1:8">
      <c r="A3601" s="3">
        <v>36</v>
      </c>
      <c r="B3601" s="3">
        <v>1529</v>
      </c>
      <c r="C3601" s="3">
        <v>25</v>
      </c>
      <c r="D3601" s="3" t="s">
        <v>24</v>
      </c>
      <c r="E3601" s="3">
        <v>1</v>
      </c>
      <c r="F3601" s="3">
        <v>179.039</v>
      </c>
      <c r="G3601" s="3">
        <v>-237.4401</v>
      </c>
      <c r="H3601">
        <f>F3601-G3601</f>
        <v>416.4791</v>
      </c>
    </row>
    <row r="3602" spans="1:8">
      <c r="A3602" s="3">
        <v>36</v>
      </c>
      <c r="B3602" s="3">
        <v>1530</v>
      </c>
      <c r="C3602" s="3">
        <v>5</v>
      </c>
      <c r="D3602" s="3" t="s">
        <v>24</v>
      </c>
      <c r="E3602" s="3">
        <v>1</v>
      </c>
      <c r="F3602" s="3">
        <v>78.22082</v>
      </c>
      <c r="G3602" s="3">
        <v>-200.15718</v>
      </c>
      <c r="H3602">
        <f>F3602-G3602</f>
        <v>278.378</v>
      </c>
    </row>
    <row r="3603" spans="1:8">
      <c r="A3603" s="3">
        <v>36</v>
      </c>
      <c r="B3603" s="3">
        <v>1530</v>
      </c>
      <c r="C3603" s="3">
        <v>10</v>
      </c>
      <c r="D3603" s="3" t="s">
        <v>25</v>
      </c>
      <c r="E3603" s="3">
        <v>0</v>
      </c>
      <c r="F3603" s="3">
        <v>173.1104</v>
      </c>
      <c r="G3603" s="3">
        <v>-116.8563</v>
      </c>
      <c r="H3603">
        <f>F3603-G3603</f>
        <v>289.9667</v>
      </c>
    </row>
    <row r="3604" spans="1:8">
      <c r="A3604" s="3">
        <v>36</v>
      </c>
      <c r="B3604" s="3">
        <v>1530</v>
      </c>
      <c r="C3604" s="3">
        <v>15</v>
      </c>
      <c r="D3604" s="3" t="s">
        <v>24</v>
      </c>
      <c r="E3604" s="3">
        <v>1</v>
      </c>
      <c r="F3604" s="3">
        <v>247.6782</v>
      </c>
      <c r="G3604" s="3">
        <v>-143.195</v>
      </c>
      <c r="H3604">
        <f>F3604-G3604</f>
        <v>390.8732</v>
      </c>
    </row>
    <row r="3605" spans="1:8">
      <c r="A3605" s="3">
        <v>36</v>
      </c>
      <c r="B3605" s="3">
        <v>1530</v>
      </c>
      <c r="C3605" s="3">
        <v>20</v>
      </c>
      <c r="D3605" s="3" t="s">
        <v>25</v>
      </c>
      <c r="E3605" s="3">
        <v>0</v>
      </c>
      <c r="F3605" s="3">
        <v>143.47072</v>
      </c>
      <c r="G3605" s="3">
        <v>-166.63238</v>
      </c>
      <c r="H3605">
        <f>F3605-G3605</f>
        <v>310.1031</v>
      </c>
    </row>
    <row r="3606" spans="1:8">
      <c r="A3606" s="3">
        <v>36</v>
      </c>
      <c r="B3606" s="3">
        <v>1530</v>
      </c>
      <c r="C3606" s="3">
        <v>25</v>
      </c>
      <c r="D3606" s="3" t="s">
        <v>24</v>
      </c>
      <c r="E3606" s="3">
        <v>1</v>
      </c>
      <c r="F3606" s="3">
        <v>144.49614</v>
      </c>
      <c r="G3606" s="3">
        <v>-271.98296</v>
      </c>
      <c r="H3606">
        <f>F3606-G3606</f>
        <v>416.4791</v>
      </c>
    </row>
    <row r="3607" spans="1:8">
      <c r="A3607" s="3">
        <v>36</v>
      </c>
      <c r="B3607" s="3">
        <v>1531</v>
      </c>
      <c r="C3607" s="3">
        <v>5</v>
      </c>
      <c r="D3607" s="3" t="s">
        <v>24</v>
      </c>
      <c r="E3607" s="3">
        <v>1</v>
      </c>
      <c r="F3607" s="3">
        <v>20.223416</v>
      </c>
      <c r="G3607" s="3">
        <v>-258.154584</v>
      </c>
      <c r="H3607">
        <f>F3607-G3607</f>
        <v>278.378</v>
      </c>
    </row>
    <row r="3608" spans="1:8">
      <c r="A3608" s="3">
        <v>36</v>
      </c>
      <c r="B3608" s="3">
        <v>1531</v>
      </c>
      <c r="C3608" s="3">
        <v>10</v>
      </c>
      <c r="D3608" s="3" t="s">
        <v>25</v>
      </c>
      <c r="E3608" s="3">
        <v>0</v>
      </c>
      <c r="F3608" s="3">
        <v>270.2902</v>
      </c>
      <c r="G3608" s="3">
        <v>-19.6765</v>
      </c>
      <c r="H3608">
        <f>F3608-G3608</f>
        <v>289.9667</v>
      </c>
    </row>
    <row r="3609" spans="1:8">
      <c r="A3609" s="3">
        <v>36</v>
      </c>
      <c r="B3609" s="3">
        <v>1531</v>
      </c>
      <c r="C3609" s="3">
        <v>15</v>
      </c>
      <c r="D3609" s="3" t="s">
        <v>24</v>
      </c>
      <c r="E3609" s="3">
        <v>1</v>
      </c>
      <c r="F3609" s="3">
        <v>366.3658</v>
      </c>
      <c r="G3609" s="3">
        <v>-24.5074</v>
      </c>
      <c r="H3609">
        <f>F3609-G3609</f>
        <v>390.8732</v>
      </c>
    </row>
    <row r="3610" spans="1:8">
      <c r="A3610" s="3">
        <v>36</v>
      </c>
      <c r="B3610" s="3">
        <v>1531</v>
      </c>
      <c r="C3610" s="3">
        <v>20</v>
      </c>
      <c r="D3610" s="3" t="s">
        <v>25</v>
      </c>
      <c r="E3610" s="3">
        <v>0</v>
      </c>
      <c r="F3610" s="3">
        <v>192.60452</v>
      </c>
      <c r="G3610" s="3">
        <v>-117.49858</v>
      </c>
      <c r="H3610">
        <f>F3610-G3610</f>
        <v>310.1031</v>
      </c>
    </row>
    <row r="3611" spans="1:8">
      <c r="A3611" s="3">
        <v>36</v>
      </c>
      <c r="B3611" s="3">
        <v>1531</v>
      </c>
      <c r="C3611" s="3">
        <v>25</v>
      </c>
      <c r="D3611" s="3" t="s">
        <v>24</v>
      </c>
      <c r="E3611" s="3">
        <v>1</v>
      </c>
      <c r="F3611" s="3">
        <v>195.68094</v>
      </c>
      <c r="G3611" s="3">
        <v>-220.79816</v>
      </c>
      <c r="H3611">
        <f>F3611-G3611</f>
        <v>416.4791</v>
      </c>
    </row>
    <row r="3612" spans="1:8">
      <c r="A3612" s="3">
        <v>36</v>
      </c>
      <c r="B3612" s="3">
        <v>1532</v>
      </c>
      <c r="C3612" s="3">
        <v>5</v>
      </c>
      <c r="D3612" s="3" t="s">
        <v>24</v>
      </c>
      <c r="E3612" s="3">
        <v>1</v>
      </c>
      <c r="F3612" s="3">
        <v>525.875</v>
      </c>
      <c r="G3612" s="3">
        <v>247.497</v>
      </c>
      <c r="H3612">
        <f>F3612-G3612</f>
        <v>278.378</v>
      </c>
    </row>
    <row r="3613" spans="1:8">
      <c r="A3613" s="3">
        <v>36</v>
      </c>
      <c r="B3613" s="3">
        <v>1532</v>
      </c>
      <c r="C3613" s="3">
        <v>10</v>
      </c>
      <c r="D3613" s="3" t="s">
        <v>25</v>
      </c>
      <c r="E3613" s="3">
        <v>0</v>
      </c>
      <c r="F3613" s="3">
        <v>160.74994</v>
      </c>
      <c r="G3613" s="3">
        <v>-129.21676</v>
      </c>
      <c r="H3613">
        <f>F3613-G3613</f>
        <v>289.9667</v>
      </c>
    </row>
    <row r="3614" spans="1:8">
      <c r="A3614" s="3">
        <v>36</v>
      </c>
      <c r="B3614" s="3">
        <v>1532</v>
      </c>
      <c r="C3614" s="3">
        <v>15</v>
      </c>
      <c r="D3614" s="3" t="s">
        <v>24</v>
      </c>
      <c r="E3614" s="3">
        <v>1</v>
      </c>
      <c r="F3614" s="3">
        <v>161.88704</v>
      </c>
      <c r="G3614" s="3">
        <v>-228.98616</v>
      </c>
      <c r="H3614">
        <f>F3614-G3614</f>
        <v>390.8732</v>
      </c>
    </row>
    <row r="3615" spans="1:8">
      <c r="A3615" s="3">
        <v>36</v>
      </c>
      <c r="B3615" s="3">
        <v>1532</v>
      </c>
      <c r="C3615" s="3">
        <v>20</v>
      </c>
      <c r="D3615" s="3" t="s">
        <v>25</v>
      </c>
      <c r="E3615" s="3">
        <v>0</v>
      </c>
      <c r="F3615" s="3">
        <v>103.16484</v>
      </c>
      <c r="G3615" s="3">
        <v>-206.93826</v>
      </c>
      <c r="H3615">
        <f>F3615-G3615</f>
        <v>310.1031</v>
      </c>
    </row>
    <row r="3616" spans="1:8">
      <c r="A3616" s="3">
        <v>36</v>
      </c>
      <c r="B3616" s="3">
        <v>1532</v>
      </c>
      <c r="C3616" s="3">
        <v>25</v>
      </c>
      <c r="D3616" s="3" t="s">
        <v>24</v>
      </c>
      <c r="E3616" s="3">
        <v>1</v>
      </c>
      <c r="F3616" s="3">
        <v>280.287</v>
      </c>
      <c r="G3616" s="3">
        <v>-136.1921</v>
      </c>
      <c r="H3616">
        <f>F3616-G3616</f>
        <v>416.4791</v>
      </c>
    </row>
    <row r="3617" spans="1:8">
      <c r="A3617" s="3">
        <v>36</v>
      </c>
      <c r="B3617" s="3">
        <v>1887</v>
      </c>
      <c r="C3617" s="3">
        <v>5</v>
      </c>
      <c r="D3617" s="3" t="s">
        <v>24</v>
      </c>
      <c r="E3617" s="3">
        <v>1</v>
      </c>
      <c r="F3617" s="3">
        <v>13.641566</v>
      </c>
      <c r="G3617" s="3">
        <v>-264.736434</v>
      </c>
      <c r="H3617">
        <f>F3617-G3617</f>
        <v>278.378</v>
      </c>
    </row>
    <row r="3618" spans="1:8">
      <c r="A3618" s="3">
        <v>36</v>
      </c>
      <c r="B3618" s="3">
        <v>1887</v>
      </c>
      <c r="C3618" s="3">
        <v>10</v>
      </c>
      <c r="D3618" s="3" t="s">
        <v>25</v>
      </c>
      <c r="E3618" s="3">
        <v>0</v>
      </c>
      <c r="F3618" s="3">
        <v>252.878</v>
      </c>
      <c r="G3618" s="3">
        <v>-37.0887</v>
      </c>
      <c r="H3618">
        <f>F3618-G3618</f>
        <v>289.9667</v>
      </c>
    </row>
    <row r="3619" spans="1:8">
      <c r="A3619" s="3">
        <v>36</v>
      </c>
      <c r="B3619" s="3">
        <v>1887</v>
      </c>
      <c r="C3619" s="3">
        <v>15</v>
      </c>
      <c r="D3619" s="3" t="s">
        <v>24</v>
      </c>
      <c r="E3619" s="3">
        <v>1</v>
      </c>
      <c r="F3619" s="3">
        <v>296.7094</v>
      </c>
      <c r="G3619" s="3">
        <v>-94.1638</v>
      </c>
      <c r="H3619">
        <f>F3619-G3619</f>
        <v>390.8732</v>
      </c>
    </row>
    <row r="3620" spans="1:8">
      <c r="A3620" s="3">
        <v>36</v>
      </c>
      <c r="B3620" s="3">
        <v>1887</v>
      </c>
      <c r="C3620" s="3">
        <v>20</v>
      </c>
      <c r="D3620" s="3" t="s">
        <v>25</v>
      </c>
      <c r="E3620" s="3">
        <v>0</v>
      </c>
      <c r="F3620" s="3">
        <v>179.9532</v>
      </c>
      <c r="G3620" s="3">
        <v>-130.1499</v>
      </c>
      <c r="H3620">
        <f>F3620-G3620</f>
        <v>310.1031</v>
      </c>
    </row>
    <row r="3621" spans="1:8">
      <c r="A3621" s="3">
        <v>36</v>
      </c>
      <c r="B3621" s="3">
        <v>1887</v>
      </c>
      <c r="C3621" s="3">
        <v>25</v>
      </c>
      <c r="D3621" s="3" t="s">
        <v>24</v>
      </c>
      <c r="E3621" s="3">
        <v>1</v>
      </c>
      <c r="F3621" s="3">
        <v>181.36014</v>
      </c>
      <c r="G3621" s="3">
        <v>-235.11896</v>
      </c>
      <c r="H3621">
        <f>F3621-G3621</f>
        <v>416.4791</v>
      </c>
    </row>
    <row r="3622" spans="1:8">
      <c r="A3622" s="3">
        <v>36</v>
      </c>
      <c r="B3622" s="3">
        <v>1888</v>
      </c>
      <c r="C3622" s="3">
        <v>5</v>
      </c>
      <c r="D3622" s="3" t="s">
        <v>24</v>
      </c>
      <c r="E3622" s="3">
        <v>1</v>
      </c>
      <c r="F3622" s="3">
        <v>209.9876</v>
      </c>
      <c r="G3622" s="3">
        <v>-68.3904</v>
      </c>
      <c r="H3622">
        <f>F3622-G3622</f>
        <v>278.378</v>
      </c>
    </row>
    <row r="3623" spans="1:8">
      <c r="A3623" s="3">
        <v>36</v>
      </c>
      <c r="B3623" s="3">
        <v>1888</v>
      </c>
      <c r="C3623" s="3">
        <v>10</v>
      </c>
      <c r="D3623" s="3" t="s">
        <v>25</v>
      </c>
      <c r="E3623" s="3">
        <v>0</v>
      </c>
      <c r="F3623" s="3">
        <v>428.3708</v>
      </c>
      <c r="G3623" s="3">
        <v>138.4041</v>
      </c>
      <c r="H3623">
        <f>F3623-G3623</f>
        <v>289.9667</v>
      </c>
    </row>
    <row r="3624" spans="1:8">
      <c r="A3624" s="3">
        <v>36</v>
      </c>
      <c r="B3624" s="3">
        <v>1888</v>
      </c>
      <c r="C3624" s="3">
        <v>15</v>
      </c>
      <c r="D3624" s="3" t="s">
        <v>24</v>
      </c>
      <c r="E3624" s="3">
        <v>1</v>
      </c>
      <c r="F3624" s="3">
        <v>417.9968</v>
      </c>
      <c r="G3624" s="3">
        <v>27.1236</v>
      </c>
      <c r="H3624">
        <f>F3624-G3624</f>
        <v>390.8732</v>
      </c>
    </row>
    <row r="3625" spans="1:8">
      <c r="A3625" s="3">
        <v>36</v>
      </c>
      <c r="B3625" s="3">
        <v>1888</v>
      </c>
      <c r="C3625" s="3">
        <v>20</v>
      </c>
      <c r="D3625" s="3" t="s">
        <v>25</v>
      </c>
      <c r="E3625" s="3">
        <v>0</v>
      </c>
      <c r="F3625" s="3">
        <v>256.9074</v>
      </c>
      <c r="G3625" s="3">
        <v>-53.1957</v>
      </c>
      <c r="H3625">
        <f>F3625-G3625</f>
        <v>310.1031</v>
      </c>
    </row>
    <row r="3626" spans="1:8">
      <c r="A3626" s="3">
        <v>36</v>
      </c>
      <c r="B3626" s="3">
        <v>1888</v>
      </c>
      <c r="C3626" s="3">
        <v>25</v>
      </c>
      <c r="D3626" s="3" t="s">
        <v>24</v>
      </c>
      <c r="E3626" s="3">
        <v>1</v>
      </c>
      <c r="F3626" s="3">
        <v>419.1872</v>
      </c>
      <c r="G3626" s="3">
        <v>2.7081</v>
      </c>
      <c r="H3626">
        <f>F3626-G3626</f>
        <v>416.4791</v>
      </c>
    </row>
    <row r="3627" spans="1:8">
      <c r="A3627" s="3">
        <v>36</v>
      </c>
      <c r="B3627" s="3">
        <v>1889</v>
      </c>
      <c r="C3627" s="3">
        <v>5</v>
      </c>
      <c r="D3627" s="3" t="s">
        <v>24</v>
      </c>
      <c r="E3627" s="3">
        <v>1</v>
      </c>
      <c r="F3627" s="3">
        <v>445.6446</v>
      </c>
      <c r="G3627" s="3">
        <v>167.2666</v>
      </c>
      <c r="H3627">
        <f>F3627-G3627</f>
        <v>278.378</v>
      </c>
    </row>
    <row r="3628" spans="1:8">
      <c r="A3628" s="3">
        <v>36</v>
      </c>
      <c r="B3628" s="3">
        <v>1889</v>
      </c>
      <c r="C3628" s="3">
        <v>10</v>
      </c>
      <c r="D3628" s="3" t="s">
        <v>25</v>
      </c>
      <c r="E3628" s="3">
        <v>0</v>
      </c>
      <c r="F3628" s="3">
        <v>1016.5322</v>
      </c>
      <c r="G3628" s="3">
        <v>726.5655</v>
      </c>
      <c r="H3628">
        <f>F3628-G3628</f>
        <v>289.9667</v>
      </c>
    </row>
    <row r="3629" spans="1:8">
      <c r="A3629" s="3">
        <v>36</v>
      </c>
      <c r="B3629" s="3">
        <v>1889</v>
      </c>
      <c r="C3629" s="3">
        <v>15</v>
      </c>
      <c r="D3629" s="3" t="s">
        <v>24</v>
      </c>
      <c r="E3629" s="3">
        <v>1</v>
      </c>
      <c r="F3629" s="3">
        <v>719.9996</v>
      </c>
      <c r="G3629" s="3">
        <v>329.1264</v>
      </c>
      <c r="H3629">
        <f>F3629-G3629</f>
        <v>390.8732</v>
      </c>
    </row>
    <row r="3630" spans="1:8">
      <c r="A3630" s="3">
        <v>36</v>
      </c>
      <c r="B3630" s="3">
        <v>1889</v>
      </c>
      <c r="C3630" s="3">
        <v>20</v>
      </c>
      <c r="D3630" s="3" t="s">
        <v>25</v>
      </c>
      <c r="E3630" s="3">
        <v>0</v>
      </c>
      <c r="F3630" s="3">
        <v>672.4418</v>
      </c>
      <c r="G3630" s="3">
        <v>362.3387</v>
      </c>
      <c r="H3630">
        <f>F3630-G3630</f>
        <v>310.1031</v>
      </c>
    </row>
    <row r="3631" spans="1:8">
      <c r="A3631" s="3">
        <v>36</v>
      </c>
      <c r="B3631" s="3">
        <v>1889</v>
      </c>
      <c r="C3631" s="3">
        <v>25</v>
      </c>
      <c r="D3631" s="3" t="s">
        <v>24</v>
      </c>
      <c r="E3631" s="3">
        <v>1</v>
      </c>
      <c r="F3631" s="3">
        <v>634.711</v>
      </c>
      <c r="G3631" s="3">
        <v>218.2319</v>
      </c>
      <c r="H3631">
        <f>F3631-G3631</f>
        <v>416.4791</v>
      </c>
    </row>
    <row r="3632" spans="1:8">
      <c r="A3632" s="3">
        <v>36</v>
      </c>
      <c r="B3632" s="3">
        <v>1890</v>
      </c>
      <c r="C3632" s="3">
        <v>5</v>
      </c>
      <c r="D3632" s="3" t="s">
        <v>24</v>
      </c>
      <c r="E3632" s="3">
        <v>1</v>
      </c>
      <c r="F3632" s="3">
        <v>347.7374</v>
      </c>
      <c r="G3632" s="3">
        <v>69.3594</v>
      </c>
      <c r="H3632">
        <f>F3632-G3632</f>
        <v>278.378</v>
      </c>
    </row>
    <row r="3633" spans="1:8">
      <c r="A3633" s="3">
        <v>36</v>
      </c>
      <c r="B3633" s="3">
        <v>1890</v>
      </c>
      <c r="C3633" s="3">
        <v>10</v>
      </c>
      <c r="D3633" s="3" t="s">
        <v>25</v>
      </c>
      <c r="E3633" s="3">
        <v>0</v>
      </c>
      <c r="F3633" s="3">
        <v>165.0518</v>
      </c>
      <c r="G3633" s="3">
        <v>-124.9149</v>
      </c>
      <c r="H3633">
        <f>F3633-G3633</f>
        <v>289.9667</v>
      </c>
    </row>
    <row r="3634" spans="1:8">
      <c r="A3634" s="3">
        <v>36</v>
      </c>
      <c r="B3634" s="3">
        <v>1890</v>
      </c>
      <c r="C3634" s="3">
        <v>15</v>
      </c>
      <c r="D3634" s="3" t="s">
        <v>24</v>
      </c>
      <c r="E3634" s="3">
        <v>1</v>
      </c>
      <c r="F3634" s="3">
        <v>354.2768</v>
      </c>
      <c r="G3634" s="3">
        <v>-36.5964</v>
      </c>
      <c r="H3634">
        <f>F3634-G3634</f>
        <v>390.8732</v>
      </c>
    </row>
    <row r="3635" spans="1:8">
      <c r="A3635" s="3">
        <v>36</v>
      </c>
      <c r="B3635" s="3">
        <v>1890</v>
      </c>
      <c r="C3635" s="3">
        <v>20</v>
      </c>
      <c r="D3635" s="3" t="s">
        <v>25</v>
      </c>
      <c r="E3635" s="3">
        <v>0</v>
      </c>
      <c r="F3635" s="3">
        <v>59.10294</v>
      </c>
      <c r="G3635" s="3">
        <v>-251.00016</v>
      </c>
      <c r="H3635">
        <f>F3635-G3635</f>
        <v>310.1031</v>
      </c>
    </row>
    <row r="3636" spans="1:8">
      <c r="A3636" s="3">
        <v>36</v>
      </c>
      <c r="B3636" s="3">
        <v>1890</v>
      </c>
      <c r="C3636" s="3">
        <v>25</v>
      </c>
      <c r="D3636" s="3" t="s">
        <v>24</v>
      </c>
      <c r="E3636" s="3">
        <v>1</v>
      </c>
      <c r="F3636" s="3">
        <v>282.7462</v>
      </c>
      <c r="G3636" s="3">
        <v>-133.7329</v>
      </c>
      <c r="H3636">
        <f>F3636-G3636</f>
        <v>416.4791</v>
      </c>
    </row>
    <row r="3637" spans="1:8">
      <c r="A3637" s="3">
        <v>36</v>
      </c>
      <c r="B3637" s="3">
        <v>1891</v>
      </c>
      <c r="C3637" s="3">
        <v>5</v>
      </c>
      <c r="D3637" s="3" t="s">
        <v>24</v>
      </c>
      <c r="E3637" s="3">
        <v>1</v>
      </c>
      <c r="F3637" s="3">
        <v>66.88144</v>
      </c>
      <c r="G3637" s="3">
        <v>-211.49656</v>
      </c>
      <c r="H3637">
        <f>F3637-G3637</f>
        <v>278.378</v>
      </c>
    </row>
    <row r="3638" spans="1:8">
      <c r="A3638" s="3">
        <v>36</v>
      </c>
      <c r="B3638" s="3">
        <v>1891</v>
      </c>
      <c r="C3638" s="3">
        <v>10</v>
      </c>
      <c r="D3638" s="3" t="s">
        <v>25</v>
      </c>
      <c r="E3638" s="3">
        <v>0</v>
      </c>
      <c r="F3638" s="3">
        <v>337.5984</v>
      </c>
      <c r="G3638" s="3">
        <v>47.6317</v>
      </c>
      <c r="H3638">
        <f>F3638-G3638</f>
        <v>289.9667</v>
      </c>
    </row>
    <row r="3639" spans="1:8">
      <c r="A3639" s="3">
        <v>36</v>
      </c>
      <c r="B3639" s="3">
        <v>1891</v>
      </c>
      <c r="C3639" s="3">
        <v>15</v>
      </c>
      <c r="D3639" s="3" t="s">
        <v>24</v>
      </c>
      <c r="E3639" s="3">
        <v>1</v>
      </c>
      <c r="F3639" s="3">
        <v>225.0154</v>
      </c>
      <c r="G3639" s="3">
        <v>-165.8578</v>
      </c>
      <c r="H3639">
        <f>F3639-G3639</f>
        <v>390.8732</v>
      </c>
    </row>
    <row r="3640" spans="1:8">
      <c r="A3640" s="3">
        <v>36</v>
      </c>
      <c r="B3640" s="3">
        <v>1891</v>
      </c>
      <c r="C3640" s="3">
        <v>20</v>
      </c>
      <c r="D3640" s="3" t="s">
        <v>25</v>
      </c>
      <c r="E3640" s="3">
        <v>0</v>
      </c>
      <c r="F3640" s="3">
        <v>237.7896</v>
      </c>
      <c r="G3640" s="3">
        <v>-72.3135</v>
      </c>
      <c r="H3640">
        <f>F3640-G3640</f>
        <v>310.1031</v>
      </c>
    </row>
    <row r="3641" spans="1:8">
      <c r="A3641" s="3">
        <v>36</v>
      </c>
      <c r="B3641" s="3">
        <v>1891</v>
      </c>
      <c r="C3641" s="3">
        <v>25</v>
      </c>
      <c r="D3641" s="3" t="s">
        <v>24</v>
      </c>
      <c r="E3641" s="3">
        <v>1</v>
      </c>
      <c r="F3641" s="3">
        <v>261.2656</v>
      </c>
      <c r="G3641" s="3">
        <v>-155.2135</v>
      </c>
      <c r="H3641">
        <f>F3641-G3641</f>
        <v>416.4791</v>
      </c>
    </row>
    <row r="3642" spans="1:8">
      <c r="A3642" s="3">
        <v>36</v>
      </c>
      <c r="B3642" s="3">
        <v>1892</v>
      </c>
      <c r="C3642" s="3">
        <v>5</v>
      </c>
      <c r="D3642" s="3" t="s">
        <v>24</v>
      </c>
      <c r="E3642" s="3">
        <v>1</v>
      </c>
      <c r="F3642" s="3">
        <v>189.606</v>
      </c>
      <c r="G3642" s="3">
        <v>-88.772</v>
      </c>
      <c r="H3642">
        <f>F3642-G3642</f>
        <v>278.378</v>
      </c>
    </row>
    <row r="3643" spans="1:8">
      <c r="A3643" s="3">
        <v>36</v>
      </c>
      <c r="B3643" s="3">
        <v>1892</v>
      </c>
      <c r="C3643" s="3">
        <v>10</v>
      </c>
      <c r="D3643" s="3" t="s">
        <v>25</v>
      </c>
      <c r="E3643" s="3">
        <v>0</v>
      </c>
      <c r="F3643" s="3">
        <v>208.0984</v>
      </c>
      <c r="G3643" s="3">
        <v>-81.8683</v>
      </c>
      <c r="H3643">
        <f>F3643-G3643</f>
        <v>289.9667</v>
      </c>
    </row>
    <row r="3644" spans="1:8">
      <c r="A3644" s="3">
        <v>36</v>
      </c>
      <c r="B3644" s="3">
        <v>1892</v>
      </c>
      <c r="C3644" s="3">
        <v>15</v>
      </c>
      <c r="D3644" s="3" t="s">
        <v>24</v>
      </c>
      <c r="E3644" s="3">
        <v>1</v>
      </c>
      <c r="F3644" s="3">
        <v>430.9632</v>
      </c>
      <c r="G3644" s="3">
        <v>40.09</v>
      </c>
      <c r="H3644">
        <f>F3644-G3644</f>
        <v>390.8732</v>
      </c>
    </row>
    <row r="3645" spans="1:8">
      <c r="A3645" s="3">
        <v>36</v>
      </c>
      <c r="B3645" s="3">
        <v>1892</v>
      </c>
      <c r="C3645" s="3">
        <v>20</v>
      </c>
      <c r="D3645" s="3" t="s">
        <v>25</v>
      </c>
      <c r="E3645" s="3">
        <v>0</v>
      </c>
      <c r="F3645" s="3">
        <v>422.8048</v>
      </c>
      <c r="G3645" s="3">
        <v>112.7017</v>
      </c>
      <c r="H3645">
        <f>F3645-G3645</f>
        <v>310.1031</v>
      </c>
    </row>
    <row r="3646" spans="1:8">
      <c r="A3646" s="3">
        <v>36</v>
      </c>
      <c r="B3646" s="3">
        <v>1892</v>
      </c>
      <c r="C3646" s="3">
        <v>25</v>
      </c>
      <c r="D3646" s="3" t="s">
        <v>24</v>
      </c>
      <c r="E3646" s="3">
        <v>1</v>
      </c>
      <c r="F3646" s="3">
        <v>270.9704</v>
      </c>
      <c r="G3646" s="3">
        <v>-145.5087</v>
      </c>
      <c r="H3646">
        <f>F3646-G3646</f>
        <v>416.4791</v>
      </c>
    </row>
    <row r="3647" spans="1:8">
      <c r="A3647" s="3">
        <v>36</v>
      </c>
      <c r="B3647" s="3">
        <v>1893</v>
      </c>
      <c r="C3647" s="3">
        <v>5</v>
      </c>
      <c r="D3647" s="3" t="s">
        <v>24</v>
      </c>
      <c r="E3647" s="3">
        <v>1</v>
      </c>
      <c r="F3647" s="3">
        <v>447.3046</v>
      </c>
      <c r="G3647" s="3">
        <v>168.9266</v>
      </c>
      <c r="H3647">
        <f>F3647-G3647</f>
        <v>278.378</v>
      </c>
    </row>
    <row r="3648" spans="1:8">
      <c r="A3648" s="3">
        <v>36</v>
      </c>
      <c r="B3648" s="3">
        <v>1893</v>
      </c>
      <c r="C3648" s="3">
        <v>10</v>
      </c>
      <c r="D3648" s="3" t="s">
        <v>25</v>
      </c>
      <c r="E3648" s="3">
        <v>0</v>
      </c>
      <c r="F3648" s="3">
        <v>394.0526</v>
      </c>
      <c r="G3648" s="3">
        <v>104.0859</v>
      </c>
      <c r="H3648">
        <f>F3648-G3648</f>
        <v>289.9667</v>
      </c>
    </row>
    <row r="3649" spans="1:8">
      <c r="A3649" s="3">
        <v>36</v>
      </c>
      <c r="B3649" s="3">
        <v>1893</v>
      </c>
      <c r="C3649" s="3">
        <v>15</v>
      </c>
      <c r="D3649" s="3" t="s">
        <v>24</v>
      </c>
      <c r="E3649" s="3">
        <v>1</v>
      </c>
      <c r="F3649" s="3">
        <v>554.7252</v>
      </c>
      <c r="G3649" s="3">
        <v>163.852</v>
      </c>
      <c r="H3649">
        <f>F3649-G3649</f>
        <v>390.8732</v>
      </c>
    </row>
    <row r="3650" spans="1:8">
      <c r="A3650" s="3">
        <v>36</v>
      </c>
      <c r="B3650" s="3">
        <v>1893</v>
      </c>
      <c r="C3650" s="3">
        <v>20</v>
      </c>
      <c r="D3650" s="3" t="s">
        <v>25</v>
      </c>
      <c r="E3650" s="3">
        <v>0</v>
      </c>
      <c r="F3650" s="3">
        <v>296.5422</v>
      </c>
      <c r="G3650" s="3">
        <v>-13.5609</v>
      </c>
      <c r="H3650">
        <f>F3650-G3650</f>
        <v>310.1031</v>
      </c>
    </row>
    <row r="3651" spans="1:8">
      <c r="A3651" s="3">
        <v>36</v>
      </c>
      <c r="B3651" s="3">
        <v>1893</v>
      </c>
      <c r="C3651" s="3">
        <v>25</v>
      </c>
      <c r="D3651" s="3" t="s">
        <v>24</v>
      </c>
      <c r="E3651" s="3">
        <v>1</v>
      </c>
      <c r="F3651" s="3">
        <v>432.0976</v>
      </c>
      <c r="G3651" s="3">
        <v>15.6185</v>
      </c>
      <c r="H3651">
        <f>F3651-G3651</f>
        <v>416.4791</v>
      </c>
    </row>
    <row r="3652" spans="1:8">
      <c r="A3652" s="3">
        <v>36</v>
      </c>
      <c r="B3652" s="3">
        <v>1894</v>
      </c>
      <c r="C3652" s="3">
        <v>5</v>
      </c>
      <c r="D3652" s="3" t="s">
        <v>24</v>
      </c>
      <c r="E3652" s="3">
        <v>1</v>
      </c>
      <c r="F3652" s="3">
        <v>349.3972</v>
      </c>
      <c r="G3652" s="3">
        <v>71.0192</v>
      </c>
      <c r="H3652">
        <f>F3652-G3652</f>
        <v>278.378</v>
      </c>
    </row>
    <row r="3653" spans="1:8">
      <c r="A3653" s="3">
        <v>36</v>
      </c>
      <c r="B3653" s="3">
        <v>1894</v>
      </c>
      <c r="C3653" s="3">
        <v>10</v>
      </c>
      <c r="D3653" s="3" t="s">
        <v>25</v>
      </c>
      <c r="E3653" s="3">
        <v>0</v>
      </c>
      <c r="F3653" s="3">
        <v>276.2058</v>
      </c>
      <c r="G3653" s="3">
        <v>-13.7609</v>
      </c>
      <c r="H3653">
        <f>F3653-G3653</f>
        <v>289.9667</v>
      </c>
    </row>
    <row r="3654" spans="1:8">
      <c r="A3654" s="3">
        <v>36</v>
      </c>
      <c r="B3654" s="3">
        <v>1894</v>
      </c>
      <c r="C3654" s="3">
        <v>15</v>
      </c>
      <c r="D3654" s="3" t="s">
        <v>24</v>
      </c>
      <c r="E3654" s="3">
        <v>1</v>
      </c>
      <c r="F3654" s="3">
        <v>542.3628</v>
      </c>
      <c r="G3654" s="3">
        <v>151.4896</v>
      </c>
      <c r="H3654">
        <f>F3654-G3654</f>
        <v>390.8732</v>
      </c>
    </row>
    <row r="3655" spans="1:8">
      <c r="A3655" s="3">
        <v>36</v>
      </c>
      <c r="B3655" s="3">
        <v>1894</v>
      </c>
      <c r="C3655" s="3">
        <v>20</v>
      </c>
      <c r="D3655" s="3" t="s">
        <v>25</v>
      </c>
      <c r="E3655" s="3">
        <v>0</v>
      </c>
      <c r="F3655" s="3">
        <v>200.1528</v>
      </c>
      <c r="G3655" s="3">
        <v>-109.9503</v>
      </c>
      <c r="H3655">
        <f>F3655-G3655</f>
        <v>310.1031</v>
      </c>
    </row>
    <row r="3656" spans="1:8">
      <c r="A3656" s="3">
        <v>36</v>
      </c>
      <c r="B3656" s="3">
        <v>1894</v>
      </c>
      <c r="C3656" s="3">
        <v>25</v>
      </c>
      <c r="D3656" s="3" t="s">
        <v>24</v>
      </c>
      <c r="E3656" s="3">
        <v>1</v>
      </c>
      <c r="F3656" s="3">
        <v>498.3894</v>
      </c>
      <c r="G3656" s="3">
        <v>81.9103</v>
      </c>
      <c r="H3656">
        <f>F3656-G3656</f>
        <v>416.4791</v>
      </c>
    </row>
    <row r="3657" spans="1:8">
      <c r="A3657" s="4">
        <v>37</v>
      </c>
      <c r="B3657" s="3">
        <v>25</v>
      </c>
      <c r="C3657" s="3">
        <v>5</v>
      </c>
      <c r="D3657" s="3" t="s">
        <v>24</v>
      </c>
      <c r="E3657" s="3">
        <v>1</v>
      </c>
      <c r="F3657" s="3">
        <v>243.4772</v>
      </c>
      <c r="G3657" s="3">
        <v>-34.9008</v>
      </c>
      <c r="H3657">
        <f>F3657-G3657</f>
        <v>278.378</v>
      </c>
    </row>
    <row r="3658" spans="1:8">
      <c r="A3658" s="4">
        <v>37</v>
      </c>
      <c r="B3658" s="3">
        <v>25</v>
      </c>
      <c r="C3658" s="3">
        <v>10</v>
      </c>
      <c r="D3658" s="3" t="s">
        <v>25</v>
      </c>
      <c r="E3658" s="3">
        <v>0</v>
      </c>
      <c r="F3658" s="3">
        <v>810.6138</v>
      </c>
      <c r="G3658" s="3">
        <v>520.6471</v>
      </c>
      <c r="H3658">
        <f>F3658-G3658</f>
        <v>289.9667</v>
      </c>
    </row>
    <row r="3659" spans="1:8">
      <c r="A3659" s="4">
        <v>37</v>
      </c>
      <c r="B3659" s="3">
        <v>25</v>
      </c>
      <c r="C3659" s="3">
        <v>15</v>
      </c>
      <c r="D3659" s="3" t="s">
        <v>24</v>
      </c>
      <c r="E3659" s="3">
        <v>1</v>
      </c>
      <c r="F3659" s="3">
        <v>934.3952</v>
      </c>
      <c r="G3659" s="3">
        <v>543.522</v>
      </c>
      <c r="H3659">
        <f>F3659-G3659</f>
        <v>390.8732</v>
      </c>
    </row>
    <row r="3660" spans="1:8">
      <c r="A3660" s="4">
        <v>37</v>
      </c>
      <c r="B3660" s="3">
        <v>25</v>
      </c>
      <c r="C3660" s="3">
        <v>20</v>
      </c>
      <c r="D3660" s="3" t="s">
        <v>25</v>
      </c>
      <c r="E3660" s="3">
        <v>0</v>
      </c>
      <c r="F3660" s="3">
        <v>930.7646</v>
      </c>
      <c r="G3660" s="3">
        <v>620.6615</v>
      </c>
      <c r="H3660">
        <f>F3660-G3660</f>
        <v>310.1031</v>
      </c>
    </row>
    <row r="3661" spans="1:8">
      <c r="A3661" s="4">
        <v>37</v>
      </c>
      <c r="B3661" s="3">
        <v>25</v>
      </c>
      <c r="C3661" s="3">
        <v>25</v>
      </c>
      <c r="D3661" s="3" t="s">
        <v>24</v>
      </c>
      <c r="E3661" s="3">
        <v>1</v>
      </c>
      <c r="F3661" s="3">
        <v>998.6138</v>
      </c>
      <c r="G3661" s="3">
        <v>582.1347</v>
      </c>
      <c r="H3661">
        <f>F3661-G3661</f>
        <v>416.4791</v>
      </c>
    </row>
    <row r="3662" spans="1:8">
      <c r="A3662" s="4">
        <v>37</v>
      </c>
      <c r="B3662" s="3">
        <v>26</v>
      </c>
      <c r="C3662" s="3">
        <v>5</v>
      </c>
      <c r="D3662" s="3" t="s">
        <v>24</v>
      </c>
      <c r="E3662" s="3">
        <v>1</v>
      </c>
      <c r="F3662" s="3">
        <v>103.80874</v>
      </c>
      <c r="G3662" s="3">
        <v>-174.56926</v>
      </c>
      <c r="H3662">
        <f>F3662-G3662</f>
        <v>278.378</v>
      </c>
    </row>
    <row r="3663" spans="1:8">
      <c r="A3663" s="4">
        <v>37</v>
      </c>
      <c r="B3663" s="3">
        <v>26</v>
      </c>
      <c r="C3663" s="3">
        <v>10</v>
      </c>
      <c r="D3663" s="3" t="s">
        <v>25</v>
      </c>
      <c r="E3663" s="3">
        <v>0</v>
      </c>
      <c r="F3663" s="3">
        <v>224.63</v>
      </c>
      <c r="G3663" s="3">
        <v>-65.3367</v>
      </c>
      <c r="H3663">
        <f>F3663-G3663</f>
        <v>289.9667</v>
      </c>
    </row>
    <row r="3664" spans="1:8">
      <c r="A3664" s="4">
        <v>37</v>
      </c>
      <c r="B3664" s="3">
        <v>26</v>
      </c>
      <c r="C3664" s="3">
        <v>15</v>
      </c>
      <c r="D3664" s="3" t="s">
        <v>24</v>
      </c>
      <c r="E3664" s="3">
        <v>1</v>
      </c>
      <c r="F3664" s="3">
        <v>439.3034</v>
      </c>
      <c r="G3664" s="3">
        <v>48.4302</v>
      </c>
      <c r="H3664">
        <f>F3664-G3664</f>
        <v>390.8732</v>
      </c>
    </row>
    <row r="3665" spans="1:8">
      <c r="A3665" s="4">
        <v>37</v>
      </c>
      <c r="B3665" s="3">
        <v>26</v>
      </c>
      <c r="C3665" s="3">
        <v>20</v>
      </c>
      <c r="D3665" s="3" t="s">
        <v>25</v>
      </c>
      <c r="E3665" s="3">
        <v>0</v>
      </c>
      <c r="F3665" s="3">
        <v>134.17284</v>
      </c>
      <c r="G3665" s="3">
        <v>-175.93026</v>
      </c>
      <c r="H3665">
        <f>F3665-G3665</f>
        <v>310.1031</v>
      </c>
    </row>
    <row r="3666" spans="1:8">
      <c r="A3666" s="4">
        <v>37</v>
      </c>
      <c r="B3666" s="3">
        <v>26</v>
      </c>
      <c r="C3666" s="3">
        <v>25</v>
      </c>
      <c r="D3666" s="3" t="s">
        <v>24</v>
      </c>
      <c r="E3666" s="3">
        <v>1</v>
      </c>
      <c r="F3666" s="3">
        <v>455.257</v>
      </c>
      <c r="G3666" s="3">
        <v>38.7779</v>
      </c>
      <c r="H3666">
        <f>F3666-G3666</f>
        <v>416.4791</v>
      </c>
    </row>
    <row r="3667" spans="1:8">
      <c r="A3667" s="4">
        <v>37</v>
      </c>
      <c r="B3667" s="3">
        <v>27</v>
      </c>
      <c r="C3667" s="3">
        <v>5</v>
      </c>
      <c r="D3667" s="3" t="s">
        <v>24</v>
      </c>
      <c r="E3667" s="3">
        <v>1</v>
      </c>
      <c r="F3667" s="3">
        <v>226.6296</v>
      </c>
      <c r="G3667" s="3">
        <v>-51.7484</v>
      </c>
      <c r="H3667">
        <f>F3667-G3667</f>
        <v>278.378</v>
      </c>
    </row>
    <row r="3668" spans="1:8">
      <c r="A3668" s="4">
        <v>37</v>
      </c>
      <c r="B3668" s="3">
        <v>27</v>
      </c>
      <c r="C3668" s="3">
        <v>10</v>
      </c>
      <c r="D3668" s="3" t="s">
        <v>25</v>
      </c>
      <c r="E3668" s="3">
        <v>0</v>
      </c>
      <c r="F3668" s="3">
        <v>262.2468</v>
      </c>
      <c r="G3668" s="3">
        <v>-27.7199</v>
      </c>
      <c r="H3668">
        <f>F3668-G3668</f>
        <v>289.9667</v>
      </c>
    </row>
    <row r="3669" spans="1:8">
      <c r="A3669" s="4">
        <v>37</v>
      </c>
      <c r="B3669" s="3">
        <v>27</v>
      </c>
      <c r="C3669" s="3">
        <v>15</v>
      </c>
      <c r="D3669" s="3" t="s">
        <v>24</v>
      </c>
      <c r="E3669" s="3">
        <v>1</v>
      </c>
      <c r="F3669" s="3">
        <v>408.0548</v>
      </c>
      <c r="G3669" s="3">
        <v>17.1816</v>
      </c>
      <c r="H3669">
        <f>F3669-G3669</f>
        <v>390.8732</v>
      </c>
    </row>
    <row r="3670" spans="1:8">
      <c r="A3670" s="4">
        <v>37</v>
      </c>
      <c r="B3670" s="3">
        <v>27</v>
      </c>
      <c r="C3670" s="3">
        <v>20</v>
      </c>
      <c r="D3670" s="3" t="s">
        <v>25</v>
      </c>
      <c r="E3670" s="3">
        <v>0</v>
      </c>
      <c r="F3670" s="3">
        <v>248.60462</v>
      </c>
      <c r="G3670" s="3">
        <v>-61.49848</v>
      </c>
      <c r="H3670">
        <f>F3670-G3670</f>
        <v>310.1031</v>
      </c>
    </row>
    <row r="3671" spans="1:8">
      <c r="A3671" s="4">
        <v>37</v>
      </c>
      <c r="B3671" s="3">
        <v>27</v>
      </c>
      <c r="C3671" s="3">
        <v>25</v>
      </c>
      <c r="D3671" s="3" t="s">
        <v>24</v>
      </c>
      <c r="E3671" s="3">
        <v>1</v>
      </c>
      <c r="F3671" s="3">
        <v>438.1868</v>
      </c>
      <c r="G3671" s="3">
        <v>21.7077</v>
      </c>
      <c r="H3671">
        <f>F3671-G3671</f>
        <v>416.4791</v>
      </c>
    </row>
    <row r="3672" spans="1:8">
      <c r="A3672" s="4">
        <v>37</v>
      </c>
      <c r="B3672" s="3">
        <v>28</v>
      </c>
      <c r="C3672" s="3">
        <v>5</v>
      </c>
      <c r="D3672" s="3" t="s">
        <v>24</v>
      </c>
      <c r="E3672" s="3">
        <v>1</v>
      </c>
      <c r="F3672" s="3">
        <v>219.5034</v>
      </c>
      <c r="G3672" s="3">
        <v>-58.8746</v>
      </c>
      <c r="H3672">
        <f>F3672-G3672</f>
        <v>278.378</v>
      </c>
    </row>
    <row r="3673" spans="1:8">
      <c r="A3673" s="4">
        <v>37</v>
      </c>
      <c r="B3673" s="3">
        <v>28</v>
      </c>
      <c r="C3673" s="3">
        <v>10</v>
      </c>
      <c r="D3673" s="3" t="s">
        <v>25</v>
      </c>
      <c r="E3673" s="3">
        <v>0</v>
      </c>
      <c r="F3673" s="3">
        <v>244.8556</v>
      </c>
      <c r="G3673" s="3">
        <v>-45.1111</v>
      </c>
      <c r="H3673">
        <f>F3673-G3673</f>
        <v>289.9667</v>
      </c>
    </row>
    <row r="3674" spans="1:8">
      <c r="A3674" s="4">
        <v>37</v>
      </c>
      <c r="B3674" s="3">
        <v>28</v>
      </c>
      <c r="C3674" s="3">
        <v>15</v>
      </c>
      <c r="D3674" s="3" t="s">
        <v>24</v>
      </c>
      <c r="E3674" s="3">
        <v>1</v>
      </c>
      <c r="F3674" s="3">
        <v>350.6676</v>
      </c>
      <c r="G3674" s="3">
        <v>-40.2056</v>
      </c>
      <c r="H3674">
        <f>F3674-G3674</f>
        <v>390.8732</v>
      </c>
    </row>
    <row r="3675" spans="1:8">
      <c r="A3675" s="4">
        <v>37</v>
      </c>
      <c r="B3675" s="3">
        <v>28</v>
      </c>
      <c r="C3675" s="3">
        <v>20</v>
      </c>
      <c r="D3675" s="3" t="s">
        <v>25</v>
      </c>
      <c r="E3675" s="3">
        <v>0</v>
      </c>
      <c r="F3675" s="3">
        <v>248.7552</v>
      </c>
      <c r="G3675" s="3">
        <v>-61.3479</v>
      </c>
      <c r="H3675">
        <f>F3675-G3675</f>
        <v>310.1031</v>
      </c>
    </row>
    <row r="3676" spans="1:8">
      <c r="A3676" s="4">
        <v>37</v>
      </c>
      <c r="B3676" s="3">
        <v>28</v>
      </c>
      <c r="C3676" s="3">
        <v>25</v>
      </c>
      <c r="D3676" s="3" t="s">
        <v>24</v>
      </c>
      <c r="E3676" s="3">
        <v>1</v>
      </c>
      <c r="F3676" s="3">
        <v>405.095</v>
      </c>
      <c r="G3676" s="3">
        <v>-11.3841</v>
      </c>
      <c r="H3676">
        <f>F3676-G3676</f>
        <v>416.4791</v>
      </c>
    </row>
    <row r="3677" spans="1:8">
      <c r="A3677" s="4">
        <v>37</v>
      </c>
      <c r="B3677" s="3">
        <v>29</v>
      </c>
      <c r="C3677" s="3">
        <v>5</v>
      </c>
      <c r="D3677" s="3" t="s">
        <v>24</v>
      </c>
      <c r="E3677" s="3">
        <v>1</v>
      </c>
      <c r="F3677" s="3">
        <v>134.89954</v>
      </c>
      <c r="G3677" s="3">
        <v>-143.47846</v>
      </c>
      <c r="H3677">
        <f>F3677-G3677</f>
        <v>278.378</v>
      </c>
    </row>
    <row r="3678" spans="1:8">
      <c r="A3678" s="4">
        <v>37</v>
      </c>
      <c r="B3678" s="3">
        <v>29</v>
      </c>
      <c r="C3678" s="3">
        <v>10</v>
      </c>
      <c r="D3678" s="3" t="s">
        <v>25</v>
      </c>
      <c r="E3678" s="3">
        <v>0</v>
      </c>
      <c r="F3678" s="3">
        <v>146.49658</v>
      </c>
      <c r="G3678" s="3">
        <v>-143.47012</v>
      </c>
      <c r="H3678">
        <f>F3678-G3678</f>
        <v>289.9667</v>
      </c>
    </row>
    <row r="3679" spans="1:8">
      <c r="A3679" s="4">
        <v>37</v>
      </c>
      <c r="B3679" s="3">
        <v>29</v>
      </c>
      <c r="C3679" s="3">
        <v>15</v>
      </c>
      <c r="D3679" s="3" t="s">
        <v>24</v>
      </c>
      <c r="E3679" s="3">
        <v>1</v>
      </c>
      <c r="F3679" s="3">
        <v>104.31244</v>
      </c>
      <c r="G3679" s="3">
        <v>-286.56076</v>
      </c>
      <c r="H3679">
        <f>F3679-G3679</f>
        <v>390.8732</v>
      </c>
    </row>
    <row r="3680" spans="1:8">
      <c r="A3680" s="4">
        <v>37</v>
      </c>
      <c r="B3680" s="3">
        <v>29</v>
      </c>
      <c r="C3680" s="3">
        <v>20</v>
      </c>
      <c r="D3680" s="3" t="s">
        <v>25</v>
      </c>
      <c r="E3680" s="3">
        <v>0</v>
      </c>
      <c r="F3680" s="3">
        <v>251.5404</v>
      </c>
      <c r="G3680" s="3">
        <v>-58.5627</v>
      </c>
      <c r="H3680">
        <f>F3680-G3680</f>
        <v>310.1031</v>
      </c>
    </row>
    <row r="3681" spans="1:8">
      <c r="A3681" s="4">
        <v>37</v>
      </c>
      <c r="B3681" s="3">
        <v>29</v>
      </c>
      <c r="C3681" s="3">
        <v>25</v>
      </c>
      <c r="D3681" s="3" t="s">
        <v>24</v>
      </c>
      <c r="E3681" s="3">
        <v>1</v>
      </c>
      <c r="F3681" s="3">
        <v>330.15252</v>
      </c>
      <c r="G3681" s="3">
        <v>-86.32658</v>
      </c>
      <c r="H3681">
        <f>F3681-G3681</f>
        <v>416.4791</v>
      </c>
    </row>
    <row r="3682" spans="1:8">
      <c r="A3682" s="4">
        <v>37</v>
      </c>
      <c r="B3682" s="3">
        <v>30</v>
      </c>
      <c r="C3682" s="3">
        <v>5</v>
      </c>
      <c r="D3682" s="3" t="s">
        <v>24</v>
      </c>
      <c r="E3682" s="3">
        <v>1</v>
      </c>
      <c r="F3682" s="3">
        <v>282.0618</v>
      </c>
      <c r="G3682" s="3">
        <v>3.68380000000002</v>
      </c>
      <c r="H3682">
        <f>F3682-G3682</f>
        <v>278.378</v>
      </c>
    </row>
    <row r="3683" spans="1:8">
      <c r="A3683" s="4">
        <v>37</v>
      </c>
      <c r="B3683" s="3">
        <v>30</v>
      </c>
      <c r="C3683" s="3">
        <v>10</v>
      </c>
      <c r="D3683" s="3" t="s">
        <v>25</v>
      </c>
      <c r="E3683" s="3">
        <v>0</v>
      </c>
      <c r="F3683" s="3">
        <v>393.2652</v>
      </c>
      <c r="G3683" s="3">
        <v>103.2985</v>
      </c>
      <c r="H3683">
        <f>F3683-G3683</f>
        <v>289.9667</v>
      </c>
    </row>
    <row r="3684" spans="1:8">
      <c r="A3684" s="4">
        <v>37</v>
      </c>
      <c r="B3684" s="3">
        <v>30</v>
      </c>
      <c r="C3684" s="3">
        <v>15</v>
      </c>
      <c r="D3684" s="3" t="s">
        <v>24</v>
      </c>
      <c r="E3684" s="3">
        <v>1</v>
      </c>
      <c r="F3684" s="3">
        <v>791.6442</v>
      </c>
      <c r="G3684" s="3">
        <v>400.771</v>
      </c>
      <c r="H3684">
        <f>F3684-G3684</f>
        <v>390.8732</v>
      </c>
    </row>
    <row r="3685" spans="1:8">
      <c r="A3685" s="4">
        <v>37</v>
      </c>
      <c r="B3685" s="3">
        <v>30</v>
      </c>
      <c r="C3685" s="3">
        <v>20</v>
      </c>
      <c r="D3685" s="3" t="s">
        <v>25</v>
      </c>
      <c r="E3685" s="3">
        <v>0</v>
      </c>
      <c r="F3685" s="3">
        <v>515.1508</v>
      </c>
      <c r="G3685" s="3">
        <v>205.0477</v>
      </c>
      <c r="H3685">
        <f>F3685-G3685</f>
        <v>310.1031</v>
      </c>
    </row>
    <row r="3686" spans="1:8">
      <c r="A3686" s="4">
        <v>37</v>
      </c>
      <c r="B3686" s="3">
        <v>30</v>
      </c>
      <c r="C3686" s="3">
        <v>25</v>
      </c>
      <c r="D3686" s="3" t="s">
        <v>24</v>
      </c>
      <c r="E3686" s="3">
        <v>1</v>
      </c>
      <c r="F3686" s="3">
        <v>705.045</v>
      </c>
      <c r="G3686" s="3">
        <v>288.5659</v>
      </c>
      <c r="H3686">
        <f>F3686-G3686</f>
        <v>416.4791</v>
      </c>
    </row>
    <row r="3687" spans="1:8">
      <c r="A3687" s="4">
        <v>37</v>
      </c>
      <c r="B3687" s="3">
        <v>31</v>
      </c>
      <c r="C3687" s="3">
        <v>5</v>
      </c>
      <c r="D3687" s="3" t="s">
        <v>24</v>
      </c>
      <c r="E3687" s="3">
        <v>1</v>
      </c>
      <c r="F3687" s="3">
        <v>281.4106</v>
      </c>
      <c r="G3687" s="3">
        <v>3.0326</v>
      </c>
      <c r="H3687">
        <f>F3687-G3687</f>
        <v>278.378</v>
      </c>
    </row>
    <row r="3688" spans="1:8">
      <c r="A3688" s="4">
        <v>37</v>
      </c>
      <c r="B3688" s="3">
        <v>31</v>
      </c>
      <c r="C3688" s="3">
        <v>10</v>
      </c>
      <c r="D3688" s="3" t="s">
        <v>25</v>
      </c>
      <c r="E3688" s="3">
        <v>0</v>
      </c>
      <c r="F3688" s="3">
        <v>1148.5584</v>
      </c>
      <c r="G3688" s="3">
        <v>858.5917</v>
      </c>
      <c r="H3688">
        <f>F3688-G3688</f>
        <v>289.9667</v>
      </c>
    </row>
    <row r="3689" spans="1:8">
      <c r="A3689" s="4">
        <v>37</v>
      </c>
      <c r="B3689" s="3">
        <v>31</v>
      </c>
      <c r="C3689" s="3">
        <v>15</v>
      </c>
      <c r="D3689" s="3" t="s">
        <v>24</v>
      </c>
      <c r="E3689" s="3">
        <v>1</v>
      </c>
      <c r="F3689" s="3">
        <v>793.1148</v>
      </c>
      <c r="G3689" s="3">
        <v>402.2416</v>
      </c>
      <c r="H3689">
        <f>F3689-G3689</f>
        <v>390.8732</v>
      </c>
    </row>
    <row r="3690" spans="1:8">
      <c r="A3690" s="4">
        <v>37</v>
      </c>
      <c r="B3690" s="3">
        <v>31</v>
      </c>
      <c r="C3690" s="3">
        <v>20</v>
      </c>
      <c r="D3690" s="3" t="s">
        <v>25</v>
      </c>
      <c r="E3690" s="3">
        <v>0</v>
      </c>
      <c r="F3690" s="3">
        <v>858.5674</v>
      </c>
      <c r="G3690" s="3">
        <v>548.4643</v>
      </c>
      <c r="H3690">
        <f>F3690-G3690</f>
        <v>310.1031</v>
      </c>
    </row>
    <row r="3691" spans="1:8">
      <c r="A3691" s="4">
        <v>37</v>
      </c>
      <c r="B3691" s="3">
        <v>31</v>
      </c>
      <c r="C3691" s="3">
        <v>25</v>
      </c>
      <c r="D3691" s="3" t="s">
        <v>24</v>
      </c>
      <c r="E3691" s="3">
        <v>1</v>
      </c>
      <c r="F3691" s="3">
        <v>881.2692</v>
      </c>
      <c r="G3691" s="3">
        <v>464.7901</v>
      </c>
      <c r="H3691">
        <f>F3691-G3691</f>
        <v>416.4791</v>
      </c>
    </row>
    <row r="3692" spans="1:8">
      <c r="A3692" s="4">
        <v>37</v>
      </c>
      <c r="B3692" s="3">
        <v>32</v>
      </c>
      <c r="C3692" s="3">
        <v>5</v>
      </c>
      <c r="D3692" s="3" t="s">
        <v>24</v>
      </c>
      <c r="E3692" s="3">
        <v>1</v>
      </c>
      <c r="F3692" s="3">
        <v>290.1954</v>
      </c>
      <c r="G3692" s="3">
        <v>11.8174</v>
      </c>
      <c r="H3692">
        <f>F3692-G3692</f>
        <v>278.378</v>
      </c>
    </row>
    <row r="3693" spans="1:8">
      <c r="A3693" s="4">
        <v>37</v>
      </c>
      <c r="B3693" s="3">
        <v>32</v>
      </c>
      <c r="C3693" s="3">
        <v>10</v>
      </c>
      <c r="D3693" s="3" t="s">
        <v>25</v>
      </c>
      <c r="E3693" s="3">
        <v>0</v>
      </c>
      <c r="F3693" s="3">
        <v>318.6688</v>
      </c>
      <c r="G3693" s="3">
        <v>28.7021</v>
      </c>
      <c r="H3693">
        <f>F3693-G3693</f>
        <v>289.9667</v>
      </c>
    </row>
    <row r="3694" spans="1:8">
      <c r="A3694" s="4">
        <v>37</v>
      </c>
      <c r="B3694" s="3">
        <v>32</v>
      </c>
      <c r="C3694" s="3">
        <v>15</v>
      </c>
      <c r="D3694" s="3" t="s">
        <v>24</v>
      </c>
      <c r="E3694" s="3">
        <v>1</v>
      </c>
      <c r="F3694" s="3">
        <v>473.1038</v>
      </c>
      <c r="G3694" s="3">
        <v>82.2306</v>
      </c>
      <c r="H3694">
        <f>F3694-G3694</f>
        <v>390.8732</v>
      </c>
    </row>
    <row r="3695" spans="1:8">
      <c r="A3695" s="4">
        <v>37</v>
      </c>
      <c r="B3695" s="3">
        <v>32</v>
      </c>
      <c r="C3695" s="3">
        <v>20</v>
      </c>
      <c r="D3695" s="3" t="s">
        <v>25</v>
      </c>
      <c r="E3695" s="3">
        <v>0</v>
      </c>
      <c r="F3695" s="3">
        <v>707.9296</v>
      </c>
      <c r="G3695" s="3">
        <v>397.8265</v>
      </c>
      <c r="H3695">
        <f>F3695-G3695</f>
        <v>310.1031</v>
      </c>
    </row>
    <row r="3696" spans="1:8">
      <c r="A3696" s="4">
        <v>37</v>
      </c>
      <c r="B3696" s="3">
        <v>32</v>
      </c>
      <c r="C3696" s="3">
        <v>25</v>
      </c>
      <c r="D3696" s="3" t="s">
        <v>24</v>
      </c>
      <c r="E3696" s="3">
        <v>1</v>
      </c>
      <c r="F3696" s="3">
        <v>641.521</v>
      </c>
      <c r="G3696" s="3">
        <v>225.0419</v>
      </c>
      <c r="H3696">
        <f>F3696-G3696</f>
        <v>416.4791</v>
      </c>
    </row>
    <row r="3697" spans="1:8">
      <c r="A3697" s="3">
        <v>37</v>
      </c>
      <c r="B3697" s="3">
        <v>291</v>
      </c>
      <c r="C3697" s="3">
        <v>5</v>
      </c>
      <c r="D3697" s="3" t="s">
        <v>24</v>
      </c>
      <c r="E3697" s="3">
        <v>1</v>
      </c>
      <c r="F3697" s="3">
        <v>271.9694</v>
      </c>
      <c r="G3697" s="3">
        <v>-6.40859999999998</v>
      </c>
      <c r="H3697">
        <f>F3697-G3697</f>
        <v>278.378</v>
      </c>
    </row>
    <row r="3698" spans="1:8">
      <c r="A3698" s="3">
        <v>37</v>
      </c>
      <c r="B3698" s="3">
        <v>291</v>
      </c>
      <c r="C3698" s="3">
        <v>10</v>
      </c>
      <c r="D3698" s="3" t="s">
        <v>25</v>
      </c>
      <c r="E3698" s="3">
        <v>0</v>
      </c>
      <c r="F3698" s="3">
        <v>207.3232</v>
      </c>
      <c r="G3698" s="3">
        <v>-82.6435</v>
      </c>
      <c r="H3698">
        <f>F3698-G3698</f>
        <v>289.9667</v>
      </c>
    </row>
    <row r="3699" spans="1:8">
      <c r="A3699" s="3">
        <v>37</v>
      </c>
      <c r="B3699" s="3">
        <v>291</v>
      </c>
      <c r="C3699" s="3">
        <v>15</v>
      </c>
      <c r="D3699" s="3" t="s">
        <v>24</v>
      </c>
      <c r="E3699" s="3">
        <v>1</v>
      </c>
      <c r="F3699" s="3">
        <v>335.8158</v>
      </c>
      <c r="G3699" s="3">
        <v>-55.0574</v>
      </c>
      <c r="H3699">
        <f>F3699-G3699</f>
        <v>390.8732</v>
      </c>
    </row>
    <row r="3700" spans="1:8">
      <c r="A3700" s="3">
        <v>37</v>
      </c>
      <c r="B3700" s="3">
        <v>291</v>
      </c>
      <c r="C3700" s="3">
        <v>20</v>
      </c>
      <c r="D3700" s="3" t="s">
        <v>25</v>
      </c>
      <c r="E3700" s="3">
        <v>0</v>
      </c>
      <c r="F3700" s="3">
        <v>251.286</v>
      </c>
      <c r="G3700" s="3">
        <v>-58.8171</v>
      </c>
      <c r="H3700">
        <f>F3700-G3700</f>
        <v>310.1031</v>
      </c>
    </row>
    <row r="3701" spans="1:8">
      <c r="A3701" s="3">
        <v>37</v>
      </c>
      <c r="B3701" s="3">
        <v>291</v>
      </c>
      <c r="C3701" s="3">
        <v>25</v>
      </c>
      <c r="D3701" s="3" t="s">
        <v>24</v>
      </c>
      <c r="E3701" s="3">
        <v>1</v>
      </c>
      <c r="F3701" s="3">
        <v>258.3246</v>
      </c>
      <c r="G3701" s="3">
        <v>-158.1545</v>
      </c>
      <c r="H3701">
        <f>F3701-G3701</f>
        <v>416.4791</v>
      </c>
    </row>
    <row r="3702" spans="1:8">
      <c r="A3702" s="3">
        <v>37</v>
      </c>
      <c r="B3702" s="3">
        <v>292</v>
      </c>
      <c r="C3702" s="3">
        <v>5</v>
      </c>
      <c r="D3702" s="3" t="s">
        <v>24</v>
      </c>
      <c r="E3702" s="3">
        <v>1</v>
      </c>
      <c r="F3702" s="3">
        <v>397.0022</v>
      </c>
      <c r="G3702" s="3">
        <v>118.6242</v>
      </c>
      <c r="H3702">
        <f>F3702-G3702</f>
        <v>278.378</v>
      </c>
    </row>
    <row r="3703" spans="1:8">
      <c r="A3703" s="3">
        <v>37</v>
      </c>
      <c r="B3703" s="3">
        <v>292</v>
      </c>
      <c r="C3703" s="3">
        <v>10</v>
      </c>
      <c r="D3703" s="3" t="s">
        <v>25</v>
      </c>
      <c r="E3703" s="3">
        <v>0</v>
      </c>
      <c r="F3703" s="3">
        <v>113.514</v>
      </c>
      <c r="G3703" s="3">
        <v>-176.4527</v>
      </c>
      <c r="H3703">
        <f>F3703-G3703</f>
        <v>289.9667</v>
      </c>
    </row>
    <row r="3704" spans="1:8">
      <c r="A3704" s="3">
        <v>37</v>
      </c>
      <c r="B3704" s="3">
        <v>292</v>
      </c>
      <c r="C3704" s="3">
        <v>15</v>
      </c>
      <c r="D3704" s="3" t="s">
        <v>24</v>
      </c>
      <c r="E3704" s="3">
        <v>1</v>
      </c>
      <c r="F3704" s="3">
        <v>396.4646</v>
      </c>
      <c r="G3704" s="3">
        <v>5.59140000000002</v>
      </c>
      <c r="H3704">
        <f>F3704-G3704</f>
        <v>390.8732</v>
      </c>
    </row>
    <row r="3705" spans="1:8">
      <c r="A3705" s="3">
        <v>37</v>
      </c>
      <c r="B3705" s="3">
        <v>292</v>
      </c>
      <c r="C3705" s="3">
        <v>20</v>
      </c>
      <c r="D3705" s="3" t="s">
        <v>25</v>
      </c>
      <c r="E3705" s="3">
        <v>0</v>
      </c>
      <c r="F3705" s="3">
        <v>155.9287</v>
      </c>
      <c r="G3705" s="3">
        <v>-154.1744</v>
      </c>
      <c r="H3705">
        <f>F3705-G3705</f>
        <v>310.1031</v>
      </c>
    </row>
    <row r="3706" spans="1:8">
      <c r="A3706" s="3">
        <v>37</v>
      </c>
      <c r="B3706" s="3">
        <v>292</v>
      </c>
      <c r="C3706" s="3">
        <v>25</v>
      </c>
      <c r="D3706" s="3" t="s">
        <v>24</v>
      </c>
      <c r="E3706" s="3">
        <v>1</v>
      </c>
      <c r="F3706" s="3">
        <v>366.0992</v>
      </c>
      <c r="G3706" s="3">
        <v>-50.3799</v>
      </c>
      <c r="H3706">
        <f>F3706-G3706</f>
        <v>416.4791</v>
      </c>
    </row>
    <row r="3707" spans="1:8">
      <c r="A3707" s="3">
        <v>37</v>
      </c>
      <c r="B3707" s="3">
        <v>293</v>
      </c>
      <c r="C3707" s="3">
        <v>5</v>
      </c>
      <c r="D3707" s="3" t="s">
        <v>24</v>
      </c>
      <c r="E3707" s="3">
        <v>1</v>
      </c>
      <c r="F3707" s="3">
        <v>311.882</v>
      </c>
      <c r="G3707" s="3">
        <v>33.504</v>
      </c>
      <c r="H3707">
        <f>F3707-G3707</f>
        <v>278.378</v>
      </c>
    </row>
    <row r="3708" spans="1:8">
      <c r="A3708" s="3">
        <v>37</v>
      </c>
      <c r="B3708" s="3">
        <v>293</v>
      </c>
      <c r="C3708" s="3">
        <v>10</v>
      </c>
      <c r="D3708" s="3" t="s">
        <v>25</v>
      </c>
      <c r="E3708" s="3">
        <v>0</v>
      </c>
      <c r="F3708" s="3">
        <v>326.6718</v>
      </c>
      <c r="G3708" s="3">
        <v>36.7051</v>
      </c>
      <c r="H3708">
        <f>F3708-G3708</f>
        <v>289.9667</v>
      </c>
    </row>
    <row r="3709" spans="1:8">
      <c r="A3709" s="3">
        <v>37</v>
      </c>
      <c r="B3709" s="3">
        <v>293</v>
      </c>
      <c r="C3709" s="3">
        <v>15</v>
      </c>
      <c r="D3709" s="3" t="s">
        <v>24</v>
      </c>
      <c r="E3709" s="3">
        <v>1</v>
      </c>
      <c r="F3709" s="3">
        <v>445.7388</v>
      </c>
      <c r="G3709" s="3">
        <v>54.8656</v>
      </c>
      <c r="H3709">
        <f>F3709-G3709</f>
        <v>390.8732</v>
      </c>
    </row>
    <row r="3710" spans="1:8">
      <c r="A3710" s="3">
        <v>37</v>
      </c>
      <c r="B3710" s="3">
        <v>293</v>
      </c>
      <c r="C3710" s="3">
        <v>20</v>
      </c>
      <c r="D3710" s="3" t="s">
        <v>25</v>
      </c>
      <c r="E3710" s="3">
        <v>0</v>
      </c>
      <c r="F3710" s="3">
        <v>326.5734</v>
      </c>
      <c r="G3710" s="3">
        <v>16.4703</v>
      </c>
      <c r="H3710">
        <f>F3710-G3710</f>
        <v>310.1031</v>
      </c>
    </row>
    <row r="3711" spans="1:8">
      <c r="A3711" s="3">
        <v>37</v>
      </c>
      <c r="B3711" s="3">
        <v>293</v>
      </c>
      <c r="C3711" s="3">
        <v>25</v>
      </c>
      <c r="D3711" s="3" t="s">
        <v>24</v>
      </c>
      <c r="E3711" s="3">
        <v>1</v>
      </c>
      <c r="F3711" s="3">
        <v>379.1568</v>
      </c>
      <c r="G3711" s="3">
        <v>-37.3223</v>
      </c>
      <c r="H3711">
        <f>F3711-G3711</f>
        <v>416.4791</v>
      </c>
    </row>
    <row r="3712" spans="1:8">
      <c r="A3712" s="3">
        <v>37</v>
      </c>
      <c r="B3712" s="3">
        <v>294</v>
      </c>
      <c r="C3712" s="3">
        <v>5</v>
      </c>
      <c r="D3712" s="3" t="s">
        <v>24</v>
      </c>
      <c r="E3712" s="3">
        <v>1</v>
      </c>
      <c r="F3712" s="3">
        <v>233.647</v>
      </c>
      <c r="G3712" s="3">
        <v>-44.731</v>
      </c>
      <c r="H3712">
        <f>F3712-G3712</f>
        <v>278.378</v>
      </c>
    </row>
    <row r="3713" spans="1:8">
      <c r="A3713" s="3">
        <v>37</v>
      </c>
      <c r="B3713" s="3">
        <v>294</v>
      </c>
      <c r="C3713" s="3">
        <v>10</v>
      </c>
      <c r="D3713" s="3" t="s">
        <v>25</v>
      </c>
      <c r="E3713" s="3">
        <v>0</v>
      </c>
      <c r="F3713" s="3">
        <v>118.17442</v>
      </c>
      <c r="G3713" s="3">
        <v>-171.79228</v>
      </c>
      <c r="H3713">
        <f>F3713-G3713</f>
        <v>289.9667</v>
      </c>
    </row>
    <row r="3714" spans="1:8">
      <c r="A3714" s="3">
        <v>37</v>
      </c>
      <c r="B3714" s="3">
        <v>294</v>
      </c>
      <c r="C3714" s="3">
        <v>15</v>
      </c>
      <c r="D3714" s="3" t="s">
        <v>24</v>
      </c>
      <c r="E3714" s="3">
        <v>1</v>
      </c>
      <c r="F3714" s="3">
        <v>342.1766</v>
      </c>
      <c r="G3714" s="3">
        <v>-48.6966</v>
      </c>
      <c r="H3714">
        <f>F3714-G3714</f>
        <v>390.8732</v>
      </c>
    </row>
    <row r="3715" spans="1:8">
      <c r="A3715" s="3">
        <v>37</v>
      </c>
      <c r="B3715" s="3">
        <v>294</v>
      </c>
      <c r="C3715" s="3">
        <v>20</v>
      </c>
      <c r="D3715" s="3" t="s">
        <v>25</v>
      </c>
      <c r="E3715" s="3">
        <v>0</v>
      </c>
      <c r="F3715" s="3">
        <v>384.726</v>
      </c>
      <c r="G3715" s="3">
        <v>74.6229</v>
      </c>
      <c r="H3715">
        <f>F3715-G3715</f>
        <v>310.1031</v>
      </c>
    </row>
    <row r="3716" spans="1:8">
      <c r="A3716" s="3">
        <v>37</v>
      </c>
      <c r="B3716" s="3">
        <v>294</v>
      </c>
      <c r="C3716" s="3">
        <v>25</v>
      </c>
      <c r="D3716" s="3" t="s">
        <v>24</v>
      </c>
      <c r="E3716" s="3">
        <v>1</v>
      </c>
      <c r="F3716" s="3">
        <v>400.0756</v>
      </c>
      <c r="G3716" s="3">
        <v>-16.4035</v>
      </c>
      <c r="H3716">
        <f>F3716-G3716</f>
        <v>416.4791</v>
      </c>
    </row>
    <row r="3717" spans="1:8">
      <c r="A3717" s="3">
        <v>37</v>
      </c>
      <c r="B3717" s="3">
        <v>295</v>
      </c>
      <c r="C3717" s="3">
        <v>5</v>
      </c>
      <c r="D3717" s="3" t="s">
        <v>24</v>
      </c>
      <c r="E3717" s="3">
        <v>1</v>
      </c>
      <c r="F3717" s="3">
        <v>268.9624</v>
      </c>
      <c r="G3717" s="3">
        <v>-9.41559999999998</v>
      </c>
      <c r="H3717">
        <f>F3717-G3717</f>
        <v>278.378</v>
      </c>
    </row>
    <row r="3718" spans="1:8">
      <c r="A3718" s="3">
        <v>37</v>
      </c>
      <c r="B3718" s="3">
        <v>295</v>
      </c>
      <c r="C3718" s="3">
        <v>10</v>
      </c>
      <c r="D3718" s="3" t="s">
        <v>25</v>
      </c>
      <c r="E3718" s="3">
        <v>0</v>
      </c>
      <c r="F3718" s="3">
        <v>135.768</v>
      </c>
      <c r="G3718" s="3">
        <v>-154.1987</v>
      </c>
      <c r="H3718">
        <f>F3718-G3718</f>
        <v>289.9667</v>
      </c>
    </row>
    <row r="3719" spans="1:8">
      <c r="A3719" s="3">
        <v>37</v>
      </c>
      <c r="B3719" s="3">
        <v>295</v>
      </c>
      <c r="C3719" s="3">
        <v>15</v>
      </c>
      <c r="D3719" s="3" t="s">
        <v>24</v>
      </c>
      <c r="E3719" s="3">
        <v>1</v>
      </c>
      <c r="F3719" s="3">
        <v>278.4898</v>
      </c>
      <c r="G3719" s="3">
        <v>-112.3834</v>
      </c>
      <c r="H3719">
        <f>F3719-G3719</f>
        <v>390.8732</v>
      </c>
    </row>
    <row r="3720" spans="1:8">
      <c r="A3720" s="3">
        <v>37</v>
      </c>
      <c r="B3720" s="3">
        <v>295</v>
      </c>
      <c r="C3720" s="3">
        <v>20</v>
      </c>
      <c r="D3720" s="3" t="s">
        <v>25</v>
      </c>
      <c r="E3720" s="3">
        <v>0</v>
      </c>
      <c r="F3720" s="3">
        <v>176.7214</v>
      </c>
      <c r="G3720" s="3">
        <v>-133.3817</v>
      </c>
      <c r="H3720">
        <f>F3720-G3720</f>
        <v>310.1031</v>
      </c>
    </row>
    <row r="3721" spans="1:8">
      <c r="A3721" s="3">
        <v>37</v>
      </c>
      <c r="B3721" s="3">
        <v>295</v>
      </c>
      <c r="C3721" s="3">
        <v>25</v>
      </c>
      <c r="D3721" s="3" t="s">
        <v>24</v>
      </c>
      <c r="E3721" s="3">
        <v>1</v>
      </c>
      <c r="F3721" s="3">
        <v>261.1552</v>
      </c>
      <c r="G3721" s="3">
        <v>-155.3239</v>
      </c>
      <c r="H3721">
        <f>F3721-G3721</f>
        <v>416.4791</v>
      </c>
    </row>
    <row r="3722" spans="1:8">
      <c r="A3722" s="3">
        <v>37</v>
      </c>
      <c r="B3722" s="3">
        <v>296</v>
      </c>
      <c r="C3722" s="3">
        <v>5</v>
      </c>
      <c r="D3722" s="3" t="s">
        <v>24</v>
      </c>
      <c r="E3722" s="3">
        <v>1</v>
      </c>
      <c r="F3722" s="3">
        <v>236.794</v>
      </c>
      <c r="G3722" s="3">
        <v>-41.584</v>
      </c>
      <c r="H3722">
        <f>F3722-G3722</f>
        <v>278.378</v>
      </c>
    </row>
    <row r="3723" spans="1:8">
      <c r="A3723" s="3">
        <v>37</v>
      </c>
      <c r="B3723" s="3">
        <v>296</v>
      </c>
      <c r="C3723" s="3">
        <v>10</v>
      </c>
      <c r="D3723" s="3" t="s">
        <v>25</v>
      </c>
      <c r="E3723" s="3">
        <v>0</v>
      </c>
      <c r="F3723" s="3">
        <v>249.8202</v>
      </c>
      <c r="G3723" s="3">
        <v>-40.1465</v>
      </c>
      <c r="H3723">
        <f>F3723-G3723</f>
        <v>289.9667</v>
      </c>
    </row>
    <row r="3724" spans="1:8">
      <c r="A3724" s="3">
        <v>37</v>
      </c>
      <c r="B3724" s="3">
        <v>296</v>
      </c>
      <c r="C3724" s="3">
        <v>15</v>
      </c>
      <c r="D3724" s="3" t="s">
        <v>24</v>
      </c>
      <c r="E3724" s="3">
        <v>1</v>
      </c>
      <c r="F3724" s="3">
        <v>303.2744</v>
      </c>
      <c r="G3724" s="3">
        <v>-87.5988</v>
      </c>
      <c r="H3724">
        <f>F3724-G3724</f>
        <v>390.8732</v>
      </c>
    </row>
    <row r="3725" spans="1:8">
      <c r="A3725" s="3">
        <v>37</v>
      </c>
      <c r="B3725" s="3">
        <v>296</v>
      </c>
      <c r="C3725" s="3">
        <v>20</v>
      </c>
      <c r="D3725" s="3" t="s">
        <v>25</v>
      </c>
      <c r="E3725" s="3">
        <v>0</v>
      </c>
      <c r="F3725" s="3">
        <v>332.3968</v>
      </c>
      <c r="G3725" s="3">
        <v>22.2937</v>
      </c>
      <c r="H3725">
        <f>F3725-G3725</f>
        <v>310.1031</v>
      </c>
    </row>
    <row r="3726" spans="1:8">
      <c r="A3726" s="3">
        <v>37</v>
      </c>
      <c r="B3726" s="3">
        <v>296</v>
      </c>
      <c r="C3726" s="3">
        <v>25</v>
      </c>
      <c r="D3726" s="3" t="s">
        <v>24</v>
      </c>
      <c r="E3726" s="3">
        <v>1</v>
      </c>
      <c r="F3726" s="3">
        <v>334.4892</v>
      </c>
      <c r="G3726" s="3">
        <v>-81.9899</v>
      </c>
      <c r="H3726">
        <f>F3726-G3726</f>
        <v>416.4791</v>
      </c>
    </row>
    <row r="3727" spans="1:8">
      <c r="A3727" s="3">
        <v>37</v>
      </c>
      <c r="B3727" s="3">
        <v>297</v>
      </c>
      <c r="C3727" s="3">
        <v>5</v>
      </c>
      <c r="D3727" s="3" t="s">
        <v>24</v>
      </c>
      <c r="E3727" s="3">
        <v>1</v>
      </c>
      <c r="F3727" s="3">
        <v>172.941</v>
      </c>
      <c r="G3727" s="3">
        <v>-105.437</v>
      </c>
      <c r="H3727">
        <f>F3727-G3727</f>
        <v>278.378</v>
      </c>
    </row>
    <row r="3728" spans="1:8">
      <c r="A3728" s="3">
        <v>37</v>
      </c>
      <c r="B3728" s="3">
        <v>297</v>
      </c>
      <c r="C3728" s="3">
        <v>10</v>
      </c>
      <c r="D3728" s="3" t="s">
        <v>25</v>
      </c>
      <c r="E3728" s="3">
        <v>0</v>
      </c>
      <c r="F3728" s="3">
        <v>113.4106</v>
      </c>
      <c r="G3728" s="3">
        <v>-176.5561</v>
      </c>
      <c r="H3728">
        <f>F3728-G3728</f>
        <v>289.9667</v>
      </c>
    </row>
    <row r="3729" spans="1:8">
      <c r="A3729" s="3">
        <v>37</v>
      </c>
      <c r="B3729" s="3">
        <v>297</v>
      </c>
      <c r="C3729" s="3">
        <v>15</v>
      </c>
      <c r="D3729" s="3" t="s">
        <v>24</v>
      </c>
      <c r="E3729" s="3">
        <v>1</v>
      </c>
      <c r="F3729" s="3">
        <v>233.7724</v>
      </c>
      <c r="G3729" s="3">
        <v>-157.1008</v>
      </c>
      <c r="H3729">
        <f>F3729-G3729</f>
        <v>390.8732</v>
      </c>
    </row>
    <row r="3730" spans="1:8">
      <c r="A3730" s="3">
        <v>37</v>
      </c>
      <c r="B3730" s="3">
        <v>297</v>
      </c>
      <c r="C3730" s="3">
        <v>20</v>
      </c>
      <c r="D3730" s="3" t="s">
        <v>25</v>
      </c>
      <c r="E3730" s="3">
        <v>0</v>
      </c>
      <c r="F3730" s="3">
        <v>252.9602</v>
      </c>
      <c r="G3730" s="3">
        <v>-57.1429</v>
      </c>
      <c r="H3730">
        <f>F3730-G3730</f>
        <v>310.1031</v>
      </c>
    </row>
    <row r="3731" spans="1:8">
      <c r="A3731" s="3">
        <v>37</v>
      </c>
      <c r="B3731" s="3">
        <v>297</v>
      </c>
      <c r="C3731" s="3">
        <v>25</v>
      </c>
      <c r="D3731" s="3" t="s">
        <v>24</v>
      </c>
      <c r="E3731" s="3">
        <v>1</v>
      </c>
      <c r="F3731" s="3">
        <v>358.5308</v>
      </c>
      <c r="G3731" s="3">
        <v>-57.9483</v>
      </c>
      <c r="H3731">
        <f>F3731-G3731</f>
        <v>416.4791</v>
      </c>
    </row>
    <row r="3732" spans="1:8">
      <c r="A3732" s="3">
        <v>37</v>
      </c>
      <c r="B3732" s="3">
        <v>298</v>
      </c>
      <c r="C3732" s="3">
        <v>5</v>
      </c>
      <c r="D3732" s="3" t="s">
        <v>24</v>
      </c>
      <c r="E3732" s="3">
        <v>1</v>
      </c>
      <c r="F3732" s="3">
        <v>203.5284</v>
      </c>
      <c r="G3732" s="3">
        <v>-74.8496</v>
      </c>
      <c r="H3732">
        <f>F3732-G3732</f>
        <v>278.378</v>
      </c>
    </row>
    <row r="3733" spans="1:8">
      <c r="A3733" s="3">
        <v>37</v>
      </c>
      <c r="B3733" s="3">
        <v>298</v>
      </c>
      <c r="C3733" s="3">
        <v>10</v>
      </c>
      <c r="D3733" s="3" t="s">
        <v>25</v>
      </c>
      <c r="E3733" s="3">
        <v>0</v>
      </c>
      <c r="F3733" s="3">
        <v>302.8742</v>
      </c>
      <c r="G3733" s="3">
        <v>12.9075</v>
      </c>
      <c r="H3733">
        <f>F3733-G3733</f>
        <v>289.9667</v>
      </c>
    </row>
    <row r="3734" spans="1:8">
      <c r="A3734" s="3">
        <v>37</v>
      </c>
      <c r="B3734" s="3">
        <v>298</v>
      </c>
      <c r="C3734" s="3">
        <v>15</v>
      </c>
      <c r="D3734" s="3" t="s">
        <v>24</v>
      </c>
      <c r="E3734" s="3">
        <v>1</v>
      </c>
      <c r="F3734" s="3">
        <v>251.5932</v>
      </c>
      <c r="G3734" s="3">
        <v>-139.28</v>
      </c>
      <c r="H3734">
        <f>F3734-G3734</f>
        <v>390.8732</v>
      </c>
    </row>
    <row r="3735" spans="1:8">
      <c r="A3735" s="3">
        <v>37</v>
      </c>
      <c r="B3735" s="3">
        <v>298</v>
      </c>
      <c r="C3735" s="3">
        <v>20</v>
      </c>
      <c r="D3735" s="3" t="s">
        <v>25</v>
      </c>
      <c r="E3735" s="3">
        <v>0</v>
      </c>
      <c r="F3735" s="3">
        <v>287.7062</v>
      </c>
      <c r="G3735" s="3">
        <v>-22.3969</v>
      </c>
      <c r="H3735">
        <f>F3735-G3735</f>
        <v>310.1031</v>
      </c>
    </row>
    <row r="3736" spans="1:8">
      <c r="A3736" s="3">
        <v>37</v>
      </c>
      <c r="B3736" s="3">
        <v>298</v>
      </c>
      <c r="C3736" s="3">
        <v>25</v>
      </c>
      <c r="D3736" s="3" t="s">
        <v>24</v>
      </c>
      <c r="E3736" s="3">
        <v>1</v>
      </c>
      <c r="F3736" s="3">
        <v>305.7262</v>
      </c>
      <c r="G3736" s="3">
        <v>-110.7529</v>
      </c>
      <c r="H3736">
        <f>F3736-G3736</f>
        <v>416.4791</v>
      </c>
    </row>
    <row r="3737" spans="1:8">
      <c r="A3737" s="3">
        <v>37</v>
      </c>
      <c r="B3737" s="3">
        <v>341</v>
      </c>
      <c r="C3737" s="3">
        <v>5</v>
      </c>
      <c r="D3737" s="3" t="s">
        <v>24</v>
      </c>
      <c r="E3737" s="3">
        <v>1</v>
      </c>
      <c r="F3737" s="3">
        <v>433.7878</v>
      </c>
      <c r="G3737" s="3">
        <v>155.4098</v>
      </c>
      <c r="H3737">
        <f>F3737-G3737</f>
        <v>278.378</v>
      </c>
    </row>
    <row r="3738" spans="1:8">
      <c r="A3738" s="3">
        <v>37</v>
      </c>
      <c r="B3738" s="3">
        <v>341</v>
      </c>
      <c r="C3738" s="3">
        <v>10</v>
      </c>
      <c r="D3738" s="3" t="s">
        <v>25</v>
      </c>
      <c r="E3738" s="3">
        <v>0</v>
      </c>
      <c r="F3738" s="3">
        <v>252.7332</v>
      </c>
      <c r="G3738" s="3">
        <v>-37.2335</v>
      </c>
      <c r="H3738">
        <f>F3738-G3738</f>
        <v>289.9667</v>
      </c>
    </row>
    <row r="3739" spans="1:8">
      <c r="A3739" s="3">
        <v>37</v>
      </c>
      <c r="B3739" s="3">
        <v>341</v>
      </c>
      <c r="C3739" s="3">
        <v>15</v>
      </c>
      <c r="D3739" s="3" t="s">
        <v>24</v>
      </c>
      <c r="E3739" s="3">
        <v>1</v>
      </c>
      <c r="F3739" s="3">
        <v>608.231</v>
      </c>
      <c r="G3739" s="3">
        <v>217.3578</v>
      </c>
      <c r="H3739">
        <f>F3739-G3739</f>
        <v>390.8732</v>
      </c>
    </row>
    <row r="3740" spans="1:8">
      <c r="A3740" s="3">
        <v>37</v>
      </c>
      <c r="B3740" s="3">
        <v>341</v>
      </c>
      <c r="C3740" s="3">
        <v>20</v>
      </c>
      <c r="D3740" s="3" t="s">
        <v>25</v>
      </c>
      <c r="E3740" s="3">
        <v>0</v>
      </c>
      <c r="F3740" s="3">
        <v>411.6556</v>
      </c>
      <c r="G3740" s="3">
        <v>101.5525</v>
      </c>
      <c r="H3740">
        <f>F3740-G3740</f>
        <v>310.1031</v>
      </c>
    </row>
    <row r="3741" spans="1:8">
      <c r="A3741" s="3">
        <v>37</v>
      </c>
      <c r="B3741" s="3">
        <v>341</v>
      </c>
      <c r="C3741" s="3">
        <v>25</v>
      </c>
      <c r="D3741" s="3" t="s">
        <v>24</v>
      </c>
      <c r="E3741" s="3">
        <v>1</v>
      </c>
      <c r="F3741" s="3">
        <v>492.2944</v>
      </c>
      <c r="G3741" s="3">
        <v>75.8153</v>
      </c>
      <c r="H3741">
        <f>F3741-G3741</f>
        <v>416.4791</v>
      </c>
    </row>
    <row r="3742" spans="1:8">
      <c r="A3742" s="3">
        <v>37</v>
      </c>
      <c r="B3742" s="3">
        <v>342</v>
      </c>
      <c r="C3742" s="3">
        <v>5</v>
      </c>
      <c r="D3742" s="3" t="s">
        <v>24</v>
      </c>
      <c r="E3742" s="3">
        <v>1</v>
      </c>
      <c r="F3742" s="3">
        <v>328.4014</v>
      </c>
      <c r="G3742" s="3">
        <v>50.0234</v>
      </c>
      <c r="H3742">
        <f>F3742-G3742</f>
        <v>278.378</v>
      </c>
    </row>
    <row r="3743" spans="1:8">
      <c r="A3743" s="3">
        <v>37</v>
      </c>
      <c r="B3743" s="3">
        <v>342</v>
      </c>
      <c r="C3743" s="3">
        <v>10</v>
      </c>
      <c r="D3743" s="3" t="s">
        <v>25</v>
      </c>
      <c r="E3743" s="3">
        <v>0</v>
      </c>
      <c r="F3743" s="3">
        <v>199.2892</v>
      </c>
      <c r="G3743" s="3">
        <v>-90.6775</v>
      </c>
      <c r="H3743">
        <f>F3743-G3743</f>
        <v>289.9667</v>
      </c>
    </row>
    <row r="3744" spans="1:8">
      <c r="A3744" s="3">
        <v>37</v>
      </c>
      <c r="B3744" s="3">
        <v>342</v>
      </c>
      <c r="C3744" s="3">
        <v>15</v>
      </c>
      <c r="D3744" s="3" t="s">
        <v>24</v>
      </c>
      <c r="E3744" s="3">
        <v>1</v>
      </c>
      <c r="F3744" s="3">
        <v>475.6686</v>
      </c>
      <c r="G3744" s="3">
        <v>84.7954</v>
      </c>
      <c r="H3744">
        <f>F3744-G3744</f>
        <v>390.8732</v>
      </c>
    </row>
    <row r="3745" spans="1:8">
      <c r="A3745" s="3">
        <v>37</v>
      </c>
      <c r="B3745" s="3">
        <v>342</v>
      </c>
      <c r="C3745" s="3">
        <v>20</v>
      </c>
      <c r="D3745" s="3" t="s">
        <v>25</v>
      </c>
      <c r="E3745" s="3">
        <v>0</v>
      </c>
      <c r="F3745" s="3">
        <v>304.6258</v>
      </c>
      <c r="G3745" s="3">
        <v>-5.47729999999996</v>
      </c>
      <c r="H3745">
        <f>F3745-G3745</f>
        <v>310.1031</v>
      </c>
    </row>
    <row r="3746" spans="1:8">
      <c r="A3746" s="3">
        <v>37</v>
      </c>
      <c r="B3746" s="3">
        <v>342</v>
      </c>
      <c r="C3746" s="3">
        <v>25</v>
      </c>
      <c r="D3746" s="3" t="s">
        <v>24</v>
      </c>
      <c r="E3746" s="3">
        <v>1</v>
      </c>
      <c r="F3746" s="3">
        <v>533.2412</v>
      </c>
      <c r="G3746" s="3">
        <v>116.7621</v>
      </c>
      <c r="H3746">
        <f>F3746-G3746</f>
        <v>416.4791</v>
      </c>
    </row>
    <row r="3747" spans="1:8">
      <c r="A3747" s="3">
        <v>37</v>
      </c>
      <c r="B3747" s="3">
        <v>343</v>
      </c>
      <c r="C3747" s="3">
        <v>5</v>
      </c>
      <c r="D3747" s="3" t="s">
        <v>24</v>
      </c>
      <c r="E3747" s="3">
        <v>1</v>
      </c>
      <c r="F3747" s="3">
        <v>299.5948</v>
      </c>
      <c r="G3747" s="3">
        <v>21.2168</v>
      </c>
      <c r="H3747">
        <f>F3747-G3747</f>
        <v>278.378</v>
      </c>
    </row>
    <row r="3748" spans="1:8">
      <c r="A3748" s="3">
        <v>37</v>
      </c>
      <c r="B3748" s="3">
        <v>343</v>
      </c>
      <c r="C3748" s="3">
        <v>10</v>
      </c>
      <c r="D3748" s="3" t="s">
        <v>25</v>
      </c>
      <c r="E3748" s="3">
        <v>0</v>
      </c>
      <c r="F3748" s="3">
        <v>312.2744</v>
      </c>
      <c r="G3748" s="3">
        <v>22.3077</v>
      </c>
      <c r="H3748">
        <f>F3748-G3748</f>
        <v>289.9667</v>
      </c>
    </row>
    <row r="3749" spans="1:8">
      <c r="A3749" s="3">
        <v>37</v>
      </c>
      <c r="B3749" s="3">
        <v>343</v>
      </c>
      <c r="C3749" s="3">
        <v>15</v>
      </c>
      <c r="D3749" s="3" t="s">
        <v>24</v>
      </c>
      <c r="E3749" s="3">
        <v>1</v>
      </c>
      <c r="F3749" s="3">
        <v>291.0166</v>
      </c>
      <c r="G3749" s="3">
        <v>-99.8566</v>
      </c>
      <c r="H3749">
        <f>F3749-G3749</f>
        <v>390.8732</v>
      </c>
    </row>
    <row r="3750" spans="1:8">
      <c r="A3750" s="3">
        <v>37</v>
      </c>
      <c r="B3750" s="3">
        <v>343</v>
      </c>
      <c r="C3750" s="3">
        <v>20</v>
      </c>
      <c r="D3750" s="3" t="s">
        <v>25</v>
      </c>
      <c r="E3750" s="3">
        <v>0</v>
      </c>
      <c r="F3750" s="3">
        <v>370.5228</v>
      </c>
      <c r="G3750" s="3">
        <v>60.4197</v>
      </c>
      <c r="H3750">
        <f>F3750-G3750</f>
        <v>310.1031</v>
      </c>
    </row>
    <row r="3751" spans="1:8">
      <c r="A3751" s="3">
        <v>37</v>
      </c>
      <c r="B3751" s="3">
        <v>343</v>
      </c>
      <c r="C3751" s="3">
        <v>25</v>
      </c>
      <c r="D3751" s="3" t="s">
        <v>24</v>
      </c>
      <c r="E3751" s="3">
        <v>1</v>
      </c>
      <c r="F3751" s="3">
        <v>439.011</v>
      </c>
      <c r="G3751" s="3">
        <v>22.5319</v>
      </c>
      <c r="H3751">
        <f>F3751-G3751</f>
        <v>416.4791</v>
      </c>
    </row>
    <row r="3752" spans="1:8">
      <c r="A3752" s="3">
        <v>37</v>
      </c>
      <c r="B3752" s="3">
        <v>344</v>
      </c>
      <c r="C3752" s="3">
        <v>5</v>
      </c>
      <c r="D3752" s="3" t="s">
        <v>24</v>
      </c>
      <c r="E3752" s="3">
        <v>1</v>
      </c>
      <c r="F3752" s="3">
        <v>463.4484</v>
      </c>
      <c r="G3752" s="3">
        <v>185.0704</v>
      </c>
      <c r="H3752">
        <f>F3752-G3752</f>
        <v>278.378</v>
      </c>
    </row>
    <row r="3753" spans="1:8">
      <c r="A3753" s="3">
        <v>37</v>
      </c>
      <c r="B3753" s="3">
        <v>344</v>
      </c>
      <c r="C3753" s="3">
        <v>10</v>
      </c>
      <c r="D3753" s="3" t="s">
        <v>25</v>
      </c>
      <c r="E3753" s="3">
        <v>0</v>
      </c>
      <c r="F3753" s="3">
        <v>94.11756</v>
      </c>
      <c r="G3753" s="3">
        <v>-195.84914</v>
      </c>
      <c r="H3753">
        <f>F3753-G3753</f>
        <v>289.9667</v>
      </c>
    </row>
    <row r="3754" spans="1:8">
      <c r="A3754" s="3">
        <v>37</v>
      </c>
      <c r="B3754" s="3">
        <v>344</v>
      </c>
      <c r="C3754" s="3">
        <v>15</v>
      </c>
      <c r="D3754" s="3" t="s">
        <v>24</v>
      </c>
      <c r="E3754" s="3">
        <v>1</v>
      </c>
      <c r="F3754" s="3">
        <v>538.1134</v>
      </c>
      <c r="G3754" s="3">
        <v>147.2402</v>
      </c>
      <c r="H3754">
        <f>F3754-G3754</f>
        <v>390.8732</v>
      </c>
    </row>
    <row r="3755" spans="1:8">
      <c r="A3755" s="3">
        <v>37</v>
      </c>
      <c r="B3755" s="3">
        <v>344</v>
      </c>
      <c r="C3755" s="3">
        <v>20</v>
      </c>
      <c r="D3755" s="3" t="s">
        <v>25</v>
      </c>
      <c r="E3755" s="3">
        <v>0</v>
      </c>
      <c r="F3755" s="3">
        <v>173.4936</v>
      </c>
      <c r="G3755" s="3">
        <v>-136.6095</v>
      </c>
      <c r="H3755">
        <f>F3755-G3755</f>
        <v>310.1031</v>
      </c>
    </row>
    <row r="3756" spans="1:8">
      <c r="A3756" s="3">
        <v>37</v>
      </c>
      <c r="B3756" s="3">
        <v>344</v>
      </c>
      <c r="C3756" s="3">
        <v>25</v>
      </c>
      <c r="D3756" s="3" t="s">
        <v>24</v>
      </c>
      <c r="E3756" s="3">
        <v>1</v>
      </c>
      <c r="F3756" s="3">
        <v>538.0188</v>
      </c>
      <c r="G3756" s="3">
        <v>121.5397</v>
      </c>
      <c r="H3756">
        <f>F3756-G3756</f>
        <v>416.4791</v>
      </c>
    </row>
    <row r="3757" spans="1:8">
      <c r="A3757" s="3">
        <v>37</v>
      </c>
      <c r="B3757" s="3">
        <v>345</v>
      </c>
      <c r="C3757" s="3">
        <v>5</v>
      </c>
      <c r="D3757" s="3" t="s">
        <v>24</v>
      </c>
      <c r="E3757" s="3">
        <v>1</v>
      </c>
      <c r="F3757" s="3">
        <v>875.8284</v>
      </c>
      <c r="G3757" s="3">
        <v>597.4504</v>
      </c>
      <c r="H3757">
        <f>F3757-G3757</f>
        <v>278.378</v>
      </c>
    </row>
    <row r="3758" spans="1:8">
      <c r="A3758" s="3">
        <v>37</v>
      </c>
      <c r="B3758" s="3">
        <v>345</v>
      </c>
      <c r="C3758" s="3">
        <v>10</v>
      </c>
      <c r="D3758" s="3" t="s">
        <v>25</v>
      </c>
      <c r="E3758" s="3">
        <v>0</v>
      </c>
      <c r="F3758" s="3">
        <v>291.8718</v>
      </c>
      <c r="G3758" s="3">
        <v>1.9051</v>
      </c>
      <c r="H3758">
        <f>F3758-G3758</f>
        <v>289.9667</v>
      </c>
    </row>
    <row r="3759" spans="1:8">
      <c r="A3759" s="3">
        <v>37</v>
      </c>
      <c r="B3759" s="3">
        <v>345</v>
      </c>
      <c r="C3759" s="3">
        <v>15</v>
      </c>
      <c r="D3759" s="3" t="s">
        <v>24</v>
      </c>
      <c r="E3759" s="3">
        <v>1</v>
      </c>
      <c r="F3759" s="3">
        <v>881.0832</v>
      </c>
      <c r="G3759" s="3">
        <v>490.21</v>
      </c>
      <c r="H3759">
        <f>F3759-G3759</f>
        <v>390.8732</v>
      </c>
    </row>
    <row r="3760" spans="1:8">
      <c r="A3760" s="3">
        <v>37</v>
      </c>
      <c r="B3760" s="3">
        <v>345</v>
      </c>
      <c r="C3760" s="3">
        <v>20</v>
      </c>
      <c r="D3760" s="3" t="s">
        <v>25</v>
      </c>
      <c r="E3760" s="3">
        <v>0</v>
      </c>
      <c r="F3760" s="3">
        <v>358.9646</v>
      </c>
      <c r="G3760" s="3">
        <v>48.8615</v>
      </c>
      <c r="H3760">
        <f>F3760-G3760</f>
        <v>310.1031</v>
      </c>
    </row>
    <row r="3761" spans="1:8">
      <c r="A3761" s="3">
        <v>37</v>
      </c>
      <c r="B3761" s="3">
        <v>345</v>
      </c>
      <c r="C3761" s="3">
        <v>25</v>
      </c>
      <c r="D3761" s="3" t="s">
        <v>24</v>
      </c>
      <c r="E3761" s="3">
        <v>1</v>
      </c>
      <c r="F3761" s="3">
        <v>786.3926</v>
      </c>
      <c r="G3761" s="3">
        <v>369.9135</v>
      </c>
      <c r="H3761">
        <f>F3761-G3761</f>
        <v>416.4791</v>
      </c>
    </row>
    <row r="3762" spans="1:8">
      <c r="A3762" s="3">
        <v>37</v>
      </c>
      <c r="B3762" s="3">
        <v>346</v>
      </c>
      <c r="C3762" s="3">
        <v>5</v>
      </c>
      <c r="D3762" s="3" t="s">
        <v>24</v>
      </c>
      <c r="E3762" s="3">
        <v>1</v>
      </c>
      <c r="F3762" s="3">
        <v>822.739</v>
      </c>
      <c r="G3762" s="3">
        <v>544.361</v>
      </c>
      <c r="H3762">
        <f>F3762-G3762</f>
        <v>278.378</v>
      </c>
    </row>
    <row r="3763" spans="1:8">
      <c r="A3763" s="3">
        <v>37</v>
      </c>
      <c r="B3763" s="3">
        <v>346</v>
      </c>
      <c r="C3763" s="3">
        <v>10</v>
      </c>
      <c r="D3763" s="3" t="s">
        <v>25</v>
      </c>
      <c r="E3763" s="3">
        <v>0</v>
      </c>
      <c r="F3763" s="3">
        <v>881.673</v>
      </c>
      <c r="G3763" s="3">
        <v>591.7063</v>
      </c>
      <c r="H3763">
        <f>F3763-G3763</f>
        <v>289.9667</v>
      </c>
    </row>
    <row r="3764" spans="1:8">
      <c r="A3764" s="3">
        <v>37</v>
      </c>
      <c r="B3764" s="3">
        <v>346</v>
      </c>
      <c r="C3764" s="3">
        <v>15</v>
      </c>
      <c r="D3764" s="3" t="s">
        <v>24</v>
      </c>
      <c r="E3764" s="3">
        <v>1</v>
      </c>
      <c r="F3764" s="3">
        <v>815.8124</v>
      </c>
      <c r="G3764" s="3">
        <v>424.9392</v>
      </c>
      <c r="H3764">
        <f>F3764-G3764</f>
        <v>390.8732</v>
      </c>
    </row>
    <row r="3765" spans="1:8">
      <c r="A3765" s="3">
        <v>37</v>
      </c>
      <c r="B3765" s="3">
        <v>346</v>
      </c>
      <c r="C3765" s="3">
        <v>20</v>
      </c>
      <c r="D3765" s="3" t="s">
        <v>25</v>
      </c>
      <c r="E3765" s="3">
        <v>0</v>
      </c>
      <c r="F3765" s="3">
        <v>955.9828</v>
      </c>
      <c r="G3765" s="3">
        <v>645.8797</v>
      </c>
      <c r="H3765">
        <f>F3765-G3765</f>
        <v>310.1031</v>
      </c>
    </row>
    <row r="3766" spans="1:8">
      <c r="A3766" s="3">
        <v>37</v>
      </c>
      <c r="B3766" s="3">
        <v>346</v>
      </c>
      <c r="C3766" s="3">
        <v>25</v>
      </c>
      <c r="D3766" s="3" t="s">
        <v>24</v>
      </c>
      <c r="E3766" s="3">
        <v>1</v>
      </c>
      <c r="F3766" s="3">
        <v>980.0702</v>
      </c>
      <c r="G3766" s="3">
        <v>563.5911</v>
      </c>
      <c r="H3766">
        <f>F3766-G3766</f>
        <v>416.4791</v>
      </c>
    </row>
    <row r="3767" spans="1:8">
      <c r="A3767" s="3">
        <v>37</v>
      </c>
      <c r="B3767" s="3">
        <v>347</v>
      </c>
      <c r="C3767" s="3">
        <v>5</v>
      </c>
      <c r="D3767" s="3" t="s">
        <v>24</v>
      </c>
      <c r="E3767" s="3">
        <v>1</v>
      </c>
      <c r="F3767" s="3">
        <v>857.1024</v>
      </c>
      <c r="G3767" s="3">
        <v>578.7244</v>
      </c>
      <c r="H3767">
        <f>F3767-G3767</f>
        <v>278.378</v>
      </c>
    </row>
    <row r="3768" spans="1:8">
      <c r="A3768" s="3">
        <v>37</v>
      </c>
      <c r="B3768" s="3">
        <v>347</v>
      </c>
      <c r="C3768" s="3">
        <v>10</v>
      </c>
      <c r="D3768" s="3" t="s">
        <v>25</v>
      </c>
      <c r="E3768" s="3">
        <v>0</v>
      </c>
      <c r="F3768" s="3">
        <v>429.2422</v>
      </c>
      <c r="G3768" s="3">
        <v>139.2755</v>
      </c>
      <c r="H3768">
        <f>F3768-G3768</f>
        <v>289.9667</v>
      </c>
    </row>
    <row r="3769" spans="1:8">
      <c r="A3769" s="3">
        <v>37</v>
      </c>
      <c r="B3769" s="3">
        <v>347</v>
      </c>
      <c r="C3769" s="3">
        <v>15</v>
      </c>
      <c r="D3769" s="3" t="s">
        <v>24</v>
      </c>
      <c r="E3769" s="3">
        <v>1</v>
      </c>
      <c r="F3769" s="3">
        <v>703.9518</v>
      </c>
      <c r="G3769" s="3">
        <v>313.0786</v>
      </c>
      <c r="H3769">
        <f>F3769-G3769</f>
        <v>390.8732</v>
      </c>
    </row>
    <row r="3770" spans="1:8">
      <c r="A3770" s="3">
        <v>37</v>
      </c>
      <c r="B3770" s="3">
        <v>347</v>
      </c>
      <c r="C3770" s="3">
        <v>20</v>
      </c>
      <c r="D3770" s="3" t="s">
        <v>25</v>
      </c>
      <c r="E3770" s="3">
        <v>0</v>
      </c>
      <c r="F3770" s="3">
        <v>229.1328</v>
      </c>
      <c r="G3770" s="3">
        <v>-80.9703</v>
      </c>
      <c r="H3770">
        <f>F3770-G3770</f>
        <v>310.1031</v>
      </c>
    </row>
    <row r="3771" spans="1:8">
      <c r="A3771" s="3">
        <v>37</v>
      </c>
      <c r="B3771" s="3">
        <v>347</v>
      </c>
      <c r="C3771" s="3">
        <v>25</v>
      </c>
      <c r="D3771" s="3" t="s">
        <v>24</v>
      </c>
      <c r="E3771" s="3">
        <v>1</v>
      </c>
      <c r="F3771" s="3">
        <v>320.295</v>
      </c>
      <c r="G3771" s="3">
        <v>-96.1841</v>
      </c>
      <c r="H3771">
        <f>F3771-G3771</f>
        <v>416.4791</v>
      </c>
    </row>
    <row r="3772" spans="1:8">
      <c r="A3772" s="3">
        <v>37</v>
      </c>
      <c r="B3772" s="3">
        <v>348</v>
      </c>
      <c r="C3772" s="3">
        <v>5</v>
      </c>
      <c r="D3772" s="3" t="s">
        <v>24</v>
      </c>
      <c r="E3772" s="3">
        <v>1</v>
      </c>
      <c r="F3772" s="3">
        <v>473.1702</v>
      </c>
      <c r="G3772" s="3">
        <v>194.7922</v>
      </c>
      <c r="H3772">
        <f>F3772-G3772</f>
        <v>278.378</v>
      </c>
    </row>
    <row r="3773" spans="1:8">
      <c r="A3773" s="3">
        <v>37</v>
      </c>
      <c r="B3773" s="3">
        <v>348</v>
      </c>
      <c r="C3773" s="3">
        <v>10</v>
      </c>
      <c r="D3773" s="3" t="s">
        <v>25</v>
      </c>
      <c r="E3773" s="3">
        <v>0</v>
      </c>
      <c r="F3773" s="3">
        <v>435.4436</v>
      </c>
      <c r="G3773" s="3">
        <v>145.4769</v>
      </c>
      <c r="H3773">
        <f>F3773-G3773</f>
        <v>289.9667</v>
      </c>
    </row>
    <row r="3774" spans="1:8">
      <c r="A3774" s="3">
        <v>37</v>
      </c>
      <c r="B3774" s="3">
        <v>348</v>
      </c>
      <c r="C3774" s="3">
        <v>15</v>
      </c>
      <c r="D3774" s="3" t="s">
        <v>24</v>
      </c>
      <c r="E3774" s="3">
        <v>1</v>
      </c>
      <c r="F3774" s="3">
        <v>521.395</v>
      </c>
      <c r="G3774" s="3">
        <v>130.5218</v>
      </c>
      <c r="H3774">
        <f>F3774-G3774</f>
        <v>390.8732</v>
      </c>
    </row>
    <row r="3775" spans="1:8">
      <c r="A3775" s="3">
        <v>37</v>
      </c>
      <c r="B3775" s="3">
        <v>348</v>
      </c>
      <c r="C3775" s="3">
        <v>20</v>
      </c>
      <c r="D3775" s="3" t="s">
        <v>25</v>
      </c>
      <c r="E3775" s="3">
        <v>0</v>
      </c>
      <c r="F3775" s="3">
        <v>378.5362</v>
      </c>
      <c r="G3775" s="3">
        <v>68.4331</v>
      </c>
      <c r="H3775">
        <f>F3775-G3775</f>
        <v>310.1031</v>
      </c>
    </row>
    <row r="3776" spans="1:8">
      <c r="A3776" s="3">
        <v>37</v>
      </c>
      <c r="B3776" s="3">
        <v>348</v>
      </c>
      <c r="C3776" s="3">
        <v>25</v>
      </c>
      <c r="D3776" s="3" t="s">
        <v>24</v>
      </c>
      <c r="E3776" s="3">
        <v>1</v>
      </c>
      <c r="F3776" s="3">
        <v>498.9372</v>
      </c>
      <c r="G3776" s="3">
        <v>82.4581</v>
      </c>
      <c r="H3776">
        <f>F3776-G3776</f>
        <v>416.4791</v>
      </c>
    </row>
    <row r="3777" spans="1:8">
      <c r="A3777" s="3">
        <v>38</v>
      </c>
      <c r="B3777" s="3">
        <v>1419</v>
      </c>
      <c r="C3777" s="3">
        <v>5</v>
      </c>
      <c r="D3777" s="3" t="s">
        <v>24</v>
      </c>
      <c r="E3777" s="3">
        <v>1</v>
      </c>
      <c r="F3777" s="3">
        <v>390.412</v>
      </c>
      <c r="G3777" s="3">
        <v>112.034</v>
      </c>
      <c r="H3777">
        <f>F3777-G3777</f>
        <v>278.378</v>
      </c>
    </row>
    <row r="3778" spans="1:8">
      <c r="A3778" s="3">
        <v>38</v>
      </c>
      <c r="B3778" s="3">
        <v>1419</v>
      </c>
      <c r="C3778" s="3">
        <v>10</v>
      </c>
      <c r="D3778" s="3" t="s">
        <v>25</v>
      </c>
      <c r="E3778" s="3">
        <v>0</v>
      </c>
      <c r="F3778" s="3">
        <v>318.9212</v>
      </c>
      <c r="G3778" s="3">
        <v>28.9545</v>
      </c>
      <c r="H3778">
        <f>F3778-G3778</f>
        <v>289.9667</v>
      </c>
    </row>
    <row r="3779" spans="1:8">
      <c r="A3779" s="3">
        <v>38</v>
      </c>
      <c r="B3779" s="3">
        <v>1419</v>
      </c>
      <c r="C3779" s="3">
        <v>15</v>
      </c>
      <c r="D3779" s="3" t="s">
        <v>24</v>
      </c>
      <c r="E3779" s="3">
        <v>1</v>
      </c>
      <c r="F3779" s="3">
        <v>429.9574</v>
      </c>
      <c r="G3779" s="3">
        <v>39.0842</v>
      </c>
      <c r="H3779">
        <f>F3779-G3779</f>
        <v>390.8732</v>
      </c>
    </row>
    <row r="3780" spans="1:8">
      <c r="A3780" s="3">
        <v>38</v>
      </c>
      <c r="B3780" s="3">
        <v>1419</v>
      </c>
      <c r="C3780" s="3">
        <v>20</v>
      </c>
      <c r="D3780" s="3" t="s">
        <v>25</v>
      </c>
      <c r="E3780" s="3">
        <v>0</v>
      </c>
      <c r="F3780" s="3">
        <v>388.2664</v>
      </c>
      <c r="G3780" s="3">
        <v>78.1633</v>
      </c>
      <c r="H3780">
        <f>F3780-G3780</f>
        <v>310.1031</v>
      </c>
    </row>
    <row r="3781" spans="1:8">
      <c r="A3781" s="3">
        <v>38</v>
      </c>
      <c r="B3781" s="3">
        <v>1419</v>
      </c>
      <c r="C3781" s="3">
        <v>25</v>
      </c>
      <c r="D3781" s="3" t="s">
        <v>24</v>
      </c>
      <c r="E3781" s="3">
        <v>1</v>
      </c>
      <c r="F3781" s="3">
        <v>466.3998</v>
      </c>
      <c r="G3781" s="3">
        <v>49.9207</v>
      </c>
      <c r="H3781">
        <f>F3781-G3781</f>
        <v>416.4791</v>
      </c>
    </row>
    <row r="3782" spans="1:8">
      <c r="A3782" s="3">
        <v>38</v>
      </c>
      <c r="B3782" s="3">
        <v>1420</v>
      </c>
      <c r="C3782" s="3">
        <v>5</v>
      </c>
      <c r="D3782" s="3" t="s">
        <v>24</v>
      </c>
      <c r="E3782" s="3">
        <v>1</v>
      </c>
      <c r="F3782" s="3">
        <v>287.2806</v>
      </c>
      <c r="G3782" s="3">
        <v>8.90260000000001</v>
      </c>
      <c r="H3782">
        <f>F3782-G3782</f>
        <v>278.378</v>
      </c>
    </row>
    <row r="3783" spans="1:8">
      <c r="A3783" s="3">
        <v>38</v>
      </c>
      <c r="B3783" s="3">
        <v>1420</v>
      </c>
      <c r="C3783" s="3">
        <v>10</v>
      </c>
      <c r="D3783" s="3" t="s">
        <v>25</v>
      </c>
      <c r="E3783" s="3">
        <v>0</v>
      </c>
      <c r="F3783" s="3">
        <v>97.66588</v>
      </c>
      <c r="G3783" s="3">
        <v>-192.30082</v>
      </c>
      <c r="H3783">
        <f>F3783-G3783</f>
        <v>289.9667</v>
      </c>
    </row>
    <row r="3784" spans="1:8">
      <c r="A3784" s="3">
        <v>38</v>
      </c>
      <c r="B3784" s="3">
        <v>1420</v>
      </c>
      <c r="C3784" s="3">
        <v>15</v>
      </c>
      <c r="D3784" s="3" t="s">
        <v>24</v>
      </c>
      <c r="E3784" s="3">
        <v>1</v>
      </c>
      <c r="F3784" s="3">
        <v>428.308</v>
      </c>
      <c r="G3784" s="3">
        <v>37.4348</v>
      </c>
      <c r="H3784">
        <f>F3784-G3784</f>
        <v>390.8732</v>
      </c>
    </row>
    <row r="3785" spans="1:8">
      <c r="A3785" s="3">
        <v>38</v>
      </c>
      <c r="B3785" s="3">
        <v>1420</v>
      </c>
      <c r="C3785" s="3">
        <v>20</v>
      </c>
      <c r="D3785" s="3" t="s">
        <v>25</v>
      </c>
      <c r="E3785" s="3">
        <v>0</v>
      </c>
      <c r="F3785" s="3">
        <v>283.4605</v>
      </c>
      <c r="G3785" s="3">
        <v>-26.6426</v>
      </c>
      <c r="H3785">
        <f>F3785-G3785</f>
        <v>310.1031</v>
      </c>
    </row>
    <row r="3786" spans="1:8">
      <c r="A3786" s="3">
        <v>38</v>
      </c>
      <c r="B3786" s="3">
        <v>1420</v>
      </c>
      <c r="C3786" s="3">
        <v>25</v>
      </c>
      <c r="D3786" s="3" t="s">
        <v>24</v>
      </c>
      <c r="E3786" s="3">
        <v>1</v>
      </c>
      <c r="F3786" s="3">
        <v>459.3676</v>
      </c>
      <c r="G3786" s="3">
        <v>42.8885</v>
      </c>
      <c r="H3786">
        <f>F3786-G3786</f>
        <v>416.4791</v>
      </c>
    </row>
    <row r="3787" spans="1:8">
      <c r="A3787" s="3">
        <v>38</v>
      </c>
      <c r="B3787" s="3">
        <v>1421</v>
      </c>
      <c r="C3787" s="3">
        <v>5</v>
      </c>
      <c r="D3787" s="3" t="s">
        <v>24</v>
      </c>
      <c r="E3787" s="3">
        <v>1</v>
      </c>
      <c r="F3787" s="3">
        <v>306.6498</v>
      </c>
      <c r="G3787" s="3">
        <v>28.2718</v>
      </c>
      <c r="H3787">
        <f>F3787-G3787</f>
        <v>278.378</v>
      </c>
    </row>
    <row r="3788" spans="1:8">
      <c r="A3788" s="3">
        <v>38</v>
      </c>
      <c r="B3788" s="3">
        <v>1421</v>
      </c>
      <c r="C3788" s="3">
        <v>10</v>
      </c>
      <c r="D3788" s="3" t="s">
        <v>25</v>
      </c>
      <c r="E3788" s="3">
        <v>0</v>
      </c>
      <c r="F3788" s="3">
        <v>70.21612</v>
      </c>
      <c r="G3788" s="3">
        <v>-219.75058</v>
      </c>
      <c r="H3788">
        <f>F3788-G3788</f>
        <v>289.9667</v>
      </c>
    </row>
    <row r="3789" spans="1:8">
      <c r="A3789" s="3">
        <v>38</v>
      </c>
      <c r="B3789" s="3">
        <v>1421</v>
      </c>
      <c r="C3789" s="3">
        <v>15</v>
      </c>
      <c r="D3789" s="3" t="s">
        <v>24</v>
      </c>
      <c r="E3789" s="3">
        <v>1</v>
      </c>
      <c r="F3789" s="3">
        <v>412.3966</v>
      </c>
      <c r="G3789" s="3">
        <v>21.5234</v>
      </c>
      <c r="H3789">
        <f>F3789-G3789</f>
        <v>390.8732</v>
      </c>
    </row>
    <row r="3790" spans="1:8">
      <c r="A3790" s="3">
        <v>38</v>
      </c>
      <c r="B3790" s="3">
        <v>1421</v>
      </c>
      <c r="C3790" s="3">
        <v>20</v>
      </c>
      <c r="D3790" s="3" t="s">
        <v>25</v>
      </c>
      <c r="E3790" s="3">
        <v>0</v>
      </c>
      <c r="F3790" s="3">
        <v>216.725</v>
      </c>
      <c r="G3790" s="3">
        <v>-93.3781</v>
      </c>
      <c r="H3790">
        <f>F3790-G3790</f>
        <v>310.1031</v>
      </c>
    </row>
    <row r="3791" spans="1:8">
      <c r="A3791" s="3">
        <v>38</v>
      </c>
      <c r="B3791" s="3">
        <v>1421</v>
      </c>
      <c r="C3791" s="3">
        <v>25</v>
      </c>
      <c r="D3791" s="3" t="s">
        <v>24</v>
      </c>
      <c r="E3791" s="3">
        <v>1</v>
      </c>
      <c r="F3791" s="3">
        <v>411.3622</v>
      </c>
      <c r="G3791" s="3">
        <v>-5.11690000000004</v>
      </c>
      <c r="H3791">
        <f>F3791-G3791</f>
        <v>416.4791</v>
      </c>
    </row>
    <row r="3792" spans="1:8">
      <c r="A3792" s="3">
        <v>38</v>
      </c>
      <c r="B3792" s="3">
        <v>1422</v>
      </c>
      <c r="C3792" s="3">
        <v>5</v>
      </c>
      <c r="D3792" s="3" t="s">
        <v>24</v>
      </c>
      <c r="E3792" s="3">
        <v>1</v>
      </c>
      <c r="F3792" s="3">
        <v>241.8448</v>
      </c>
      <c r="G3792" s="3">
        <v>-36.5332</v>
      </c>
      <c r="H3792">
        <f>F3792-G3792</f>
        <v>278.378</v>
      </c>
    </row>
    <row r="3793" spans="1:8">
      <c r="A3793" s="3">
        <v>38</v>
      </c>
      <c r="B3793" s="3">
        <v>1422</v>
      </c>
      <c r="C3793" s="3">
        <v>10</v>
      </c>
      <c r="D3793" s="3" t="s">
        <v>25</v>
      </c>
      <c r="E3793" s="3">
        <v>0</v>
      </c>
      <c r="F3793" s="3">
        <v>168.688</v>
      </c>
      <c r="G3793" s="3">
        <v>-121.2787</v>
      </c>
      <c r="H3793">
        <f>F3793-G3793</f>
        <v>289.9667</v>
      </c>
    </row>
    <row r="3794" spans="1:8">
      <c r="A3794" s="3">
        <v>38</v>
      </c>
      <c r="B3794" s="3">
        <v>1422</v>
      </c>
      <c r="C3794" s="3">
        <v>15</v>
      </c>
      <c r="D3794" s="3" t="s">
        <v>24</v>
      </c>
      <c r="E3794" s="3">
        <v>1</v>
      </c>
      <c r="F3794" s="3">
        <v>328.9796</v>
      </c>
      <c r="G3794" s="3">
        <v>-61.8936</v>
      </c>
      <c r="H3794">
        <f>F3794-G3794</f>
        <v>390.8732</v>
      </c>
    </row>
    <row r="3795" spans="1:8">
      <c r="A3795" s="3">
        <v>38</v>
      </c>
      <c r="B3795" s="3">
        <v>1422</v>
      </c>
      <c r="C3795" s="3">
        <v>20</v>
      </c>
      <c r="D3795" s="3" t="s">
        <v>25</v>
      </c>
      <c r="E3795" s="3">
        <v>0</v>
      </c>
      <c r="F3795" s="3">
        <v>190.683</v>
      </c>
      <c r="G3795" s="3">
        <v>-119.4201</v>
      </c>
      <c r="H3795">
        <f>F3795-G3795</f>
        <v>310.1031</v>
      </c>
    </row>
    <row r="3796" spans="1:8">
      <c r="A3796" s="3">
        <v>38</v>
      </c>
      <c r="B3796" s="3">
        <v>1422</v>
      </c>
      <c r="C3796" s="3">
        <v>25</v>
      </c>
      <c r="D3796" s="3" t="s">
        <v>24</v>
      </c>
      <c r="E3796" s="3">
        <v>1</v>
      </c>
      <c r="F3796" s="3">
        <v>281.0234</v>
      </c>
      <c r="G3796" s="3">
        <v>-135.4557</v>
      </c>
      <c r="H3796">
        <f>F3796-G3796</f>
        <v>416.4791</v>
      </c>
    </row>
    <row r="3797" spans="1:8">
      <c r="A3797" s="3">
        <v>38</v>
      </c>
      <c r="B3797" s="3">
        <v>1423</v>
      </c>
      <c r="C3797" s="3">
        <v>5</v>
      </c>
      <c r="D3797" s="3" t="s">
        <v>24</v>
      </c>
      <c r="E3797" s="3">
        <v>1</v>
      </c>
      <c r="F3797" s="3">
        <v>352.3864</v>
      </c>
      <c r="G3797" s="3">
        <v>74.0084</v>
      </c>
      <c r="H3797">
        <f>F3797-G3797</f>
        <v>278.378</v>
      </c>
    </row>
    <row r="3798" spans="1:8">
      <c r="A3798" s="3">
        <v>38</v>
      </c>
      <c r="B3798" s="3">
        <v>1423</v>
      </c>
      <c r="C3798" s="3">
        <v>10</v>
      </c>
      <c r="D3798" s="3" t="s">
        <v>25</v>
      </c>
      <c r="E3798" s="3">
        <v>0</v>
      </c>
      <c r="F3798" s="3">
        <v>288.1258</v>
      </c>
      <c r="G3798" s="3">
        <v>-1.84089999999998</v>
      </c>
      <c r="H3798">
        <f>F3798-G3798</f>
        <v>289.9667</v>
      </c>
    </row>
    <row r="3799" spans="1:8">
      <c r="A3799" s="3">
        <v>38</v>
      </c>
      <c r="B3799" s="3">
        <v>1423</v>
      </c>
      <c r="C3799" s="3">
        <v>15</v>
      </c>
      <c r="D3799" s="3" t="s">
        <v>24</v>
      </c>
      <c r="E3799" s="3">
        <v>1</v>
      </c>
      <c r="F3799" s="3">
        <v>464.412</v>
      </c>
      <c r="G3799" s="3">
        <v>73.5388</v>
      </c>
      <c r="H3799">
        <f>F3799-G3799</f>
        <v>390.8732</v>
      </c>
    </row>
    <row r="3800" spans="1:8">
      <c r="A3800" s="3">
        <v>38</v>
      </c>
      <c r="B3800" s="3">
        <v>1423</v>
      </c>
      <c r="C3800" s="3">
        <v>20</v>
      </c>
      <c r="D3800" s="3" t="s">
        <v>25</v>
      </c>
      <c r="E3800" s="3">
        <v>0</v>
      </c>
      <c r="F3800" s="3">
        <v>320.9954</v>
      </c>
      <c r="G3800" s="3">
        <v>10.8923</v>
      </c>
      <c r="H3800">
        <f>F3800-G3800</f>
        <v>310.1031</v>
      </c>
    </row>
    <row r="3801" spans="1:8">
      <c r="A3801" s="3">
        <v>38</v>
      </c>
      <c r="B3801" s="3">
        <v>1423</v>
      </c>
      <c r="C3801" s="3">
        <v>25</v>
      </c>
      <c r="D3801" s="3" t="s">
        <v>24</v>
      </c>
      <c r="E3801" s="3">
        <v>1</v>
      </c>
      <c r="F3801" s="3">
        <v>534.5076</v>
      </c>
      <c r="G3801" s="3">
        <v>118.0285</v>
      </c>
      <c r="H3801">
        <f>F3801-G3801</f>
        <v>416.4791</v>
      </c>
    </row>
    <row r="3802" spans="1:8">
      <c r="A3802" s="3">
        <v>38</v>
      </c>
      <c r="B3802" s="3">
        <v>1424</v>
      </c>
      <c r="C3802" s="3">
        <v>5</v>
      </c>
      <c r="D3802" s="3" t="s">
        <v>24</v>
      </c>
      <c r="E3802" s="3">
        <v>1</v>
      </c>
      <c r="F3802" s="3">
        <v>293.4784</v>
      </c>
      <c r="G3802" s="3">
        <v>15.1004</v>
      </c>
      <c r="H3802">
        <f>F3802-G3802</f>
        <v>278.378</v>
      </c>
    </row>
    <row r="3803" spans="1:8">
      <c r="A3803" s="3">
        <v>38</v>
      </c>
      <c r="B3803" s="3">
        <v>1424</v>
      </c>
      <c r="C3803" s="3">
        <v>10</v>
      </c>
      <c r="D3803" s="3" t="s">
        <v>25</v>
      </c>
      <c r="E3803" s="3">
        <v>0</v>
      </c>
      <c r="F3803" s="3">
        <v>271.03546</v>
      </c>
      <c r="G3803" s="3">
        <v>-18.93124</v>
      </c>
      <c r="H3803">
        <f>F3803-G3803</f>
        <v>289.9667</v>
      </c>
    </row>
    <row r="3804" spans="1:8">
      <c r="A3804" s="3">
        <v>38</v>
      </c>
      <c r="B3804" s="3">
        <v>1424</v>
      </c>
      <c r="C3804" s="3">
        <v>15</v>
      </c>
      <c r="D3804" s="3" t="s">
        <v>24</v>
      </c>
      <c r="E3804" s="3">
        <v>1</v>
      </c>
      <c r="F3804" s="3">
        <v>444.5038</v>
      </c>
      <c r="G3804" s="3">
        <v>53.6306</v>
      </c>
      <c r="H3804">
        <f>F3804-G3804</f>
        <v>390.8732</v>
      </c>
    </row>
    <row r="3805" spans="1:8">
      <c r="A3805" s="3">
        <v>38</v>
      </c>
      <c r="B3805" s="3">
        <v>1424</v>
      </c>
      <c r="C3805" s="3">
        <v>20</v>
      </c>
      <c r="D3805" s="3" t="s">
        <v>25</v>
      </c>
      <c r="E3805" s="3">
        <v>0</v>
      </c>
      <c r="F3805" s="3">
        <v>239.3212</v>
      </c>
      <c r="G3805" s="3">
        <v>-70.7819</v>
      </c>
      <c r="H3805">
        <f>F3805-G3805</f>
        <v>310.1031</v>
      </c>
    </row>
    <row r="3806" spans="1:8">
      <c r="A3806" s="3">
        <v>38</v>
      </c>
      <c r="B3806" s="3">
        <v>1424</v>
      </c>
      <c r="C3806" s="3">
        <v>25</v>
      </c>
      <c r="D3806" s="3" t="s">
        <v>24</v>
      </c>
      <c r="E3806" s="3">
        <v>1</v>
      </c>
      <c r="F3806" s="3">
        <v>416.8462</v>
      </c>
      <c r="G3806" s="3">
        <v>0.367099999999994</v>
      </c>
      <c r="H3806">
        <f>F3806-G3806</f>
        <v>416.4791</v>
      </c>
    </row>
    <row r="3807" spans="1:8">
      <c r="A3807" s="3">
        <v>38</v>
      </c>
      <c r="B3807" s="3">
        <v>1425</v>
      </c>
      <c r="C3807" s="3">
        <v>5</v>
      </c>
      <c r="D3807" s="3" t="s">
        <v>24</v>
      </c>
      <c r="E3807" s="3">
        <v>1</v>
      </c>
      <c r="F3807" s="3">
        <v>544.9234</v>
      </c>
      <c r="G3807" s="3">
        <v>266.5454</v>
      </c>
      <c r="H3807">
        <f>F3807-G3807</f>
        <v>278.378</v>
      </c>
    </row>
    <row r="3808" spans="1:8">
      <c r="A3808" s="3">
        <v>38</v>
      </c>
      <c r="B3808" s="3">
        <v>1425</v>
      </c>
      <c r="C3808" s="3">
        <v>10</v>
      </c>
      <c r="D3808" s="3" t="s">
        <v>25</v>
      </c>
      <c r="E3808" s="3">
        <v>0</v>
      </c>
      <c r="F3808" s="3">
        <v>147.123</v>
      </c>
      <c r="G3808" s="3">
        <v>-142.8437</v>
      </c>
      <c r="H3808">
        <f>F3808-G3808</f>
        <v>289.9667</v>
      </c>
    </row>
    <row r="3809" spans="1:8">
      <c r="A3809" s="3">
        <v>38</v>
      </c>
      <c r="B3809" s="3">
        <v>1425</v>
      </c>
      <c r="C3809" s="3">
        <v>15</v>
      </c>
      <c r="D3809" s="3" t="s">
        <v>24</v>
      </c>
      <c r="E3809" s="3">
        <v>1</v>
      </c>
      <c r="F3809" s="3">
        <v>556.4042</v>
      </c>
      <c r="G3809" s="3">
        <v>165.531</v>
      </c>
      <c r="H3809">
        <f>F3809-G3809</f>
        <v>390.8732</v>
      </c>
    </row>
    <row r="3810" spans="1:8">
      <c r="A3810" s="3">
        <v>38</v>
      </c>
      <c r="B3810" s="3">
        <v>1425</v>
      </c>
      <c r="C3810" s="3">
        <v>20</v>
      </c>
      <c r="D3810" s="3" t="s">
        <v>25</v>
      </c>
      <c r="E3810" s="3">
        <v>0</v>
      </c>
      <c r="F3810" s="3">
        <v>837.9538</v>
      </c>
      <c r="G3810" s="3">
        <v>527.8507</v>
      </c>
      <c r="H3810">
        <f>F3810-G3810</f>
        <v>310.1031</v>
      </c>
    </row>
    <row r="3811" spans="1:8">
      <c r="A3811" s="3">
        <v>38</v>
      </c>
      <c r="B3811" s="3">
        <v>1425</v>
      </c>
      <c r="C3811" s="3">
        <v>25</v>
      </c>
      <c r="D3811" s="3" t="s">
        <v>24</v>
      </c>
      <c r="E3811" s="3">
        <v>1</v>
      </c>
      <c r="F3811" s="3">
        <v>776.2346</v>
      </c>
      <c r="G3811" s="3">
        <v>359.7555</v>
      </c>
      <c r="H3811">
        <f>F3811-G3811</f>
        <v>416.4791</v>
      </c>
    </row>
    <row r="3812" spans="1:8">
      <c r="A3812" s="3">
        <v>38</v>
      </c>
      <c r="B3812" s="3">
        <v>1426</v>
      </c>
      <c r="C3812" s="3">
        <v>5</v>
      </c>
      <c r="D3812" s="3" t="s">
        <v>24</v>
      </c>
      <c r="E3812" s="3">
        <v>1</v>
      </c>
      <c r="F3812" s="3">
        <v>502.9568</v>
      </c>
      <c r="G3812" s="3">
        <v>224.5788</v>
      </c>
      <c r="H3812">
        <f>F3812-G3812</f>
        <v>278.378</v>
      </c>
    </row>
    <row r="3813" spans="1:8">
      <c r="A3813" s="3">
        <v>38</v>
      </c>
      <c r="B3813" s="3">
        <v>1426</v>
      </c>
      <c r="C3813" s="3">
        <v>10</v>
      </c>
      <c r="D3813" s="3" t="s">
        <v>25</v>
      </c>
      <c r="E3813" s="3">
        <v>0</v>
      </c>
      <c r="F3813" s="3">
        <v>439.4514</v>
      </c>
      <c r="G3813" s="3">
        <v>149.4847</v>
      </c>
      <c r="H3813">
        <f>F3813-G3813</f>
        <v>289.9667</v>
      </c>
    </row>
    <row r="3814" spans="1:8">
      <c r="A3814" s="3">
        <v>38</v>
      </c>
      <c r="B3814" s="3">
        <v>1426</v>
      </c>
      <c r="C3814" s="3">
        <v>15</v>
      </c>
      <c r="D3814" s="3" t="s">
        <v>24</v>
      </c>
      <c r="E3814" s="3">
        <v>1</v>
      </c>
      <c r="F3814" s="3">
        <v>560.1632</v>
      </c>
      <c r="G3814" s="3">
        <v>169.29</v>
      </c>
      <c r="H3814">
        <f>F3814-G3814</f>
        <v>390.8732</v>
      </c>
    </row>
    <row r="3815" spans="1:8">
      <c r="A3815" s="3">
        <v>38</v>
      </c>
      <c r="B3815" s="3">
        <v>1426</v>
      </c>
      <c r="C3815" s="3">
        <v>20</v>
      </c>
      <c r="D3815" s="3" t="s">
        <v>25</v>
      </c>
      <c r="E3815" s="3">
        <v>0</v>
      </c>
      <c r="F3815" s="3">
        <v>471.2384</v>
      </c>
      <c r="G3815" s="3">
        <v>161.1353</v>
      </c>
      <c r="H3815">
        <f>F3815-G3815</f>
        <v>310.1031</v>
      </c>
    </row>
    <row r="3816" spans="1:8">
      <c r="A3816" s="3">
        <v>38</v>
      </c>
      <c r="B3816" s="3">
        <v>1426</v>
      </c>
      <c r="C3816" s="3">
        <v>25</v>
      </c>
      <c r="D3816" s="3" t="s">
        <v>24</v>
      </c>
      <c r="E3816" s="3">
        <v>1</v>
      </c>
      <c r="F3816" s="3">
        <v>514.4008</v>
      </c>
      <c r="G3816" s="3">
        <v>97.9217</v>
      </c>
      <c r="H3816">
        <f>F3816-G3816</f>
        <v>416.4791</v>
      </c>
    </row>
    <row r="3817" spans="1:8">
      <c r="A3817" s="3">
        <v>38</v>
      </c>
      <c r="B3817" s="3">
        <v>1533</v>
      </c>
      <c r="C3817" s="3">
        <v>5</v>
      </c>
      <c r="D3817" s="3" t="s">
        <v>24</v>
      </c>
      <c r="E3817" s="3">
        <v>1</v>
      </c>
      <c r="F3817" s="3">
        <v>750.2232</v>
      </c>
      <c r="G3817" s="3">
        <v>471.8452</v>
      </c>
      <c r="H3817">
        <f>F3817-G3817</f>
        <v>278.378</v>
      </c>
    </row>
    <row r="3818" spans="1:8">
      <c r="A3818" s="3">
        <v>38</v>
      </c>
      <c r="B3818" s="3">
        <v>1533</v>
      </c>
      <c r="C3818" s="3">
        <v>10</v>
      </c>
      <c r="D3818" s="3" t="s">
        <v>25</v>
      </c>
      <c r="E3818" s="3">
        <v>0</v>
      </c>
      <c r="F3818" s="3">
        <v>234.77134</v>
      </c>
      <c r="G3818" s="3">
        <v>-55.19536</v>
      </c>
      <c r="H3818">
        <f>F3818-G3818</f>
        <v>289.9667</v>
      </c>
    </row>
    <row r="3819" spans="1:8">
      <c r="A3819" s="3">
        <v>38</v>
      </c>
      <c r="B3819" s="3">
        <v>1533</v>
      </c>
      <c r="C3819" s="3">
        <v>15</v>
      </c>
      <c r="D3819" s="3" t="s">
        <v>24</v>
      </c>
      <c r="E3819" s="3">
        <v>1</v>
      </c>
      <c r="F3819" s="3">
        <v>1000.5078</v>
      </c>
      <c r="G3819" s="3">
        <v>609.6346</v>
      </c>
      <c r="H3819">
        <f>F3819-G3819</f>
        <v>390.8732</v>
      </c>
    </row>
    <row r="3820" spans="1:8">
      <c r="A3820" s="3">
        <v>38</v>
      </c>
      <c r="B3820" s="3">
        <v>1533</v>
      </c>
      <c r="C3820" s="3">
        <v>20</v>
      </c>
      <c r="D3820" s="3" t="s">
        <v>25</v>
      </c>
      <c r="E3820" s="3">
        <v>0</v>
      </c>
      <c r="F3820" s="3">
        <v>87.99946</v>
      </c>
      <c r="G3820" s="3">
        <v>-222.10364</v>
      </c>
      <c r="H3820">
        <f>F3820-G3820</f>
        <v>310.1031</v>
      </c>
    </row>
    <row r="3821" spans="1:8">
      <c r="A3821" s="3">
        <v>38</v>
      </c>
      <c r="B3821" s="3">
        <v>1533</v>
      </c>
      <c r="C3821" s="3">
        <v>25</v>
      </c>
      <c r="D3821" s="3" t="s">
        <v>24</v>
      </c>
      <c r="E3821" s="3">
        <v>1</v>
      </c>
      <c r="F3821" s="3">
        <v>677.8634</v>
      </c>
      <c r="G3821" s="3">
        <v>261.3843</v>
      </c>
      <c r="H3821">
        <f>F3821-G3821</f>
        <v>416.4791</v>
      </c>
    </row>
    <row r="3822" spans="1:8">
      <c r="A3822" s="3">
        <v>38</v>
      </c>
      <c r="B3822" s="3">
        <v>1534</v>
      </c>
      <c r="C3822" s="3">
        <v>5</v>
      </c>
      <c r="D3822" s="3" t="s">
        <v>24</v>
      </c>
      <c r="E3822" s="3">
        <v>1</v>
      </c>
      <c r="F3822" s="3">
        <v>599.4782</v>
      </c>
      <c r="G3822" s="3">
        <v>321.1002</v>
      </c>
      <c r="H3822">
        <f>F3822-G3822</f>
        <v>278.378</v>
      </c>
    </row>
    <row r="3823" spans="1:8">
      <c r="A3823" s="3">
        <v>38</v>
      </c>
      <c r="B3823" s="3">
        <v>1534</v>
      </c>
      <c r="C3823" s="3">
        <v>10</v>
      </c>
      <c r="D3823" s="3" t="s">
        <v>25</v>
      </c>
      <c r="E3823" s="3">
        <v>0</v>
      </c>
      <c r="F3823" s="3">
        <v>267.9654</v>
      </c>
      <c r="G3823" s="3">
        <v>-22.0013</v>
      </c>
      <c r="H3823">
        <f>F3823-G3823</f>
        <v>289.9667</v>
      </c>
    </row>
    <row r="3824" spans="1:8">
      <c r="A3824" s="3">
        <v>38</v>
      </c>
      <c r="B3824" s="3">
        <v>1534</v>
      </c>
      <c r="C3824" s="3">
        <v>15</v>
      </c>
      <c r="D3824" s="3" t="s">
        <v>24</v>
      </c>
      <c r="E3824" s="3">
        <v>1</v>
      </c>
      <c r="F3824" s="3">
        <v>645.1536</v>
      </c>
      <c r="G3824" s="3">
        <v>254.2804</v>
      </c>
      <c r="H3824">
        <f>F3824-G3824</f>
        <v>390.8732</v>
      </c>
    </row>
    <row r="3825" spans="1:8">
      <c r="A3825" s="3">
        <v>38</v>
      </c>
      <c r="B3825" s="3">
        <v>1534</v>
      </c>
      <c r="C3825" s="3">
        <v>20</v>
      </c>
      <c r="D3825" s="3" t="s">
        <v>25</v>
      </c>
      <c r="E3825" s="3">
        <v>0</v>
      </c>
      <c r="F3825" s="3">
        <v>277.3728</v>
      </c>
      <c r="G3825" s="3">
        <v>-32.7303</v>
      </c>
      <c r="H3825">
        <f>F3825-G3825</f>
        <v>310.1031</v>
      </c>
    </row>
    <row r="3826" spans="1:8">
      <c r="A3826" s="3">
        <v>38</v>
      </c>
      <c r="B3826" s="3">
        <v>1534</v>
      </c>
      <c r="C3826" s="3">
        <v>25</v>
      </c>
      <c r="D3826" s="3" t="s">
        <v>24</v>
      </c>
      <c r="E3826" s="3">
        <v>1</v>
      </c>
      <c r="F3826" s="3">
        <v>670.347</v>
      </c>
      <c r="G3826" s="3">
        <v>253.8679</v>
      </c>
      <c r="H3826">
        <f>F3826-G3826</f>
        <v>416.4791</v>
      </c>
    </row>
    <row r="3827" spans="1:8">
      <c r="A3827" s="3">
        <v>38</v>
      </c>
      <c r="B3827" s="3">
        <v>1535</v>
      </c>
      <c r="C3827" s="3">
        <v>5</v>
      </c>
      <c r="D3827" s="3" t="s">
        <v>24</v>
      </c>
      <c r="E3827" s="3">
        <v>1</v>
      </c>
      <c r="F3827" s="3">
        <v>866.0518</v>
      </c>
      <c r="G3827" s="3">
        <v>587.6738</v>
      </c>
      <c r="H3827">
        <f>F3827-G3827</f>
        <v>278.378</v>
      </c>
    </row>
    <row r="3828" spans="1:8">
      <c r="A3828" s="3">
        <v>38</v>
      </c>
      <c r="B3828" s="3">
        <v>1535</v>
      </c>
      <c r="C3828" s="3">
        <v>10</v>
      </c>
      <c r="D3828" s="3" t="s">
        <v>25</v>
      </c>
      <c r="E3828" s="3">
        <v>0</v>
      </c>
      <c r="F3828" s="3">
        <v>1605.7582</v>
      </c>
      <c r="G3828" s="3">
        <v>1315.7915</v>
      </c>
      <c r="H3828">
        <f>F3828-G3828</f>
        <v>289.9667</v>
      </c>
    </row>
    <row r="3829" spans="1:8">
      <c r="A3829" s="3">
        <v>38</v>
      </c>
      <c r="B3829" s="3">
        <v>1535</v>
      </c>
      <c r="C3829" s="3">
        <v>15</v>
      </c>
      <c r="D3829" s="3" t="s">
        <v>24</v>
      </c>
      <c r="E3829" s="3">
        <v>1</v>
      </c>
      <c r="F3829" s="3">
        <v>1633.332</v>
      </c>
      <c r="G3829" s="3">
        <v>1242.4588</v>
      </c>
      <c r="H3829">
        <f>F3829-G3829</f>
        <v>390.8732</v>
      </c>
    </row>
    <row r="3830" spans="1:8">
      <c r="A3830" s="3">
        <v>38</v>
      </c>
      <c r="B3830" s="3">
        <v>1535</v>
      </c>
      <c r="C3830" s="3">
        <v>20</v>
      </c>
      <c r="D3830" s="3" t="s">
        <v>25</v>
      </c>
      <c r="E3830" s="3">
        <v>0</v>
      </c>
      <c r="F3830" s="3">
        <v>1584.25</v>
      </c>
      <c r="G3830" s="3">
        <v>1274.1469</v>
      </c>
      <c r="H3830">
        <f>F3830-G3830</f>
        <v>310.1031</v>
      </c>
    </row>
    <row r="3831" spans="1:8">
      <c r="A3831" s="3">
        <v>38</v>
      </c>
      <c r="B3831" s="3">
        <v>1535</v>
      </c>
      <c r="C3831" s="3">
        <v>25</v>
      </c>
      <c r="D3831" s="3" t="s">
        <v>24</v>
      </c>
      <c r="E3831" s="3">
        <v>1</v>
      </c>
      <c r="F3831" s="3">
        <v>1554.5314</v>
      </c>
      <c r="G3831" s="3">
        <v>1138.0523</v>
      </c>
      <c r="H3831">
        <f>F3831-G3831</f>
        <v>416.4791</v>
      </c>
    </row>
    <row r="3832" spans="1:8">
      <c r="A3832" s="3">
        <v>38</v>
      </c>
      <c r="B3832" s="3">
        <v>1536</v>
      </c>
      <c r="C3832" s="3">
        <v>5</v>
      </c>
      <c r="D3832" s="3" t="s">
        <v>24</v>
      </c>
      <c r="E3832" s="3">
        <v>1</v>
      </c>
      <c r="F3832" s="3">
        <v>766.3484</v>
      </c>
      <c r="G3832" s="3">
        <v>487.9704</v>
      </c>
      <c r="H3832">
        <f>F3832-G3832</f>
        <v>278.378</v>
      </c>
    </row>
    <row r="3833" spans="1:8">
      <c r="A3833" s="3">
        <v>38</v>
      </c>
      <c r="B3833" s="3">
        <v>1536</v>
      </c>
      <c r="C3833" s="3">
        <v>10</v>
      </c>
      <c r="D3833" s="3" t="s">
        <v>25</v>
      </c>
      <c r="E3833" s="3">
        <v>0</v>
      </c>
      <c r="F3833" s="3">
        <v>968.2068</v>
      </c>
      <c r="G3833" s="3">
        <v>678.2401</v>
      </c>
      <c r="H3833">
        <f>F3833-G3833</f>
        <v>289.9667</v>
      </c>
    </row>
    <row r="3834" spans="1:8">
      <c r="A3834" s="3">
        <v>38</v>
      </c>
      <c r="B3834" s="3">
        <v>1536</v>
      </c>
      <c r="C3834" s="3">
        <v>15</v>
      </c>
      <c r="D3834" s="3" t="s">
        <v>24</v>
      </c>
      <c r="E3834" s="3">
        <v>1</v>
      </c>
      <c r="F3834" s="3">
        <v>943.744</v>
      </c>
      <c r="G3834" s="3">
        <v>552.8708</v>
      </c>
      <c r="H3834">
        <f>F3834-G3834</f>
        <v>390.8732</v>
      </c>
    </row>
    <row r="3835" spans="1:8">
      <c r="A3835" s="3">
        <v>38</v>
      </c>
      <c r="B3835" s="3">
        <v>1536</v>
      </c>
      <c r="C3835" s="3">
        <v>20</v>
      </c>
      <c r="D3835" s="3" t="s">
        <v>25</v>
      </c>
      <c r="E3835" s="3">
        <v>0</v>
      </c>
      <c r="F3835" s="3">
        <v>353.5826</v>
      </c>
      <c r="G3835" s="3">
        <v>43.4795</v>
      </c>
      <c r="H3835">
        <f>F3835-G3835</f>
        <v>310.1031</v>
      </c>
    </row>
    <row r="3836" spans="1:8">
      <c r="A3836" s="3">
        <v>38</v>
      </c>
      <c r="B3836" s="3">
        <v>1536</v>
      </c>
      <c r="C3836" s="3">
        <v>25</v>
      </c>
      <c r="D3836" s="3" t="s">
        <v>24</v>
      </c>
      <c r="E3836" s="3">
        <v>1</v>
      </c>
      <c r="F3836" s="3">
        <v>805.391</v>
      </c>
      <c r="G3836" s="3">
        <v>388.9119</v>
      </c>
      <c r="H3836">
        <f>F3836-G3836</f>
        <v>416.4791</v>
      </c>
    </row>
    <row r="3837" spans="1:8">
      <c r="A3837" s="3">
        <v>38</v>
      </c>
      <c r="B3837" s="3">
        <v>1537</v>
      </c>
      <c r="C3837" s="3">
        <v>5</v>
      </c>
      <c r="D3837" s="3" t="s">
        <v>24</v>
      </c>
      <c r="E3837" s="3">
        <v>1</v>
      </c>
      <c r="F3837" s="3">
        <v>397.0328</v>
      </c>
      <c r="G3837" s="3">
        <v>118.6548</v>
      </c>
      <c r="H3837">
        <f>F3837-G3837</f>
        <v>278.378</v>
      </c>
    </row>
    <row r="3838" spans="1:8">
      <c r="A3838" s="3">
        <v>38</v>
      </c>
      <c r="B3838" s="3">
        <v>1537</v>
      </c>
      <c r="C3838" s="3">
        <v>10</v>
      </c>
      <c r="D3838" s="3" t="s">
        <v>25</v>
      </c>
      <c r="E3838" s="3">
        <v>0</v>
      </c>
      <c r="F3838" s="3">
        <v>413.7272</v>
      </c>
      <c r="G3838" s="3">
        <v>123.7605</v>
      </c>
      <c r="H3838">
        <f>F3838-G3838</f>
        <v>289.9667</v>
      </c>
    </row>
    <row r="3839" spans="1:8">
      <c r="A3839" s="3">
        <v>38</v>
      </c>
      <c r="B3839" s="3">
        <v>1537</v>
      </c>
      <c r="C3839" s="3">
        <v>15</v>
      </c>
      <c r="D3839" s="3" t="s">
        <v>24</v>
      </c>
      <c r="E3839" s="3">
        <v>1</v>
      </c>
      <c r="F3839" s="3">
        <v>377.0704</v>
      </c>
      <c r="G3839" s="3">
        <v>-13.8028</v>
      </c>
      <c r="H3839">
        <f>F3839-G3839</f>
        <v>390.8732</v>
      </c>
    </row>
    <row r="3840" spans="1:8">
      <c r="A3840" s="3">
        <v>38</v>
      </c>
      <c r="B3840" s="3">
        <v>1537</v>
      </c>
      <c r="C3840" s="3">
        <v>20</v>
      </c>
      <c r="D3840" s="3" t="s">
        <v>25</v>
      </c>
      <c r="E3840" s="3">
        <v>0</v>
      </c>
      <c r="F3840" s="3">
        <v>309.9604</v>
      </c>
      <c r="G3840" s="3">
        <v>-0.142699999999991</v>
      </c>
      <c r="H3840">
        <f>F3840-G3840</f>
        <v>310.1031</v>
      </c>
    </row>
    <row r="3841" spans="1:8">
      <c r="A3841" s="3">
        <v>38</v>
      </c>
      <c r="B3841" s="3">
        <v>1537</v>
      </c>
      <c r="C3841" s="3">
        <v>25</v>
      </c>
      <c r="D3841" s="3" t="s">
        <v>24</v>
      </c>
      <c r="E3841" s="3">
        <v>1</v>
      </c>
      <c r="F3841" s="3">
        <v>349.0548</v>
      </c>
      <c r="G3841" s="3">
        <v>-67.4243</v>
      </c>
      <c r="H3841">
        <f>F3841-G3841</f>
        <v>416.4791</v>
      </c>
    </row>
    <row r="3842" spans="1:8">
      <c r="A3842" s="3">
        <v>38</v>
      </c>
      <c r="B3842" s="3">
        <v>1538</v>
      </c>
      <c r="C3842" s="3">
        <v>5</v>
      </c>
      <c r="D3842" s="3" t="s">
        <v>24</v>
      </c>
      <c r="E3842" s="3">
        <v>1</v>
      </c>
      <c r="F3842" s="3">
        <v>982.2618</v>
      </c>
      <c r="G3842" s="3">
        <v>703.8838</v>
      </c>
      <c r="H3842">
        <f>F3842-G3842</f>
        <v>278.378</v>
      </c>
    </row>
    <row r="3843" spans="1:8">
      <c r="A3843" s="3">
        <v>38</v>
      </c>
      <c r="B3843" s="3">
        <v>1538</v>
      </c>
      <c r="C3843" s="3">
        <v>10</v>
      </c>
      <c r="D3843" s="3" t="s">
        <v>25</v>
      </c>
      <c r="E3843" s="3">
        <v>0</v>
      </c>
      <c r="F3843" s="3">
        <v>949.8906</v>
      </c>
      <c r="G3843" s="3">
        <v>659.9239</v>
      </c>
      <c r="H3843">
        <f>F3843-G3843</f>
        <v>289.9667</v>
      </c>
    </row>
    <row r="3844" spans="1:8">
      <c r="A3844" s="3">
        <v>38</v>
      </c>
      <c r="B3844" s="3">
        <v>1538</v>
      </c>
      <c r="C3844" s="3">
        <v>15</v>
      </c>
      <c r="D3844" s="3" t="s">
        <v>24</v>
      </c>
      <c r="E3844" s="3">
        <v>1</v>
      </c>
      <c r="F3844" s="3">
        <v>838.0676</v>
      </c>
      <c r="G3844" s="3">
        <v>447.1944</v>
      </c>
      <c r="H3844">
        <f>F3844-G3844</f>
        <v>390.8732</v>
      </c>
    </row>
    <row r="3845" spans="1:8">
      <c r="A3845" s="3">
        <v>38</v>
      </c>
      <c r="B3845" s="3">
        <v>1538</v>
      </c>
      <c r="C3845" s="3">
        <v>20</v>
      </c>
      <c r="D3845" s="3" t="s">
        <v>25</v>
      </c>
      <c r="E3845" s="3">
        <v>0</v>
      </c>
      <c r="F3845" s="3">
        <v>579.742</v>
      </c>
      <c r="G3845" s="3">
        <v>269.6389</v>
      </c>
      <c r="H3845">
        <f>F3845-G3845</f>
        <v>310.1031</v>
      </c>
    </row>
    <row r="3846" spans="1:8">
      <c r="A3846" s="3">
        <v>38</v>
      </c>
      <c r="B3846" s="3">
        <v>1538</v>
      </c>
      <c r="C3846" s="3">
        <v>25</v>
      </c>
      <c r="D3846" s="3" t="s">
        <v>24</v>
      </c>
      <c r="E3846" s="3">
        <v>1</v>
      </c>
      <c r="F3846" s="3">
        <v>972.526</v>
      </c>
      <c r="G3846" s="3">
        <v>556.0469</v>
      </c>
      <c r="H3846">
        <f>F3846-G3846</f>
        <v>416.4791</v>
      </c>
    </row>
    <row r="3847" spans="1:8">
      <c r="A3847" s="3">
        <v>38</v>
      </c>
      <c r="B3847" s="3">
        <v>1539</v>
      </c>
      <c r="C3847" s="3">
        <v>5</v>
      </c>
      <c r="D3847" s="3" t="s">
        <v>24</v>
      </c>
      <c r="E3847" s="3">
        <v>1</v>
      </c>
      <c r="F3847" s="3">
        <v>870.6624</v>
      </c>
      <c r="G3847" s="3">
        <v>592.2844</v>
      </c>
      <c r="H3847">
        <f>F3847-G3847</f>
        <v>278.378</v>
      </c>
    </row>
    <row r="3848" spans="1:8">
      <c r="A3848" s="3">
        <v>38</v>
      </c>
      <c r="B3848" s="3">
        <v>1539</v>
      </c>
      <c r="C3848" s="3">
        <v>10</v>
      </c>
      <c r="D3848" s="3" t="s">
        <v>25</v>
      </c>
      <c r="E3848" s="3">
        <v>0</v>
      </c>
      <c r="F3848" s="3">
        <v>894.2556</v>
      </c>
      <c r="G3848" s="3">
        <v>604.2889</v>
      </c>
      <c r="H3848">
        <f>F3848-G3848</f>
        <v>289.9667</v>
      </c>
    </row>
    <row r="3849" spans="1:8">
      <c r="A3849" s="3">
        <v>38</v>
      </c>
      <c r="B3849" s="3">
        <v>1539</v>
      </c>
      <c r="C3849" s="3">
        <v>15</v>
      </c>
      <c r="D3849" s="3" t="s">
        <v>24</v>
      </c>
      <c r="E3849" s="3">
        <v>1</v>
      </c>
      <c r="F3849" s="3">
        <v>1207.4</v>
      </c>
      <c r="G3849" s="3">
        <v>816.5268</v>
      </c>
      <c r="H3849">
        <f>F3849-G3849</f>
        <v>390.8732</v>
      </c>
    </row>
    <row r="3850" spans="1:8">
      <c r="A3850" s="3">
        <v>38</v>
      </c>
      <c r="B3850" s="3">
        <v>1539</v>
      </c>
      <c r="C3850" s="3">
        <v>20</v>
      </c>
      <c r="D3850" s="3" t="s">
        <v>25</v>
      </c>
      <c r="E3850" s="3">
        <v>0</v>
      </c>
      <c r="F3850" s="3">
        <v>425.3362</v>
      </c>
      <c r="G3850" s="3">
        <v>115.2331</v>
      </c>
      <c r="H3850">
        <f>F3850-G3850</f>
        <v>310.1031</v>
      </c>
    </row>
    <row r="3851" spans="1:8">
      <c r="A3851" s="3">
        <v>38</v>
      </c>
      <c r="B3851" s="3">
        <v>1539</v>
      </c>
      <c r="C3851" s="3">
        <v>25</v>
      </c>
      <c r="D3851" s="3" t="s">
        <v>24</v>
      </c>
      <c r="E3851" s="3">
        <v>1</v>
      </c>
      <c r="F3851" s="3">
        <v>1230.012</v>
      </c>
      <c r="G3851" s="3">
        <v>813.5329</v>
      </c>
      <c r="H3851">
        <f>F3851-G3851</f>
        <v>416.4791</v>
      </c>
    </row>
    <row r="3852" spans="1:8">
      <c r="A3852" s="3">
        <v>38</v>
      </c>
      <c r="B3852" s="3">
        <v>1540</v>
      </c>
      <c r="C3852" s="3">
        <v>5</v>
      </c>
      <c r="D3852" s="3" t="s">
        <v>24</v>
      </c>
      <c r="E3852" s="3">
        <v>1</v>
      </c>
      <c r="F3852" s="3">
        <v>706.2554</v>
      </c>
      <c r="G3852" s="3">
        <v>427.8774</v>
      </c>
      <c r="H3852">
        <f>F3852-G3852</f>
        <v>278.378</v>
      </c>
    </row>
    <row r="3853" spans="1:8">
      <c r="A3853" s="3">
        <v>38</v>
      </c>
      <c r="B3853" s="3">
        <v>1540</v>
      </c>
      <c r="C3853" s="3">
        <v>10</v>
      </c>
      <c r="D3853" s="3" t="s">
        <v>25</v>
      </c>
      <c r="E3853" s="3">
        <v>0</v>
      </c>
      <c r="F3853" s="3">
        <v>319.8684</v>
      </c>
      <c r="G3853" s="3">
        <v>29.9017</v>
      </c>
      <c r="H3853">
        <f>F3853-G3853</f>
        <v>289.9667</v>
      </c>
    </row>
    <row r="3854" spans="1:8">
      <c r="A3854" s="3">
        <v>38</v>
      </c>
      <c r="B3854" s="3">
        <v>1540</v>
      </c>
      <c r="C3854" s="3">
        <v>15</v>
      </c>
      <c r="D3854" s="3" t="s">
        <v>24</v>
      </c>
      <c r="E3854" s="3">
        <v>1</v>
      </c>
      <c r="F3854" s="3">
        <v>745.2848</v>
      </c>
      <c r="G3854" s="3">
        <v>354.4116</v>
      </c>
      <c r="H3854">
        <f>F3854-G3854</f>
        <v>390.8732</v>
      </c>
    </row>
    <row r="3855" spans="1:8">
      <c r="A3855" s="3">
        <v>38</v>
      </c>
      <c r="B3855" s="3">
        <v>1540</v>
      </c>
      <c r="C3855" s="3">
        <v>20</v>
      </c>
      <c r="D3855" s="3" t="s">
        <v>25</v>
      </c>
      <c r="E3855" s="3">
        <v>0</v>
      </c>
      <c r="F3855" s="3">
        <v>229.92788</v>
      </c>
      <c r="G3855" s="3">
        <v>-80.17522</v>
      </c>
      <c r="H3855">
        <f>F3855-G3855</f>
        <v>310.1031</v>
      </c>
    </row>
    <row r="3856" spans="1:8">
      <c r="A3856" s="3">
        <v>38</v>
      </c>
      <c r="B3856" s="3">
        <v>1540</v>
      </c>
      <c r="C3856" s="3">
        <v>25</v>
      </c>
      <c r="D3856" s="3" t="s">
        <v>24</v>
      </c>
      <c r="E3856" s="3">
        <v>1</v>
      </c>
      <c r="F3856" s="3">
        <v>766.2344</v>
      </c>
      <c r="G3856" s="3">
        <v>349.7553</v>
      </c>
      <c r="H3856">
        <f>F3856-G3856</f>
        <v>416.4791</v>
      </c>
    </row>
    <row r="3857" spans="1:8">
      <c r="A3857" s="3">
        <v>38</v>
      </c>
      <c r="B3857" s="3">
        <v>1895</v>
      </c>
      <c r="C3857" s="3">
        <v>5</v>
      </c>
      <c r="D3857" s="3" t="s">
        <v>24</v>
      </c>
      <c r="E3857" s="3">
        <v>1</v>
      </c>
      <c r="F3857" s="3">
        <v>473.1728</v>
      </c>
      <c r="G3857" s="3">
        <v>194.7948</v>
      </c>
      <c r="H3857">
        <f>F3857-G3857</f>
        <v>278.378</v>
      </c>
    </row>
    <row r="3858" spans="1:8">
      <c r="A3858" s="3">
        <v>38</v>
      </c>
      <c r="B3858" s="3">
        <v>1895</v>
      </c>
      <c r="C3858" s="3">
        <v>10</v>
      </c>
      <c r="D3858" s="3" t="s">
        <v>25</v>
      </c>
      <c r="E3858" s="3">
        <v>0</v>
      </c>
      <c r="F3858" s="3">
        <v>331.1172</v>
      </c>
      <c r="G3858" s="3">
        <v>41.1505</v>
      </c>
      <c r="H3858">
        <f>F3858-G3858</f>
        <v>289.9667</v>
      </c>
    </row>
    <row r="3859" spans="1:8">
      <c r="A3859" s="3">
        <v>38</v>
      </c>
      <c r="B3859" s="3">
        <v>1895</v>
      </c>
      <c r="C3859" s="3">
        <v>15</v>
      </c>
      <c r="D3859" s="3" t="s">
        <v>24</v>
      </c>
      <c r="E3859" s="3">
        <v>1</v>
      </c>
      <c r="F3859" s="3">
        <v>485.3366</v>
      </c>
      <c r="G3859" s="3">
        <v>94.4634</v>
      </c>
      <c r="H3859">
        <f>F3859-G3859</f>
        <v>390.8732</v>
      </c>
    </row>
    <row r="3860" spans="1:8">
      <c r="A3860" s="3">
        <v>38</v>
      </c>
      <c r="B3860" s="3">
        <v>1895</v>
      </c>
      <c r="C3860" s="3">
        <v>20</v>
      </c>
      <c r="D3860" s="3" t="s">
        <v>25</v>
      </c>
      <c r="E3860" s="3">
        <v>0</v>
      </c>
      <c r="F3860" s="3">
        <v>314.9488</v>
      </c>
      <c r="G3860" s="3">
        <v>4.84570000000002</v>
      </c>
      <c r="H3860">
        <f>F3860-G3860</f>
        <v>310.1031</v>
      </c>
    </row>
    <row r="3861" spans="1:8">
      <c r="A3861" s="3">
        <v>38</v>
      </c>
      <c r="B3861" s="3">
        <v>1895</v>
      </c>
      <c r="C3861" s="3">
        <v>25</v>
      </c>
      <c r="D3861" s="3" t="s">
        <v>24</v>
      </c>
      <c r="E3861" s="3">
        <v>1</v>
      </c>
      <c r="F3861" s="3">
        <v>449.4044</v>
      </c>
      <c r="G3861" s="3">
        <v>32.9253</v>
      </c>
      <c r="H3861">
        <f>F3861-G3861</f>
        <v>416.4791</v>
      </c>
    </row>
    <row r="3862" spans="1:8">
      <c r="A3862" s="3">
        <v>38</v>
      </c>
      <c r="B3862" s="3">
        <v>1896</v>
      </c>
      <c r="C3862" s="3">
        <v>5</v>
      </c>
      <c r="D3862" s="3" t="s">
        <v>24</v>
      </c>
      <c r="E3862" s="3">
        <v>1</v>
      </c>
      <c r="F3862" s="3">
        <v>557.4572</v>
      </c>
      <c r="G3862" s="3">
        <v>279.0792</v>
      </c>
      <c r="H3862">
        <f>F3862-G3862</f>
        <v>278.378</v>
      </c>
    </row>
    <row r="3863" spans="1:8">
      <c r="A3863" s="3">
        <v>38</v>
      </c>
      <c r="B3863" s="3">
        <v>1896</v>
      </c>
      <c r="C3863" s="3">
        <v>10</v>
      </c>
      <c r="D3863" s="3" t="s">
        <v>25</v>
      </c>
      <c r="E3863" s="3">
        <v>0</v>
      </c>
      <c r="F3863" s="3">
        <v>291.9746</v>
      </c>
      <c r="G3863" s="3">
        <v>2.00790000000001</v>
      </c>
      <c r="H3863">
        <f>F3863-G3863</f>
        <v>289.9667</v>
      </c>
    </row>
    <row r="3864" spans="1:8">
      <c r="A3864" s="3">
        <v>38</v>
      </c>
      <c r="B3864" s="3">
        <v>1896</v>
      </c>
      <c r="C3864" s="3">
        <v>15</v>
      </c>
      <c r="D3864" s="3" t="s">
        <v>24</v>
      </c>
      <c r="E3864" s="3">
        <v>1</v>
      </c>
      <c r="F3864" s="3">
        <v>601.6848</v>
      </c>
      <c r="G3864" s="3">
        <v>210.8116</v>
      </c>
      <c r="H3864">
        <f>F3864-G3864</f>
        <v>390.8732</v>
      </c>
    </row>
    <row r="3865" spans="1:8">
      <c r="A3865" s="3">
        <v>38</v>
      </c>
      <c r="B3865" s="3">
        <v>1896</v>
      </c>
      <c r="C3865" s="3">
        <v>20</v>
      </c>
      <c r="D3865" s="3" t="s">
        <v>25</v>
      </c>
      <c r="E3865" s="3">
        <v>0</v>
      </c>
      <c r="F3865" s="3">
        <v>121.89416</v>
      </c>
      <c r="G3865" s="3">
        <v>-188.20894</v>
      </c>
      <c r="H3865">
        <f>F3865-G3865</f>
        <v>310.1031</v>
      </c>
    </row>
    <row r="3866" spans="1:8">
      <c r="A3866" s="3">
        <v>38</v>
      </c>
      <c r="B3866" s="3">
        <v>1896</v>
      </c>
      <c r="C3866" s="3">
        <v>25</v>
      </c>
      <c r="D3866" s="3" t="s">
        <v>24</v>
      </c>
      <c r="E3866" s="3">
        <v>1</v>
      </c>
      <c r="F3866" s="3">
        <v>521.018</v>
      </c>
      <c r="G3866" s="3">
        <v>104.5389</v>
      </c>
      <c r="H3866">
        <f>F3866-G3866</f>
        <v>416.4791</v>
      </c>
    </row>
    <row r="3867" spans="1:8">
      <c r="A3867" s="3">
        <v>38</v>
      </c>
      <c r="B3867" s="3">
        <v>1897</v>
      </c>
      <c r="C3867" s="3">
        <v>5</v>
      </c>
      <c r="D3867" s="3" t="s">
        <v>24</v>
      </c>
      <c r="E3867" s="3">
        <v>1</v>
      </c>
      <c r="F3867" s="3">
        <v>869.592</v>
      </c>
      <c r="G3867" s="3">
        <v>591.214</v>
      </c>
      <c r="H3867">
        <f>F3867-G3867</f>
        <v>278.378</v>
      </c>
    </row>
    <row r="3868" spans="1:8">
      <c r="A3868" s="3">
        <v>38</v>
      </c>
      <c r="B3868" s="3">
        <v>1897</v>
      </c>
      <c r="C3868" s="3">
        <v>10</v>
      </c>
      <c r="D3868" s="3" t="s">
        <v>25</v>
      </c>
      <c r="E3868" s="3">
        <v>0</v>
      </c>
      <c r="F3868" s="3">
        <v>340.1096</v>
      </c>
      <c r="G3868" s="3">
        <v>50.1429</v>
      </c>
      <c r="H3868">
        <f>F3868-G3868</f>
        <v>289.9667</v>
      </c>
    </row>
    <row r="3869" spans="1:8">
      <c r="A3869" s="3">
        <v>38</v>
      </c>
      <c r="B3869" s="3">
        <v>1897</v>
      </c>
      <c r="C3869" s="3">
        <v>15</v>
      </c>
      <c r="D3869" s="3" t="s">
        <v>24</v>
      </c>
      <c r="E3869" s="3">
        <v>1</v>
      </c>
      <c r="F3869" s="3">
        <v>930.9282</v>
      </c>
      <c r="G3869" s="3">
        <v>540.055</v>
      </c>
      <c r="H3869">
        <f>F3869-G3869</f>
        <v>390.8732</v>
      </c>
    </row>
    <row r="3870" spans="1:8">
      <c r="A3870" s="3">
        <v>38</v>
      </c>
      <c r="B3870" s="3">
        <v>1897</v>
      </c>
      <c r="C3870" s="3">
        <v>20</v>
      </c>
      <c r="D3870" s="3" t="s">
        <v>25</v>
      </c>
      <c r="E3870" s="3">
        <v>0</v>
      </c>
      <c r="F3870" s="3">
        <v>342.2964</v>
      </c>
      <c r="G3870" s="3">
        <v>32.1933</v>
      </c>
      <c r="H3870">
        <f>F3870-G3870</f>
        <v>310.1031</v>
      </c>
    </row>
    <row r="3871" spans="1:8">
      <c r="A3871" s="3">
        <v>38</v>
      </c>
      <c r="B3871" s="3">
        <v>1897</v>
      </c>
      <c r="C3871" s="3">
        <v>25</v>
      </c>
      <c r="D3871" s="3" t="s">
        <v>24</v>
      </c>
      <c r="E3871" s="3">
        <v>1</v>
      </c>
      <c r="F3871" s="3">
        <v>419.0682</v>
      </c>
      <c r="G3871" s="3">
        <v>2.58909999999997</v>
      </c>
      <c r="H3871">
        <f>F3871-G3871</f>
        <v>416.4791</v>
      </c>
    </row>
    <row r="3872" spans="1:8">
      <c r="A3872" s="3">
        <v>38</v>
      </c>
      <c r="B3872" s="3">
        <v>1898</v>
      </c>
      <c r="C3872" s="3">
        <v>5</v>
      </c>
      <c r="D3872" s="3" t="s">
        <v>24</v>
      </c>
      <c r="E3872" s="3">
        <v>1</v>
      </c>
      <c r="F3872" s="3">
        <v>410.0298</v>
      </c>
      <c r="G3872" s="3">
        <v>131.6518</v>
      </c>
      <c r="H3872">
        <f>F3872-G3872</f>
        <v>278.378</v>
      </c>
    </row>
    <row r="3873" spans="1:8">
      <c r="A3873" s="3">
        <v>38</v>
      </c>
      <c r="B3873" s="3">
        <v>1898</v>
      </c>
      <c r="C3873" s="3">
        <v>10</v>
      </c>
      <c r="D3873" s="3" t="s">
        <v>25</v>
      </c>
      <c r="E3873" s="3">
        <v>0</v>
      </c>
      <c r="F3873" s="3">
        <v>95.54186</v>
      </c>
      <c r="G3873" s="3">
        <v>-194.42484</v>
      </c>
      <c r="H3873">
        <f>F3873-G3873</f>
        <v>289.9667</v>
      </c>
    </row>
    <row r="3874" spans="1:8">
      <c r="A3874" s="3">
        <v>38</v>
      </c>
      <c r="B3874" s="3">
        <v>1898</v>
      </c>
      <c r="C3874" s="3">
        <v>15</v>
      </c>
      <c r="D3874" s="3" t="s">
        <v>24</v>
      </c>
      <c r="E3874" s="3">
        <v>1</v>
      </c>
      <c r="F3874" s="3">
        <v>34.05932</v>
      </c>
      <c r="G3874" s="3">
        <v>-356.81388</v>
      </c>
      <c r="H3874">
        <f>F3874-G3874</f>
        <v>390.8732</v>
      </c>
    </row>
    <row r="3875" spans="1:8">
      <c r="A3875" s="3">
        <v>38</v>
      </c>
      <c r="B3875" s="3">
        <v>1898</v>
      </c>
      <c r="C3875" s="3">
        <v>20</v>
      </c>
      <c r="D3875" s="3" t="s">
        <v>25</v>
      </c>
      <c r="E3875" s="3">
        <v>0</v>
      </c>
      <c r="F3875" s="3">
        <v>42.40508</v>
      </c>
      <c r="G3875" s="3">
        <v>-267.69802</v>
      </c>
      <c r="H3875">
        <f>F3875-G3875</f>
        <v>310.1031</v>
      </c>
    </row>
    <row r="3876" spans="1:8">
      <c r="A3876" s="3">
        <v>38</v>
      </c>
      <c r="B3876" s="3">
        <v>1898</v>
      </c>
      <c r="C3876" s="3">
        <v>25</v>
      </c>
      <c r="D3876" s="3" t="s">
        <v>24</v>
      </c>
      <c r="E3876" s="3">
        <v>1</v>
      </c>
      <c r="F3876" s="3">
        <v>89.08274</v>
      </c>
      <c r="G3876" s="3">
        <v>-327.39636</v>
      </c>
      <c r="H3876">
        <f>F3876-G3876</f>
        <v>416.4791</v>
      </c>
    </row>
    <row r="3877" spans="1:8">
      <c r="A3877" s="3">
        <v>38</v>
      </c>
      <c r="B3877" s="3">
        <v>1899</v>
      </c>
      <c r="C3877" s="3">
        <v>5</v>
      </c>
      <c r="D3877" s="3" t="s">
        <v>24</v>
      </c>
      <c r="E3877" s="3">
        <v>1</v>
      </c>
      <c r="F3877" s="3">
        <v>382.00667</v>
      </c>
      <c r="G3877" s="3">
        <v>103.62867</v>
      </c>
      <c r="H3877">
        <f>F3877-G3877</f>
        <v>278.378</v>
      </c>
    </row>
    <row r="3878" spans="1:8">
      <c r="A3878" s="3">
        <v>38</v>
      </c>
      <c r="B3878" s="3">
        <v>1899</v>
      </c>
      <c r="C3878" s="3">
        <v>10</v>
      </c>
      <c r="D3878" s="3" t="s">
        <v>25</v>
      </c>
      <c r="E3878" s="3">
        <v>0</v>
      </c>
      <c r="F3878" s="3">
        <v>315.2854</v>
      </c>
      <c r="G3878" s="3">
        <v>25.3187</v>
      </c>
      <c r="H3878">
        <f>F3878-G3878</f>
        <v>289.9667</v>
      </c>
    </row>
    <row r="3879" spans="1:8">
      <c r="A3879" s="3">
        <v>38</v>
      </c>
      <c r="B3879" s="3">
        <v>1899</v>
      </c>
      <c r="C3879" s="3">
        <v>15</v>
      </c>
      <c r="D3879" s="3" t="s">
        <v>24</v>
      </c>
      <c r="E3879" s="3">
        <v>1</v>
      </c>
      <c r="F3879" s="3">
        <v>190.72908</v>
      </c>
      <c r="G3879" s="3">
        <v>-200.14412</v>
      </c>
      <c r="H3879">
        <f>F3879-G3879</f>
        <v>390.8732</v>
      </c>
    </row>
    <row r="3880" spans="1:8">
      <c r="A3880" s="3">
        <v>38</v>
      </c>
      <c r="B3880" s="3">
        <v>1899</v>
      </c>
      <c r="C3880" s="3">
        <v>20</v>
      </c>
      <c r="D3880" s="3" t="s">
        <v>25</v>
      </c>
      <c r="E3880" s="3">
        <v>0</v>
      </c>
      <c r="F3880" s="3">
        <v>52.04202</v>
      </c>
      <c r="G3880" s="3">
        <v>-258.06108</v>
      </c>
      <c r="H3880">
        <f>F3880-G3880</f>
        <v>310.1031</v>
      </c>
    </row>
    <row r="3881" spans="1:8">
      <c r="A3881" s="3">
        <v>38</v>
      </c>
      <c r="B3881" s="3">
        <v>1899</v>
      </c>
      <c r="C3881" s="3">
        <v>25</v>
      </c>
      <c r="D3881" s="3" t="s">
        <v>24</v>
      </c>
      <c r="E3881" s="3">
        <v>1</v>
      </c>
      <c r="F3881" s="3">
        <v>95.78112</v>
      </c>
      <c r="G3881" s="3">
        <v>-320.69798</v>
      </c>
      <c r="H3881">
        <f>F3881-G3881</f>
        <v>416.4791</v>
      </c>
    </row>
    <row r="3882" spans="1:8">
      <c r="A3882" s="3">
        <v>38</v>
      </c>
      <c r="B3882" s="3">
        <v>1900</v>
      </c>
      <c r="C3882" s="3">
        <v>5</v>
      </c>
      <c r="D3882" s="3" t="s">
        <v>24</v>
      </c>
      <c r="E3882" s="3">
        <v>1</v>
      </c>
      <c r="F3882" s="3">
        <v>687.2254</v>
      </c>
      <c r="G3882" s="3">
        <v>408.8474</v>
      </c>
      <c r="H3882">
        <f>F3882-G3882</f>
        <v>278.378</v>
      </c>
    </row>
    <row r="3883" spans="1:8">
      <c r="A3883" s="3">
        <v>38</v>
      </c>
      <c r="B3883" s="3">
        <v>1900</v>
      </c>
      <c r="C3883" s="3">
        <v>10</v>
      </c>
      <c r="D3883" s="3" t="s">
        <v>25</v>
      </c>
      <c r="E3883" s="3">
        <v>0</v>
      </c>
      <c r="F3883" s="3">
        <v>484.906</v>
      </c>
      <c r="G3883" s="3">
        <v>194.9393</v>
      </c>
      <c r="H3883">
        <f>F3883-G3883</f>
        <v>289.9667</v>
      </c>
    </row>
    <row r="3884" spans="1:8">
      <c r="A3884" s="3">
        <v>38</v>
      </c>
      <c r="B3884" s="3">
        <v>1900</v>
      </c>
      <c r="C3884" s="3">
        <v>15</v>
      </c>
      <c r="D3884" s="3" t="s">
        <v>24</v>
      </c>
      <c r="E3884" s="3">
        <v>1</v>
      </c>
      <c r="F3884" s="3">
        <v>761.731</v>
      </c>
      <c r="G3884" s="3">
        <v>370.8578</v>
      </c>
      <c r="H3884">
        <f>F3884-G3884</f>
        <v>390.8732</v>
      </c>
    </row>
    <row r="3885" spans="1:8">
      <c r="A3885" s="3">
        <v>38</v>
      </c>
      <c r="B3885" s="3">
        <v>1900</v>
      </c>
      <c r="C3885" s="3">
        <v>20</v>
      </c>
      <c r="D3885" s="3" t="s">
        <v>25</v>
      </c>
      <c r="E3885" s="3">
        <v>0</v>
      </c>
      <c r="F3885" s="3">
        <v>481.9282</v>
      </c>
      <c r="G3885" s="3">
        <v>171.8251</v>
      </c>
      <c r="H3885">
        <f>F3885-G3885</f>
        <v>310.1031</v>
      </c>
    </row>
    <row r="3886" spans="1:8">
      <c r="A3886" s="3">
        <v>38</v>
      </c>
      <c r="B3886" s="3">
        <v>1900</v>
      </c>
      <c r="C3886" s="3">
        <v>25</v>
      </c>
      <c r="D3886" s="3" t="s">
        <v>24</v>
      </c>
      <c r="E3886" s="3">
        <v>1</v>
      </c>
      <c r="F3886" s="3">
        <v>799.7644</v>
      </c>
      <c r="G3886" s="3">
        <v>383.2853</v>
      </c>
      <c r="H3886">
        <f>F3886-G3886</f>
        <v>416.4791</v>
      </c>
    </row>
    <row r="3887" spans="1:8">
      <c r="A3887" s="3">
        <v>38</v>
      </c>
      <c r="B3887" s="3">
        <v>1901</v>
      </c>
      <c r="C3887" s="3">
        <v>5</v>
      </c>
      <c r="D3887" s="3" t="s">
        <v>24</v>
      </c>
      <c r="E3887" s="3">
        <v>1</v>
      </c>
      <c r="F3887" s="3">
        <v>661.473</v>
      </c>
      <c r="G3887" s="3">
        <v>383.095</v>
      </c>
      <c r="H3887">
        <f>F3887-G3887</f>
        <v>278.378</v>
      </c>
    </row>
    <row r="3888" spans="1:8">
      <c r="A3888" s="3">
        <v>38</v>
      </c>
      <c r="B3888" s="3">
        <v>1901</v>
      </c>
      <c r="C3888" s="3">
        <v>10</v>
      </c>
      <c r="D3888" s="3" t="s">
        <v>25</v>
      </c>
      <c r="E3888" s="3">
        <v>0</v>
      </c>
      <c r="F3888" s="3">
        <v>674.3086</v>
      </c>
      <c r="G3888" s="3">
        <v>384.3419</v>
      </c>
      <c r="H3888">
        <f>F3888-G3888</f>
        <v>289.9667</v>
      </c>
    </row>
    <row r="3889" spans="1:8">
      <c r="A3889" s="3">
        <v>38</v>
      </c>
      <c r="B3889" s="3">
        <v>1901</v>
      </c>
      <c r="C3889" s="3">
        <v>15</v>
      </c>
      <c r="D3889" s="3" t="s">
        <v>24</v>
      </c>
      <c r="E3889" s="3">
        <v>1</v>
      </c>
      <c r="F3889" s="3">
        <v>802.3776</v>
      </c>
      <c r="G3889" s="3">
        <v>411.5044</v>
      </c>
      <c r="H3889">
        <f>F3889-G3889</f>
        <v>390.8732</v>
      </c>
    </row>
    <row r="3890" spans="1:8">
      <c r="A3890" s="3">
        <v>38</v>
      </c>
      <c r="B3890" s="3">
        <v>1901</v>
      </c>
      <c r="C3890" s="3">
        <v>20</v>
      </c>
      <c r="D3890" s="3" t="s">
        <v>25</v>
      </c>
      <c r="E3890" s="3">
        <v>0</v>
      </c>
      <c r="F3890" s="3">
        <v>287.685404</v>
      </c>
      <c r="G3890" s="3">
        <v>-22.417696</v>
      </c>
      <c r="H3890">
        <f>F3890-G3890</f>
        <v>310.1031</v>
      </c>
    </row>
    <row r="3891" spans="1:8">
      <c r="A3891" s="3">
        <v>38</v>
      </c>
      <c r="B3891" s="3">
        <v>1901</v>
      </c>
      <c r="C3891" s="3">
        <v>25</v>
      </c>
      <c r="D3891" s="3" t="s">
        <v>24</v>
      </c>
      <c r="E3891" s="3">
        <v>1</v>
      </c>
      <c r="F3891" s="3">
        <v>736.9052</v>
      </c>
      <c r="G3891" s="3">
        <v>320.4261</v>
      </c>
      <c r="H3891">
        <f>F3891-G3891</f>
        <v>416.4791</v>
      </c>
    </row>
    <row r="3892" spans="1:8">
      <c r="A3892" s="3">
        <v>38</v>
      </c>
      <c r="B3892" s="3">
        <v>1902</v>
      </c>
      <c r="C3892" s="3">
        <v>5</v>
      </c>
      <c r="D3892" s="3" t="s">
        <v>24</v>
      </c>
      <c r="E3892" s="3">
        <v>1</v>
      </c>
      <c r="F3892" s="3">
        <v>307.1146</v>
      </c>
      <c r="G3892" s="3">
        <v>28.7366</v>
      </c>
      <c r="H3892">
        <f>F3892-G3892</f>
        <v>278.378</v>
      </c>
    </row>
    <row r="3893" spans="1:8">
      <c r="A3893" s="3">
        <v>38</v>
      </c>
      <c r="B3893" s="3">
        <v>1902</v>
      </c>
      <c r="C3893" s="3">
        <v>10</v>
      </c>
      <c r="D3893" s="3" t="s">
        <v>25</v>
      </c>
      <c r="E3893" s="3">
        <v>0</v>
      </c>
      <c r="F3893" s="3">
        <v>170.2914</v>
      </c>
      <c r="G3893" s="3">
        <v>-119.6753</v>
      </c>
      <c r="H3893">
        <f>F3893-G3893</f>
        <v>289.9667</v>
      </c>
    </row>
    <row r="3894" spans="1:8">
      <c r="A3894" s="3">
        <v>38</v>
      </c>
      <c r="B3894" s="3">
        <v>1902</v>
      </c>
      <c r="C3894" s="3">
        <v>15</v>
      </c>
      <c r="D3894" s="3" t="s">
        <v>24</v>
      </c>
      <c r="E3894" s="3">
        <v>1</v>
      </c>
      <c r="F3894" s="3">
        <v>347.7788</v>
      </c>
      <c r="G3894" s="3">
        <v>-43.0944</v>
      </c>
      <c r="H3894">
        <f>F3894-G3894</f>
        <v>390.8732</v>
      </c>
    </row>
    <row r="3895" spans="1:8">
      <c r="A3895" s="3">
        <v>38</v>
      </c>
      <c r="B3895" s="3">
        <v>1902</v>
      </c>
      <c r="C3895" s="3">
        <v>20</v>
      </c>
      <c r="D3895" s="3" t="s">
        <v>25</v>
      </c>
      <c r="E3895" s="3">
        <v>0</v>
      </c>
      <c r="F3895" s="3">
        <v>132.389</v>
      </c>
      <c r="G3895" s="3">
        <v>-177.7141</v>
      </c>
      <c r="H3895">
        <f>F3895-G3895</f>
        <v>310.1031</v>
      </c>
    </row>
    <row r="3896" spans="1:8">
      <c r="A3896" s="3">
        <v>38</v>
      </c>
      <c r="B3896" s="3">
        <v>1902</v>
      </c>
      <c r="C3896" s="3">
        <v>25</v>
      </c>
      <c r="D3896" s="3" t="s">
        <v>24</v>
      </c>
      <c r="E3896" s="3">
        <v>1</v>
      </c>
      <c r="F3896" s="3">
        <v>340.7126</v>
      </c>
      <c r="G3896" s="3">
        <v>-75.7665</v>
      </c>
      <c r="H3896">
        <f>F3896-G3896</f>
        <v>416.4791</v>
      </c>
    </row>
    <row r="3897" spans="1:8">
      <c r="A3897" s="3">
        <v>39</v>
      </c>
      <c r="B3897" s="3">
        <v>1427</v>
      </c>
      <c r="C3897" s="3">
        <v>5</v>
      </c>
      <c r="D3897" s="3" t="s">
        <v>24</v>
      </c>
      <c r="E3897" s="3">
        <v>1</v>
      </c>
      <c r="F3897" s="3">
        <v>408.334</v>
      </c>
      <c r="G3897" s="3">
        <v>129.956</v>
      </c>
      <c r="H3897">
        <f>F3897-G3897</f>
        <v>278.378</v>
      </c>
    </row>
    <row r="3898" spans="1:8">
      <c r="A3898" s="3">
        <v>39</v>
      </c>
      <c r="B3898" s="3">
        <v>1427</v>
      </c>
      <c r="C3898" s="3">
        <v>10</v>
      </c>
      <c r="D3898" s="3" t="s">
        <v>25</v>
      </c>
      <c r="E3898" s="3">
        <v>0</v>
      </c>
      <c r="F3898" s="3">
        <v>784.1624</v>
      </c>
      <c r="G3898" s="3">
        <v>494.1957</v>
      </c>
      <c r="H3898">
        <f>F3898-G3898</f>
        <v>289.9667</v>
      </c>
    </row>
    <row r="3899" spans="1:8">
      <c r="A3899" s="3">
        <v>39</v>
      </c>
      <c r="B3899" s="3">
        <v>1427</v>
      </c>
      <c r="C3899" s="3">
        <v>15</v>
      </c>
      <c r="D3899" s="3" t="s">
        <v>24</v>
      </c>
      <c r="E3899" s="3">
        <v>1</v>
      </c>
      <c r="F3899" s="3">
        <v>791.9796</v>
      </c>
      <c r="G3899" s="3">
        <v>401.1064</v>
      </c>
      <c r="H3899">
        <f>F3899-G3899</f>
        <v>390.8732</v>
      </c>
    </row>
    <row r="3900" spans="1:8">
      <c r="A3900" s="3">
        <v>39</v>
      </c>
      <c r="B3900" s="3">
        <v>1427</v>
      </c>
      <c r="C3900" s="3">
        <v>20</v>
      </c>
      <c r="D3900" s="3" t="s">
        <v>25</v>
      </c>
      <c r="E3900" s="3">
        <v>0</v>
      </c>
      <c r="F3900" s="3">
        <v>729.3284</v>
      </c>
      <c r="G3900" s="3">
        <v>419.2253</v>
      </c>
      <c r="H3900">
        <f>F3900-G3900</f>
        <v>310.1031</v>
      </c>
    </row>
    <row r="3901" spans="1:8">
      <c r="A3901" s="3">
        <v>39</v>
      </c>
      <c r="B3901" s="3">
        <v>1427</v>
      </c>
      <c r="C3901" s="3">
        <v>25</v>
      </c>
      <c r="D3901" s="3" t="s">
        <v>24</v>
      </c>
      <c r="E3901" s="3">
        <v>1</v>
      </c>
      <c r="F3901" s="3">
        <v>1175.0982</v>
      </c>
      <c r="G3901" s="3">
        <v>758.6191</v>
      </c>
      <c r="H3901">
        <f>F3901-G3901</f>
        <v>416.4791</v>
      </c>
    </row>
    <row r="3902" spans="1:8">
      <c r="A3902" s="3">
        <v>39</v>
      </c>
      <c r="B3902" s="3">
        <v>1428</v>
      </c>
      <c r="C3902" s="3">
        <v>5</v>
      </c>
      <c r="D3902" s="3" t="s">
        <v>24</v>
      </c>
      <c r="E3902" s="3">
        <v>1</v>
      </c>
      <c r="F3902" s="3">
        <v>313.209</v>
      </c>
      <c r="G3902" s="3">
        <v>34.831</v>
      </c>
      <c r="H3902">
        <f>F3902-G3902</f>
        <v>278.378</v>
      </c>
    </row>
    <row r="3903" spans="1:8">
      <c r="A3903" s="3">
        <v>39</v>
      </c>
      <c r="B3903" s="3">
        <v>1428</v>
      </c>
      <c r="C3903" s="3">
        <v>10</v>
      </c>
      <c r="D3903" s="3" t="s">
        <v>25</v>
      </c>
      <c r="E3903" s="3">
        <v>0</v>
      </c>
      <c r="F3903" s="3">
        <v>275.3568</v>
      </c>
      <c r="G3903" s="3">
        <v>-14.6099</v>
      </c>
      <c r="H3903">
        <f>F3903-G3903</f>
        <v>289.9667</v>
      </c>
    </row>
    <row r="3904" spans="1:8">
      <c r="A3904" s="3">
        <v>39</v>
      </c>
      <c r="B3904" s="3">
        <v>1428</v>
      </c>
      <c r="C3904" s="3">
        <v>15</v>
      </c>
      <c r="D3904" s="3" t="s">
        <v>24</v>
      </c>
      <c r="E3904" s="3">
        <v>1</v>
      </c>
      <c r="F3904" s="3">
        <v>424.864</v>
      </c>
      <c r="G3904" s="3">
        <v>33.9908</v>
      </c>
      <c r="H3904">
        <f>F3904-G3904</f>
        <v>390.8732</v>
      </c>
    </row>
    <row r="3905" spans="1:8">
      <c r="A3905" s="3">
        <v>39</v>
      </c>
      <c r="B3905" s="3">
        <v>1428</v>
      </c>
      <c r="C3905" s="3">
        <v>20</v>
      </c>
      <c r="D3905" s="3" t="s">
        <v>25</v>
      </c>
      <c r="E3905" s="3">
        <v>0</v>
      </c>
      <c r="F3905" s="3">
        <v>143.32686</v>
      </c>
      <c r="G3905" s="3">
        <v>-166.77624</v>
      </c>
      <c r="H3905">
        <f>F3905-G3905</f>
        <v>310.1031</v>
      </c>
    </row>
    <row r="3906" spans="1:8">
      <c r="A3906" s="3">
        <v>39</v>
      </c>
      <c r="B3906" s="3">
        <v>1428</v>
      </c>
      <c r="C3906" s="3">
        <v>25</v>
      </c>
      <c r="D3906" s="3" t="s">
        <v>24</v>
      </c>
      <c r="E3906" s="3">
        <v>1</v>
      </c>
      <c r="F3906" s="3">
        <v>740.0578</v>
      </c>
      <c r="G3906" s="3">
        <v>323.5787</v>
      </c>
      <c r="H3906">
        <f>F3906-G3906</f>
        <v>416.4791</v>
      </c>
    </row>
    <row r="3907" spans="1:8">
      <c r="A3907" s="3">
        <v>39</v>
      </c>
      <c r="B3907" s="3">
        <v>1429</v>
      </c>
      <c r="C3907" s="3">
        <v>5</v>
      </c>
      <c r="D3907" s="3" t="s">
        <v>24</v>
      </c>
      <c r="E3907" s="3">
        <v>1</v>
      </c>
      <c r="F3907" s="3">
        <v>226.6746</v>
      </c>
      <c r="G3907" s="3">
        <v>-51.7034</v>
      </c>
      <c r="H3907">
        <f>F3907-G3907</f>
        <v>278.378</v>
      </c>
    </row>
    <row r="3908" spans="1:8">
      <c r="A3908" s="3">
        <v>39</v>
      </c>
      <c r="B3908" s="3">
        <v>1429</v>
      </c>
      <c r="C3908" s="3">
        <v>10</v>
      </c>
      <c r="D3908" s="3" t="s">
        <v>25</v>
      </c>
      <c r="E3908" s="3">
        <v>0</v>
      </c>
      <c r="F3908" s="3">
        <v>220.1792</v>
      </c>
      <c r="G3908" s="3">
        <v>-69.7875</v>
      </c>
      <c r="H3908">
        <f>F3908-G3908</f>
        <v>289.9667</v>
      </c>
    </row>
    <row r="3909" spans="1:8">
      <c r="A3909" s="3">
        <v>39</v>
      </c>
      <c r="B3909" s="3">
        <v>1429</v>
      </c>
      <c r="C3909" s="3">
        <v>15</v>
      </c>
      <c r="D3909" s="3" t="s">
        <v>24</v>
      </c>
      <c r="E3909" s="3">
        <v>1</v>
      </c>
      <c r="F3909" s="3">
        <v>322.1582</v>
      </c>
      <c r="G3909" s="3">
        <v>-68.715</v>
      </c>
      <c r="H3909">
        <f>F3909-G3909</f>
        <v>390.8732</v>
      </c>
    </row>
    <row r="3910" spans="1:8">
      <c r="A3910" s="3">
        <v>39</v>
      </c>
      <c r="B3910" s="3">
        <v>1429</v>
      </c>
      <c r="C3910" s="3">
        <v>20</v>
      </c>
      <c r="D3910" s="3" t="s">
        <v>25</v>
      </c>
      <c r="E3910" s="3">
        <v>0</v>
      </c>
      <c r="F3910" s="3">
        <v>328.953</v>
      </c>
      <c r="G3910" s="3">
        <v>18.8499</v>
      </c>
      <c r="H3910">
        <f>F3910-G3910</f>
        <v>310.1031</v>
      </c>
    </row>
    <row r="3911" spans="1:8">
      <c r="A3911" s="3">
        <v>39</v>
      </c>
      <c r="B3911" s="3">
        <v>1429</v>
      </c>
      <c r="C3911" s="3">
        <v>25</v>
      </c>
      <c r="D3911" s="3" t="s">
        <v>24</v>
      </c>
      <c r="E3911" s="3">
        <v>1</v>
      </c>
      <c r="F3911" s="3">
        <v>279.3642</v>
      </c>
      <c r="G3911" s="3">
        <v>-137.1149</v>
      </c>
      <c r="H3911">
        <f>F3911-G3911</f>
        <v>416.4791</v>
      </c>
    </row>
    <row r="3912" spans="1:8">
      <c r="A3912" s="3">
        <v>39</v>
      </c>
      <c r="B3912" s="3">
        <v>1430</v>
      </c>
      <c r="C3912" s="3">
        <v>5</v>
      </c>
      <c r="D3912" s="3" t="s">
        <v>24</v>
      </c>
      <c r="E3912" s="3">
        <v>1</v>
      </c>
      <c r="F3912" s="3">
        <v>322.3616</v>
      </c>
      <c r="G3912" s="3">
        <v>43.9836</v>
      </c>
      <c r="H3912">
        <f>F3912-G3912</f>
        <v>278.378</v>
      </c>
    </row>
    <row r="3913" spans="1:8">
      <c r="A3913" s="3">
        <v>39</v>
      </c>
      <c r="B3913" s="3">
        <v>1430</v>
      </c>
      <c r="C3913" s="3">
        <v>10</v>
      </c>
      <c r="D3913" s="3" t="s">
        <v>25</v>
      </c>
      <c r="E3913" s="3">
        <v>0</v>
      </c>
      <c r="F3913" s="3">
        <v>393.3068</v>
      </c>
      <c r="G3913" s="3">
        <v>103.3401</v>
      </c>
      <c r="H3913">
        <f>F3913-G3913</f>
        <v>289.9667</v>
      </c>
    </row>
    <row r="3914" spans="1:8">
      <c r="A3914" s="3">
        <v>39</v>
      </c>
      <c r="B3914" s="3">
        <v>1430</v>
      </c>
      <c r="C3914" s="3">
        <v>15</v>
      </c>
      <c r="D3914" s="3" t="s">
        <v>24</v>
      </c>
      <c r="E3914" s="3">
        <v>1</v>
      </c>
      <c r="F3914" s="3">
        <v>558.609</v>
      </c>
      <c r="G3914" s="3">
        <v>167.7358</v>
      </c>
      <c r="H3914">
        <f>F3914-G3914</f>
        <v>390.8732</v>
      </c>
    </row>
    <row r="3915" spans="1:8">
      <c r="A3915" s="3">
        <v>39</v>
      </c>
      <c r="B3915" s="3">
        <v>1430</v>
      </c>
      <c r="C3915" s="3">
        <v>20</v>
      </c>
      <c r="D3915" s="3" t="s">
        <v>25</v>
      </c>
      <c r="E3915" s="3">
        <v>0</v>
      </c>
      <c r="F3915" s="3">
        <v>887.2816</v>
      </c>
      <c r="G3915" s="3">
        <v>577.1785</v>
      </c>
      <c r="H3915">
        <f>F3915-G3915</f>
        <v>310.1031</v>
      </c>
    </row>
    <row r="3916" spans="1:8">
      <c r="A3916" s="3">
        <v>39</v>
      </c>
      <c r="B3916" s="3">
        <v>1430</v>
      </c>
      <c r="C3916" s="3">
        <v>25</v>
      </c>
      <c r="D3916" s="3" t="s">
        <v>24</v>
      </c>
      <c r="E3916" s="3">
        <v>1</v>
      </c>
      <c r="F3916" s="3">
        <v>1073.078</v>
      </c>
      <c r="G3916" s="3">
        <v>656.5989</v>
      </c>
      <c r="H3916">
        <f>F3916-G3916</f>
        <v>416.4791</v>
      </c>
    </row>
    <row r="3917" spans="1:8">
      <c r="A3917" s="3">
        <v>39</v>
      </c>
      <c r="B3917" s="3">
        <v>1431</v>
      </c>
      <c r="C3917" s="3">
        <v>5</v>
      </c>
      <c r="D3917" s="3" t="s">
        <v>24</v>
      </c>
      <c r="E3917" s="3">
        <v>1</v>
      </c>
      <c r="F3917" s="3">
        <v>281.4064</v>
      </c>
      <c r="G3917" s="3">
        <v>3.02840000000003</v>
      </c>
      <c r="H3917">
        <f>F3917-G3917</f>
        <v>278.378</v>
      </c>
    </row>
    <row r="3918" spans="1:8">
      <c r="A3918" s="3">
        <v>39</v>
      </c>
      <c r="B3918" s="3">
        <v>1431</v>
      </c>
      <c r="C3918" s="3">
        <v>10</v>
      </c>
      <c r="D3918" s="3" t="s">
        <v>25</v>
      </c>
      <c r="E3918" s="3">
        <v>0</v>
      </c>
      <c r="F3918" s="3">
        <v>204.4586</v>
      </c>
      <c r="G3918" s="3">
        <v>-85.5081</v>
      </c>
      <c r="H3918">
        <f>F3918-G3918</f>
        <v>289.9667</v>
      </c>
    </row>
    <row r="3919" spans="1:8">
      <c r="A3919" s="3">
        <v>39</v>
      </c>
      <c r="B3919" s="3">
        <v>1431</v>
      </c>
      <c r="C3919" s="3">
        <v>15</v>
      </c>
      <c r="D3919" s="3" t="s">
        <v>24</v>
      </c>
      <c r="E3919" s="3">
        <v>1</v>
      </c>
      <c r="F3919" s="3">
        <v>524.1226</v>
      </c>
      <c r="G3919" s="3">
        <v>133.2494</v>
      </c>
      <c r="H3919">
        <f>F3919-G3919</f>
        <v>390.8732</v>
      </c>
    </row>
    <row r="3920" spans="1:8">
      <c r="A3920" s="3">
        <v>39</v>
      </c>
      <c r="B3920" s="3">
        <v>1431</v>
      </c>
      <c r="C3920" s="3">
        <v>20</v>
      </c>
      <c r="D3920" s="3" t="s">
        <v>25</v>
      </c>
      <c r="E3920" s="3">
        <v>0</v>
      </c>
      <c r="F3920" s="3">
        <v>523.4472</v>
      </c>
      <c r="G3920" s="3">
        <v>213.3441</v>
      </c>
      <c r="H3920">
        <f>F3920-G3920</f>
        <v>310.1031</v>
      </c>
    </row>
    <row r="3921" spans="1:8">
      <c r="A3921" s="3">
        <v>39</v>
      </c>
      <c r="B3921" s="3">
        <v>1431</v>
      </c>
      <c r="C3921" s="3">
        <v>25</v>
      </c>
      <c r="D3921" s="3" t="s">
        <v>24</v>
      </c>
      <c r="E3921" s="3">
        <v>1</v>
      </c>
      <c r="F3921" s="3">
        <v>593.38</v>
      </c>
      <c r="G3921" s="3">
        <v>176.9009</v>
      </c>
      <c r="H3921">
        <f>F3921-G3921</f>
        <v>416.4791</v>
      </c>
    </row>
    <row r="3922" spans="1:8">
      <c r="A3922" s="3">
        <v>39</v>
      </c>
      <c r="B3922" s="3">
        <v>1432</v>
      </c>
      <c r="C3922" s="3">
        <v>5</v>
      </c>
      <c r="D3922" s="3" t="s">
        <v>24</v>
      </c>
      <c r="E3922" s="3">
        <v>1</v>
      </c>
      <c r="F3922" s="3">
        <v>222.5084</v>
      </c>
      <c r="G3922" s="3">
        <v>-55.8696</v>
      </c>
      <c r="H3922">
        <f>F3922-G3922</f>
        <v>278.378</v>
      </c>
    </row>
    <row r="3923" spans="1:8">
      <c r="A3923" s="3">
        <v>39</v>
      </c>
      <c r="B3923" s="3">
        <v>1432</v>
      </c>
      <c r="C3923" s="3">
        <v>10</v>
      </c>
      <c r="D3923" s="3" t="s">
        <v>25</v>
      </c>
      <c r="E3923" s="3">
        <v>0</v>
      </c>
      <c r="F3923" s="3">
        <v>241.7358</v>
      </c>
      <c r="G3923" s="3">
        <v>-48.2309</v>
      </c>
      <c r="H3923">
        <f>F3923-G3923</f>
        <v>289.9667</v>
      </c>
    </row>
    <row r="3924" spans="1:8">
      <c r="A3924" s="3">
        <v>39</v>
      </c>
      <c r="B3924" s="3">
        <v>1432</v>
      </c>
      <c r="C3924" s="3">
        <v>15</v>
      </c>
      <c r="D3924" s="3" t="s">
        <v>24</v>
      </c>
      <c r="E3924" s="3">
        <v>1</v>
      </c>
      <c r="F3924" s="3">
        <v>514.226</v>
      </c>
      <c r="G3924" s="3">
        <v>123.3528</v>
      </c>
      <c r="H3924">
        <f>F3924-G3924</f>
        <v>390.8732</v>
      </c>
    </row>
    <row r="3925" spans="1:8">
      <c r="A3925" s="3">
        <v>39</v>
      </c>
      <c r="B3925" s="3">
        <v>1432</v>
      </c>
      <c r="C3925" s="3">
        <v>20</v>
      </c>
      <c r="D3925" s="3" t="s">
        <v>25</v>
      </c>
      <c r="E3925" s="3">
        <v>0</v>
      </c>
      <c r="F3925" s="3">
        <v>582.5148</v>
      </c>
      <c r="G3925" s="3">
        <v>272.4117</v>
      </c>
      <c r="H3925">
        <f>F3925-G3925</f>
        <v>310.1031</v>
      </c>
    </row>
    <row r="3926" spans="1:8">
      <c r="A3926" s="3">
        <v>39</v>
      </c>
      <c r="B3926" s="3">
        <v>1432</v>
      </c>
      <c r="C3926" s="3">
        <v>25</v>
      </c>
      <c r="D3926" s="3" t="s">
        <v>24</v>
      </c>
      <c r="E3926" s="3">
        <v>1</v>
      </c>
      <c r="F3926" s="3">
        <v>733.512</v>
      </c>
      <c r="G3926" s="3">
        <v>317.0329</v>
      </c>
      <c r="H3926">
        <f>F3926-G3926</f>
        <v>416.4791</v>
      </c>
    </row>
    <row r="3927" spans="1:8">
      <c r="A3927" s="3">
        <v>39</v>
      </c>
      <c r="B3927" s="3">
        <v>1433</v>
      </c>
      <c r="C3927" s="3">
        <v>5</v>
      </c>
      <c r="D3927" s="3" t="s">
        <v>24</v>
      </c>
      <c r="E3927" s="3">
        <v>1</v>
      </c>
      <c r="F3927" s="3">
        <v>301.1982</v>
      </c>
      <c r="G3927" s="3">
        <v>22.8202</v>
      </c>
      <c r="H3927">
        <f>F3927-G3927</f>
        <v>278.378</v>
      </c>
    </row>
    <row r="3928" spans="1:8">
      <c r="A3928" s="3">
        <v>39</v>
      </c>
      <c r="B3928" s="3">
        <v>1433</v>
      </c>
      <c r="C3928" s="3">
        <v>10</v>
      </c>
      <c r="D3928" s="3" t="s">
        <v>25</v>
      </c>
      <c r="E3928" s="3">
        <v>0</v>
      </c>
      <c r="F3928" s="3">
        <v>245.9382</v>
      </c>
      <c r="G3928" s="3">
        <v>-44.0285</v>
      </c>
      <c r="H3928">
        <f>F3928-G3928</f>
        <v>289.9667</v>
      </c>
    </row>
    <row r="3929" spans="1:8">
      <c r="A3929" s="3">
        <v>39</v>
      </c>
      <c r="B3929" s="3">
        <v>1433</v>
      </c>
      <c r="C3929" s="3">
        <v>15</v>
      </c>
      <c r="D3929" s="3" t="s">
        <v>24</v>
      </c>
      <c r="E3929" s="3">
        <v>1</v>
      </c>
      <c r="F3929" s="3">
        <v>527.3358</v>
      </c>
      <c r="G3929" s="3">
        <v>136.4626</v>
      </c>
      <c r="H3929">
        <f>F3929-G3929</f>
        <v>390.8732</v>
      </c>
    </row>
    <row r="3930" spans="1:8">
      <c r="A3930" s="3">
        <v>39</v>
      </c>
      <c r="B3930" s="3">
        <v>1433</v>
      </c>
      <c r="C3930" s="3">
        <v>20</v>
      </c>
      <c r="D3930" s="3" t="s">
        <v>25</v>
      </c>
      <c r="E3930" s="3">
        <v>0</v>
      </c>
      <c r="F3930" s="3">
        <v>565.9064</v>
      </c>
      <c r="G3930" s="3">
        <v>255.8033</v>
      </c>
      <c r="H3930">
        <f>F3930-G3930</f>
        <v>310.1031</v>
      </c>
    </row>
    <row r="3931" spans="1:8">
      <c r="A3931" s="3">
        <v>39</v>
      </c>
      <c r="B3931" s="3">
        <v>1433</v>
      </c>
      <c r="C3931" s="3">
        <v>25</v>
      </c>
      <c r="D3931" s="3" t="s">
        <v>24</v>
      </c>
      <c r="E3931" s="3">
        <v>1</v>
      </c>
      <c r="F3931" s="3">
        <v>804.9612</v>
      </c>
      <c r="G3931" s="3">
        <v>388.4821</v>
      </c>
      <c r="H3931">
        <f>F3931-G3931</f>
        <v>416.4791</v>
      </c>
    </row>
    <row r="3932" spans="1:8">
      <c r="A3932" s="3">
        <v>39</v>
      </c>
      <c r="B3932" s="3">
        <v>1434</v>
      </c>
      <c r="C3932" s="3">
        <v>5</v>
      </c>
      <c r="D3932" s="3" t="s">
        <v>24</v>
      </c>
      <c r="E3932" s="3">
        <v>1</v>
      </c>
      <c r="F3932" s="3">
        <v>318.6822</v>
      </c>
      <c r="G3932" s="3">
        <v>40.3042</v>
      </c>
      <c r="H3932">
        <f>F3932-G3932</f>
        <v>278.378</v>
      </c>
    </row>
    <row r="3933" spans="1:8">
      <c r="A3933" s="3">
        <v>39</v>
      </c>
      <c r="B3933" s="3">
        <v>1434</v>
      </c>
      <c r="C3933" s="3">
        <v>10</v>
      </c>
      <c r="D3933" s="3" t="s">
        <v>25</v>
      </c>
      <c r="E3933" s="3">
        <v>0</v>
      </c>
      <c r="F3933" s="3">
        <v>289.171</v>
      </c>
      <c r="G3933" s="3">
        <v>-0.795700000000011</v>
      </c>
      <c r="H3933">
        <f>F3933-G3933</f>
        <v>289.9667</v>
      </c>
    </row>
    <row r="3934" spans="1:8">
      <c r="A3934" s="3">
        <v>39</v>
      </c>
      <c r="B3934" s="3">
        <v>1434</v>
      </c>
      <c r="C3934" s="3">
        <v>15</v>
      </c>
      <c r="D3934" s="3" t="s">
        <v>24</v>
      </c>
      <c r="E3934" s="3">
        <v>1</v>
      </c>
      <c r="F3934" s="3">
        <v>384.1404</v>
      </c>
      <c r="G3934" s="3">
        <v>-6.7328</v>
      </c>
      <c r="H3934">
        <f>F3934-G3934</f>
        <v>390.8732</v>
      </c>
    </row>
    <row r="3935" spans="1:8">
      <c r="A3935" s="3">
        <v>39</v>
      </c>
      <c r="B3935" s="3">
        <v>1434</v>
      </c>
      <c r="C3935" s="3">
        <v>20</v>
      </c>
      <c r="D3935" s="3" t="s">
        <v>25</v>
      </c>
      <c r="E3935" s="3">
        <v>0</v>
      </c>
      <c r="F3935" s="3">
        <v>118.3738</v>
      </c>
      <c r="G3935" s="3">
        <v>-191.7293</v>
      </c>
      <c r="H3935">
        <f>F3935-G3935</f>
        <v>310.1031</v>
      </c>
    </row>
    <row r="3936" spans="1:8">
      <c r="A3936" s="3">
        <v>39</v>
      </c>
      <c r="B3936" s="3">
        <v>1434</v>
      </c>
      <c r="C3936" s="3">
        <v>25</v>
      </c>
      <c r="D3936" s="3" t="s">
        <v>24</v>
      </c>
      <c r="E3936" s="3">
        <v>1</v>
      </c>
      <c r="F3936" s="3">
        <v>249.78502</v>
      </c>
      <c r="G3936" s="3">
        <v>-166.69408</v>
      </c>
      <c r="H3936">
        <f>F3936-G3936</f>
        <v>416.4791</v>
      </c>
    </row>
    <row r="3937" spans="1:8">
      <c r="A3937" s="3">
        <v>39</v>
      </c>
      <c r="B3937" s="3">
        <v>1499</v>
      </c>
      <c r="C3937" s="3">
        <v>5</v>
      </c>
      <c r="D3937" s="3" t="s">
        <v>24</v>
      </c>
      <c r="E3937" s="3">
        <v>1</v>
      </c>
      <c r="F3937" s="3">
        <v>953.3674</v>
      </c>
      <c r="G3937" s="3">
        <v>674.9894</v>
      </c>
      <c r="H3937">
        <f>F3937-G3937</f>
        <v>278.378</v>
      </c>
    </row>
    <row r="3938" spans="1:8">
      <c r="A3938" s="3">
        <v>39</v>
      </c>
      <c r="B3938" s="3">
        <v>1499</v>
      </c>
      <c r="C3938" s="3">
        <v>10</v>
      </c>
      <c r="D3938" s="3" t="s">
        <v>25</v>
      </c>
      <c r="E3938" s="3">
        <v>0</v>
      </c>
      <c r="F3938" s="3">
        <v>1132.8</v>
      </c>
      <c r="G3938" s="3">
        <v>842.8333</v>
      </c>
      <c r="H3938">
        <f>F3938-G3938</f>
        <v>289.9667</v>
      </c>
    </row>
    <row r="3939" spans="1:8">
      <c r="A3939" s="3">
        <v>39</v>
      </c>
      <c r="B3939" s="3">
        <v>1499</v>
      </c>
      <c r="C3939" s="3">
        <v>15</v>
      </c>
      <c r="D3939" s="3" t="s">
        <v>24</v>
      </c>
      <c r="E3939" s="3">
        <v>1</v>
      </c>
      <c r="F3939" s="3">
        <v>1144.317</v>
      </c>
      <c r="G3939" s="3">
        <v>753.4438</v>
      </c>
      <c r="H3939">
        <f>F3939-G3939</f>
        <v>390.8732</v>
      </c>
    </row>
    <row r="3940" spans="1:8">
      <c r="A3940" s="3">
        <v>39</v>
      </c>
      <c r="B3940" s="3">
        <v>1499</v>
      </c>
      <c r="C3940" s="3">
        <v>20</v>
      </c>
      <c r="D3940" s="3" t="s">
        <v>25</v>
      </c>
      <c r="E3940" s="3">
        <v>0</v>
      </c>
      <c r="F3940" s="3">
        <v>1063.6466</v>
      </c>
      <c r="G3940" s="3">
        <v>753.5435</v>
      </c>
      <c r="H3940">
        <f>F3940-G3940</f>
        <v>310.1031</v>
      </c>
    </row>
    <row r="3941" spans="1:8">
      <c r="A3941" s="3">
        <v>39</v>
      </c>
      <c r="B3941" s="3">
        <v>1499</v>
      </c>
      <c r="C3941" s="3">
        <v>25</v>
      </c>
      <c r="D3941" s="3" t="s">
        <v>24</v>
      </c>
      <c r="E3941" s="3">
        <v>1</v>
      </c>
      <c r="F3941" s="3">
        <v>1432.866</v>
      </c>
      <c r="G3941" s="3">
        <v>1016.3869</v>
      </c>
      <c r="H3941">
        <f>F3941-G3941</f>
        <v>416.4791</v>
      </c>
    </row>
    <row r="3942" spans="1:8">
      <c r="A3942" s="3">
        <v>39</v>
      </c>
      <c r="B3942" s="3">
        <v>1500</v>
      </c>
      <c r="C3942" s="3">
        <v>5</v>
      </c>
      <c r="D3942" s="3" t="s">
        <v>24</v>
      </c>
      <c r="E3942" s="3">
        <v>1</v>
      </c>
      <c r="F3942" s="3">
        <v>471.6282</v>
      </c>
      <c r="G3942" s="3">
        <v>193.2502</v>
      </c>
      <c r="H3942">
        <f>F3942-G3942</f>
        <v>278.378</v>
      </c>
    </row>
    <row r="3943" spans="1:8">
      <c r="A3943" s="3">
        <v>39</v>
      </c>
      <c r="B3943" s="3">
        <v>1500</v>
      </c>
      <c r="C3943" s="3">
        <v>10</v>
      </c>
      <c r="D3943" s="3" t="s">
        <v>25</v>
      </c>
      <c r="E3943" s="3">
        <v>0</v>
      </c>
      <c r="F3943" s="3">
        <v>396.1242</v>
      </c>
      <c r="G3943" s="3">
        <v>106.1575</v>
      </c>
      <c r="H3943">
        <f>F3943-G3943</f>
        <v>289.9667</v>
      </c>
    </row>
    <row r="3944" spans="1:8">
      <c r="A3944" s="3">
        <v>39</v>
      </c>
      <c r="B3944" s="3">
        <v>1500</v>
      </c>
      <c r="C3944" s="3">
        <v>15</v>
      </c>
      <c r="D3944" s="3" t="s">
        <v>24</v>
      </c>
      <c r="E3944" s="3">
        <v>1</v>
      </c>
      <c r="F3944" s="3">
        <v>687.1448</v>
      </c>
      <c r="G3944" s="3">
        <v>296.2716</v>
      </c>
      <c r="H3944">
        <f>F3944-G3944</f>
        <v>390.8732</v>
      </c>
    </row>
    <row r="3945" spans="1:8">
      <c r="A3945" s="3">
        <v>39</v>
      </c>
      <c r="B3945" s="3">
        <v>1500</v>
      </c>
      <c r="C3945" s="3">
        <v>20</v>
      </c>
      <c r="D3945" s="3" t="s">
        <v>25</v>
      </c>
      <c r="E3945" s="3">
        <v>0</v>
      </c>
      <c r="F3945" s="3">
        <v>477.6448</v>
      </c>
      <c r="G3945" s="3">
        <v>167.5417</v>
      </c>
      <c r="H3945">
        <f>F3945-G3945</f>
        <v>310.1031</v>
      </c>
    </row>
    <row r="3946" spans="1:8">
      <c r="A3946" s="3">
        <v>39</v>
      </c>
      <c r="B3946" s="3">
        <v>1500</v>
      </c>
      <c r="C3946" s="3">
        <v>25</v>
      </c>
      <c r="D3946" s="3" t="s">
        <v>24</v>
      </c>
      <c r="E3946" s="3">
        <v>1</v>
      </c>
      <c r="F3946" s="3">
        <v>841.8588</v>
      </c>
      <c r="G3946" s="3">
        <v>425.3797</v>
      </c>
      <c r="H3946">
        <f>F3946-G3946</f>
        <v>416.4791</v>
      </c>
    </row>
    <row r="3947" spans="1:8">
      <c r="A3947" s="3">
        <v>39</v>
      </c>
      <c r="B3947" s="3">
        <v>1501</v>
      </c>
      <c r="C3947" s="3">
        <v>5</v>
      </c>
      <c r="D3947" s="3" t="s">
        <v>24</v>
      </c>
      <c r="E3947" s="3">
        <v>1</v>
      </c>
      <c r="F3947" s="3">
        <v>502.8298</v>
      </c>
      <c r="G3947" s="3">
        <v>224.4518</v>
      </c>
      <c r="H3947">
        <f>F3947-G3947</f>
        <v>278.378</v>
      </c>
    </row>
    <row r="3948" spans="1:8">
      <c r="A3948" s="3">
        <v>39</v>
      </c>
      <c r="B3948" s="3">
        <v>1501</v>
      </c>
      <c r="C3948" s="3">
        <v>10</v>
      </c>
      <c r="D3948" s="3" t="s">
        <v>25</v>
      </c>
      <c r="E3948" s="3">
        <v>0</v>
      </c>
      <c r="F3948" s="3">
        <v>86.50102</v>
      </c>
      <c r="G3948" s="3">
        <v>-203.46568</v>
      </c>
      <c r="H3948">
        <f>F3948-G3948</f>
        <v>289.9667</v>
      </c>
    </row>
    <row r="3949" spans="1:8">
      <c r="A3949" s="3">
        <v>39</v>
      </c>
      <c r="B3949" s="3">
        <v>1501</v>
      </c>
      <c r="C3949" s="3">
        <v>15</v>
      </c>
      <c r="D3949" s="3" t="s">
        <v>24</v>
      </c>
      <c r="E3949" s="3">
        <v>1</v>
      </c>
      <c r="F3949" s="3">
        <v>629.655</v>
      </c>
      <c r="G3949" s="3">
        <v>238.7818</v>
      </c>
      <c r="H3949">
        <f>F3949-G3949</f>
        <v>390.8732</v>
      </c>
    </row>
    <row r="3950" spans="1:8">
      <c r="A3950" s="3">
        <v>39</v>
      </c>
      <c r="B3950" s="3">
        <v>1501</v>
      </c>
      <c r="C3950" s="3">
        <v>20</v>
      </c>
      <c r="D3950" s="3" t="s">
        <v>25</v>
      </c>
      <c r="E3950" s="3">
        <v>0</v>
      </c>
      <c r="F3950" s="3">
        <v>428.3312</v>
      </c>
      <c r="G3950" s="3">
        <v>118.2281</v>
      </c>
      <c r="H3950">
        <f>F3950-G3950</f>
        <v>310.1031</v>
      </c>
    </row>
    <row r="3951" spans="1:8">
      <c r="A3951" s="3">
        <v>39</v>
      </c>
      <c r="B3951" s="3">
        <v>1501</v>
      </c>
      <c r="C3951" s="3">
        <v>25</v>
      </c>
      <c r="D3951" s="3" t="s">
        <v>24</v>
      </c>
      <c r="E3951" s="3">
        <v>1</v>
      </c>
      <c r="F3951" s="3">
        <v>606.1826</v>
      </c>
      <c r="G3951" s="3">
        <v>189.7035</v>
      </c>
      <c r="H3951">
        <f>F3951-G3951</f>
        <v>416.4791</v>
      </c>
    </row>
    <row r="3952" spans="1:8">
      <c r="A3952" s="3">
        <v>39</v>
      </c>
      <c r="B3952" s="3">
        <v>1502</v>
      </c>
      <c r="C3952" s="3">
        <v>5</v>
      </c>
      <c r="D3952" s="3" t="s">
        <v>24</v>
      </c>
      <c r="E3952" s="3">
        <v>1</v>
      </c>
      <c r="F3952" s="3">
        <v>722.0734</v>
      </c>
      <c r="G3952" s="3">
        <v>443.6954</v>
      </c>
      <c r="H3952">
        <f>F3952-G3952</f>
        <v>278.378</v>
      </c>
    </row>
    <row r="3953" spans="1:8">
      <c r="A3953" s="3">
        <v>39</v>
      </c>
      <c r="B3953" s="3">
        <v>1502</v>
      </c>
      <c r="C3953" s="3">
        <v>10</v>
      </c>
      <c r="D3953" s="3" t="s">
        <v>25</v>
      </c>
      <c r="E3953" s="3">
        <v>0</v>
      </c>
      <c r="F3953" s="3">
        <v>525.9788</v>
      </c>
      <c r="G3953" s="3">
        <v>236.0121</v>
      </c>
      <c r="H3953">
        <f>F3953-G3953</f>
        <v>289.9667</v>
      </c>
    </row>
    <row r="3954" spans="1:8">
      <c r="A3954" s="3">
        <v>39</v>
      </c>
      <c r="B3954" s="3">
        <v>1502</v>
      </c>
      <c r="C3954" s="3">
        <v>15</v>
      </c>
      <c r="D3954" s="3" t="s">
        <v>24</v>
      </c>
      <c r="E3954" s="3">
        <v>1</v>
      </c>
      <c r="F3954" s="3">
        <v>836.2206</v>
      </c>
      <c r="G3954" s="3">
        <v>445.3474</v>
      </c>
      <c r="H3954">
        <f>F3954-G3954</f>
        <v>390.8732</v>
      </c>
    </row>
    <row r="3955" spans="1:8">
      <c r="A3955" s="3">
        <v>39</v>
      </c>
      <c r="B3955" s="3">
        <v>1502</v>
      </c>
      <c r="C3955" s="3">
        <v>20</v>
      </c>
      <c r="D3955" s="3" t="s">
        <v>25</v>
      </c>
      <c r="E3955" s="3">
        <v>0</v>
      </c>
      <c r="F3955" s="3">
        <v>568.0882</v>
      </c>
      <c r="G3955" s="3">
        <v>257.9851</v>
      </c>
      <c r="H3955">
        <f>F3955-G3955</f>
        <v>310.1031</v>
      </c>
    </row>
    <row r="3956" spans="1:8">
      <c r="A3956" s="3">
        <v>39</v>
      </c>
      <c r="B3956" s="3">
        <v>1502</v>
      </c>
      <c r="C3956" s="3">
        <v>25</v>
      </c>
      <c r="D3956" s="3" t="s">
        <v>24</v>
      </c>
      <c r="E3956" s="3">
        <v>1</v>
      </c>
      <c r="F3956" s="3">
        <v>984.2328</v>
      </c>
      <c r="G3956" s="3">
        <v>567.7537</v>
      </c>
      <c r="H3956">
        <f>F3956-G3956</f>
        <v>416.4791</v>
      </c>
    </row>
    <row r="3957" spans="1:8">
      <c r="A3957" s="3">
        <v>39</v>
      </c>
      <c r="B3957" s="3">
        <v>1503</v>
      </c>
      <c r="C3957" s="3">
        <v>5</v>
      </c>
      <c r="D3957" s="3" t="s">
        <v>24</v>
      </c>
      <c r="E3957" s="3">
        <v>1</v>
      </c>
      <c r="F3957" s="3">
        <v>753.438</v>
      </c>
      <c r="G3957" s="3">
        <v>475.06</v>
      </c>
      <c r="H3957">
        <f>F3957-G3957</f>
        <v>278.378</v>
      </c>
    </row>
    <row r="3958" spans="1:8">
      <c r="A3958" s="3">
        <v>39</v>
      </c>
      <c r="B3958" s="3">
        <v>1503</v>
      </c>
      <c r="C3958" s="3">
        <v>10</v>
      </c>
      <c r="D3958" s="3" t="s">
        <v>25</v>
      </c>
      <c r="E3958" s="3">
        <v>0</v>
      </c>
      <c r="F3958" s="3">
        <v>799.8582</v>
      </c>
      <c r="G3958" s="3">
        <v>509.8915</v>
      </c>
      <c r="H3958">
        <f>F3958-G3958</f>
        <v>289.9667</v>
      </c>
    </row>
    <row r="3959" spans="1:8">
      <c r="A3959" s="3">
        <v>39</v>
      </c>
      <c r="B3959" s="3">
        <v>1503</v>
      </c>
      <c r="C3959" s="3">
        <v>15</v>
      </c>
      <c r="D3959" s="3" t="s">
        <v>24</v>
      </c>
      <c r="E3959" s="3">
        <v>1</v>
      </c>
      <c r="F3959" s="3">
        <v>1044.8476</v>
      </c>
      <c r="G3959" s="3">
        <v>653.9744</v>
      </c>
      <c r="H3959">
        <f>F3959-G3959</f>
        <v>390.8732</v>
      </c>
    </row>
    <row r="3960" spans="1:8">
      <c r="A3960" s="3">
        <v>39</v>
      </c>
      <c r="B3960" s="3">
        <v>1503</v>
      </c>
      <c r="C3960" s="3">
        <v>20</v>
      </c>
      <c r="D3960" s="3" t="s">
        <v>25</v>
      </c>
      <c r="E3960" s="3">
        <v>0</v>
      </c>
      <c r="F3960" s="3">
        <v>922.2284</v>
      </c>
      <c r="G3960" s="3">
        <v>612.1253</v>
      </c>
      <c r="H3960">
        <f>F3960-G3960</f>
        <v>310.1031</v>
      </c>
    </row>
    <row r="3961" spans="1:8">
      <c r="A3961" s="3">
        <v>39</v>
      </c>
      <c r="B3961" s="3">
        <v>1503</v>
      </c>
      <c r="C3961" s="3">
        <v>25</v>
      </c>
      <c r="D3961" s="3" t="s">
        <v>24</v>
      </c>
      <c r="E3961" s="3">
        <v>1</v>
      </c>
      <c r="F3961" s="3">
        <v>1065.5754</v>
      </c>
      <c r="G3961" s="3">
        <v>649.0963</v>
      </c>
      <c r="H3961">
        <f>F3961-G3961</f>
        <v>416.4791</v>
      </c>
    </row>
    <row r="3962" spans="1:8">
      <c r="A3962" s="3">
        <v>39</v>
      </c>
      <c r="B3962" s="3">
        <v>1504</v>
      </c>
      <c r="C3962" s="3">
        <v>5</v>
      </c>
      <c r="D3962" s="3" t="s">
        <v>24</v>
      </c>
      <c r="E3962" s="3">
        <v>1</v>
      </c>
      <c r="F3962" s="3">
        <v>496.2132</v>
      </c>
      <c r="G3962" s="3">
        <v>217.8352</v>
      </c>
      <c r="H3962">
        <f>F3962-G3962</f>
        <v>278.378</v>
      </c>
    </row>
    <row r="3963" spans="1:8">
      <c r="A3963" s="3">
        <v>39</v>
      </c>
      <c r="B3963" s="3">
        <v>1504</v>
      </c>
      <c r="C3963" s="3">
        <v>10</v>
      </c>
      <c r="D3963" s="3" t="s">
        <v>25</v>
      </c>
      <c r="E3963" s="3">
        <v>0</v>
      </c>
      <c r="F3963" s="3">
        <v>122.76968</v>
      </c>
      <c r="G3963" s="3">
        <v>-167.19702</v>
      </c>
      <c r="H3963">
        <f>F3963-G3963</f>
        <v>289.9667</v>
      </c>
    </row>
    <row r="3964" spans="1:8">
      <c r="A3964" s="3">
        <v>39</v>
      </c>
      <c r="B3964" s="3">
        <v>1504</v>
      </c>
      <c r="C3964" s="3">
        <v>15</v>
      </c>
      <c r="D3964" s="3" t="s">
        <v>24</v>
      </c>
      <c r="E3964" s="3">
        <v>1</v>
      </c>
      <c r="F3964" s="3">
        <v>558.5858</v>
      </c>
      <c r="G3964" s="3">
        <v>167.7126</v>
      </c>
      <c r="H3964">
        <f>F3964-G3964</f>
        <v>390.8732</v>
      </c>
    </row>
    <row r="3965" spans="1:8">
      <c r="A3965" s="3">
        <v>39</v>
      </c>
      <c r="B3965" s="3">
        <v>1504</v>
      </c>
      <c r="C3965" s="3">
        <v>20</v>
      </c>
      <c r="D3965" s="3" t="s">
        <v>25</v>
      </c>
      <c r="E3965" s="3">
        <v>0</v>
      </c>
      <c r="F3965" s="3">
        <v>351.8918</v>
      </c>
      <c r="G3965" s="3">
        <v>41.7887</v>
      </c>
      <c r="H3965">
        <f>F3965-G3965</f>
        <v>310.1031</v>
      </c>
    </row>
    <row r="3966" spans="1:8">
      <c r="A3966" s="3">
        <v>39</v>
      </c>
      <c r="B3966" s="3">
        <v>1504</v>
      </c>
      <c r="C3966" s="3">
        <v>25</v>
      </c>
      <c r="D3966" s="3" t="s">
        <v>24</v>
      </c>
      <c r="E3966" s="3">
        <v>1</v>
      </c>
      <c r="F3966" s="3">
        <v>556.2522</v>
      </c>
      <c r="G3966" s="3">
        <v>139.7731</v>
      </c>
      <c r="H3966">
        <f>F3966-G3966</f>
        <v>416.4791</v>
      </c>
    </row>
    <row r="3967" spans="1:8">
      <c r="A3967" s="3">
        <v>39</v>
      </c>
      <c r="B3967" s="3">
        <v>1505</v>
      </c>
      <c r="C3967" s="3">
        <v>5</v>
      </c>
      <c r="D3967" s="3" t="s">
        <v>24</v>
      </c>
      <c r="E3967" s="3">
        <v>1</v>
      </c>
      <c r="F3967" s="3">
        <v>374.0044</v>
      </c>
      <c r="G3967" s="3">
        <v>95.6264</v>
      </c>
      <c r="H3967">
        <f>F3967-G3967</f>
        <v>278.378</v>
      </c>
    </row>
    <row r="3968" spans="1:8">
      <c r="A3968" s="3">
        <v>39</v>
      </c>
      <c r="B3968" s="3">
        <v>1505</v>
      </c>
      <c r="C3968" s="3">
        <v>10</v>
      </c>
      <c r="D3968" s="3" t="s">
        <v>25</v>
      </c>
      <c r="E3968" s="3">
        <v>0</v>
      </c>
      <c r="F3968" s="3">
        <v>861.5398</v>
      </c>
      <c r="G3968" s="3">
        <v>571.5731</v>
      </c>
      <c r="H3968">
        <f>F3968-G3968</f>
        <v>289.9667</v>
      </c>
    </row>
    <row r="3969" spans="1:8">
      <c r="A3969" s="3">
        <v>39</v>
      </c>
      <c r="B3969" s="3">
        <v>1505</v>
      </c>
      <c r="C3969" s="3">
        <v>15</v>
      </c>
      <c r="D3969" s="3" t="s">
        <v>24</v>
      </c>
      <c r="E3969" s="3">
        <v>1</v>
      </c>
      <c r="F3969" s="3">
        <v>1130.7388</v>
      </c>
      <c r="G3969" s="3">
        <v>739.8656</v>
      </c>
      <c r="H3969">
        <f>F3969-G3969</f>
        <v>390.8732</v>
      </c>
    </row>
    <row r="3970" spans="1:8">
      <c r="A3970" s="3">
        <v>39</v>
      </c>
      <c r="B3970" s="3">
        <v>1505</v>
      </c>
      <c r="C3970" s="3">
        <v>20</v>
      </c>
      <c r="D3970" s="3" t="s">
        <v>25</v>
      </c>
      <c r="E3970" s="3">
        <v>0</v>
      </c>
      <c r="F3970" s="3">
        <v>1281.7262</v>
      </c>
      <c r="G3970" s="3">
        <v>971.6231</v>
      </c>
      <c r="H3970">
        <f>F3970-G3970</f>
        <v>310.1031</v>
      </c>
    </row>
    <row r="3971" spans="1:8">
      <c r="A3971" s="3">
        <v>39</v>
      </c>
      <c r="B3971" s="3">
        <v>1505</v>
      </c>
      <c r="C3971" s="3">
        <v>25</v>
      </c>
      <c r="D3971" s="3" t="s">
        <v>24</v>
      </c>
      <c r="E3971" s="3">
        <v>1</v>
      </c>
      <c r="F3971" s="3">
        <v>1095.7</v>
      </c>
      <c r="G3971" s="3">
        <v>679.2209</v>
      </c>
      <c r="H3971">
        <f>F3971-G3971</f>
        <v>416.4791</v>
      </c>
    </row>
    <row r="3972" spans="1:8">
      <c r="A3972" s="3">
        <v>39</v>
      </c>
      <c r="B3972" s="3">
        <v>1506</v>
      </c>
      <c r="C3972" s="3">
        <v>5</v>
      </c>
      <c r="D3972" s="3" t="s">
        <v>24</v>
      </c>
      <c r="E3972" s="3">
        <v>1</v>
      </c>
      <c r="F3972" s="3">
        <v>339.1614</v>
      </c>
      <c r="G3972" s="3">
        <v>60.7834</v>
      </c>
      <c r="H3972">
        <f>F3972-G3972</f>
        <v>278.378</v>
      </c>
    </row>
    <row r="3973" spans="1:8">
      <c r="A3973" s="3">
        <v>39</v>
      </c>
      <c r="B3973" s="3">
        <v>1506</v>
      </c>
      <c r="C3973" s="3">
        <v>10</v>
      </c>
      <c r="D3973" s="3" t="s">
        <v>25</v>
      </c>
      <c r="E3973" s="3">
        <v>0</v>
      </c>
      <c r="F3973" s="3">
        <v>323.86278</v>
      </c>
      <c r="G3973" s="3">
        <v>33.89608</v>
      </c>
      <c r="H3973">
        <f>F3973-G3973</f>
        <v>289.9667</v>
      </c>
    </row>
    <row r="3974" spans="1:8">
      <c r="A3974" s="3">
        <v>39</v>
      </c>
      <c r="B3974" s="3">
        <v>1506</v>
      </c>
      <c r="C3974" s="3">
        <v>15</v>
      </c>
      <c r="D3974" s="3" t="s">
        <v>24</v>
      </c>
      <c r="E3974" s="3">
        <v>1</v>
      </c>
      <c r="F3974" s="3">
        <v>397.0516</v>
      </c>
      <c r="G3974" s="3">
        <v>6.17840000000001</v>
      </c>
      <c r="H3974">
        <f>F3974-G3974</f>
        <v>390.8732</v>
      </c>
    </row>
    <row r="3975" spans="1:8">
      <c r="A3975" s="3">
        <v>39</v>
      </c>
      <c r="B3975" s="3">
        <v>1506</v>
      </c>
      <c r="C3975" s="3">
        <v>20</v>
      </c>
      <c r="D3975" s="3" t="s">
        <v>25</v>
      </c>
      <c r="E3975" s="3">
        <v>0</v>
      </c>
      <c r="F3975" s="3">
        <v>317.9398</v>
      </c>
      <c r="G3975" s="3">
        <v>7.83670000000001</v>
      </c>
      <c r="H3975">
        <f>F3975-G3975</f>
        <v>310.1031</v>
      </c>
    </row>
    <row r="3976" spans="1:8">
      <c r="A3976" s="3">
        <v>39</v>
      </c>
      <c r="B3976" s="3">
        <v>1506</v>
      </c>
      <c r="C3976" s="3">
        <v>25</v>
      </c>
      <c r="D3976" s="3" t="s">
        <v>24</v>
      </c>
      <c r="E3976" s="3">
        <v>1</v>
      </c>
      <c r="F3976" s="3">
        <v>271.6982</v>
      </c>
      <c r="G3976" s="3">
        <v>-144.7809</v>
      </c>
      <c r="H3976">
        <f>F3976-G3976</f>
        <v>416.4791</v>
      </c>
    </row>
    <row r="3977" spans="1:8">
      <c r="A3977" s="3">
        <v>39</v>
      </c>
      <c r="B3977" s="3">
        <v>1903</v>
      </c>
      <c r="C3977" s="3">
        <v>5</v>
      </c>
      <c r="D3977" s="3" t="s">
        <v>24</v>
      </c>
      <c r="E3977" s="3">
        <v>1</v>
      </c>
      <c r="F3977" s="3">
        <v>226.6214</v>
      </c>
      <c r="G3977" s="3">
        <v>-51.7566</v>
      </c>
      <c r="H3977">
        <f>F3977-G3977</f>
        <v>278.378</v>
      </c>
    </row>
    <row r="3978" spans="1:8">
      <c r="A3978" s="3">
        <v>39</v>
      </c>
      <c r="B3978" s="3">
        <v>1903</v>
      </c>
      <c r="C3978" s="3">
        <v>10</v>
      </c>
      <c r="D3978" s="3" t="s">
        <v>25</v>
      </c>
      <c r="E3978" s="3">
        <v>0</v>
      </c>
      <c r="F3978" s="3">
        <v>385.5112</v>
      </c>
      <c r="G3978" s="3">
        <v>95.5445</v>
      </c>
      <c r="H3978">
        <f>F3978-G3978</f>
        <v>289.9667</v>
      </c>
    </row>
    <row r="3979" spans="1:8">
      <c r="A3979" s="3">
        <v>39</v>
      </c>
      <c r="B3979" s="3">
        <v>1903</v>
      </c>
      <c r="C3979" s="3">
        <v>15</v>
      </c>
      <c r="D3979" s="3" t="s">
        <v>24</v>
      </c>
      <c r="E3979" s="3">
        <v>1</v>
      </c>
      <c r="F3979" s="3">
        <v>302.585</v>
      </c>
      <c r="G3979" s="3">
        <v>-88.2882</v>
      </c>
      <c r="H3979">
        <f>F3979-G3979</f>
        <v>390.8732</v>
      </c>
    </row>
    <row r="3980" spans="1:8">
      <c r="A3980" s="3">
        <v>39</v>
      </c>
      <c r="B3980" s="3">
        <v>1903</v>
      </c>
      <c r="C3980" s="3">
        <v>20</v>
      </c>
      <c r="D3980" s="3" t="s">
        <v>25</v>
      </c>
      <c r="E3980" s="3">
        <v>0</v>
      </c>
      <c r="F3980" s="3">
        <v>258.0838</v>
      </c>
      <c r="G3980" s="3">
        <v>-52.0193</v>
      </c>
      <c r="H3980">
        <f>F3980-G3980</f>
        <v>310.1031</v>
      </c>
    </row>
    <row r="3981" spans="1:8">
      <c r="A3981" s="3">
        <v>39</v>
      </c>
      <c r="B3981" s="3">
        <v>1903</v>
      </c>
      <c r="C3981" s="3">
        <v>25</v>
      </c>
      <c r="D3981" s="3" t="s">
        <v>24</v>
      </c>
      <c r="E3981" s="3">
        <v>1</v>
      </c>
      <c r="F3981" s="3">
        <v>339.6236</v>
      </c>
      <c r="G3981" s="3">
        <v>-76.8555</v>
      </c>
      <c r="H3981">
        <f>F3981-G3981</f>
        <v>416.4791</v>
      </c>
    </row>
    <row r="3982" spans="1:8">
      <c r="A3982" s="3">
        <v>39</v>
      </c>
      <c r="B3982" s="3">
        <v>1904</v>
      </c>
      <c r="C3982" s="3">
        <v>5</v>
      </c>
      <c r="D3982" s="3" t="s">
        <v>24</v>
      </c>
      <c r="E3982" s="3">
        <v>1</v>
      </c>
      <c r="F3982" s="3">
        <v>267.9338</v>
      </c>
      <c r="G3982" s="3">
        <v>-10.4442</v>
      </c>
      <c r="H3982">
        <f>F3982-G3982</f>
        <v>278.378</v>
      </c>
    </row>
    <row r="3983" spans="1:8">
      <c r="A3983" s="3">
        <v>39</v>
      </c>
      <c r="B3983" s="3">
        <v>1904</v>
      </c>
      <c r="C3983" s="3">
        <v>10</v>
      </c>
      <c r="D3983" s="3" t="s">
        <v>25</v>
      </c>
      <c r="E3983" s="3">
        <v>0</v>
      </c>
      <c r="F3983" s="3">
        <v>122.6675</v>
      </c>
      <c r="G3983" s="3">
        <v>-167.2992</v>
      </c>
      <c r="H3983">
        <f>F3983-G3983</f>
        <v>289.9667</v>
      </c>
    </row>
    <row r="3984" spans="1:8">
      <c r="A3984" s="3">
        <v>39</v>
      </c>
      <c r="B3984" s="3">
        <v>1904</v>
      </c>
      <c r="C3984" s="3">
        <v>15</v>
      </c>
      <c r="D3984" s="3" t="s">
        <v>24</v>
      </c>
      <c r="E3984" s="3">
        <v>1</v>
      </c>
      <c r="F3984" s="3">
        <v>355.4582</v>
      </c>
      <c r="G3984" s="3">
        <v>-35.415</v>
      </c>
      <c r="H3984">
        <f>F3984-G3984</f>
        <v>390.8732</v>
      </c>
    </row>
    <row r="3985" spans="1:8">
      <c r="A3985" s="3">
        <v>39</v>
      </c>
      <c r="B3985" s="3">
        <v>1904</v>
      </c>
      <c r="C3985" s="3">
        <v>20</v>
      </c>
      <c r="D3985" s="3" t="s">
        <v>25</v>
      </c>
      <c r="E3985" s="3">
        <v>0</v>
      </c>
      <c r="F3985" s="3">
        <v>141.82162</v>
      </c>
      <c r="G3985" s="3">
        <v>-168.28148</v>
      </c>
      <c r="H3985">
        <f>F3985-G3985</f>
        <v>310.1031</v>
      </c>
    </row>
    <row r="3986" spans="1:8">
      <c r="A3986" s="3">
        <v>39</v>
      </c>
      <c r="B3986" s="3">
        <v>1904</v>
      </c>
      <c r="C3986" s="3">
        <v>25</v>
      </c>
      <c r="D3986" s="3" t="s">
        <v>24</v>
      </c>
      <c r="E3986" s="3">
        <v>1</v>
      </c>
      <c r="F3986" s="3">
        <v>408.1398</v>
      </c>
      <c r="G3986" s="3">
        <v>-8.33930000000004</v>
      </c>
      <c r="H3986">
        <f>F3986-G3986</f>
        <v>416.4791</v>
      </c>
    </row>
    <row r="3987" spans="1:8">
      <c r="A3987" s="3">
        <v>39</v>
      </c>
      <c r="B3987" s="3">
        <v>1905</v>
      </c>
      <c r="C3987" s="3">
        <v>5</v>
      </c>
      <c r="D3987" s="3" t="s">
        <v>24</v>
      </c>
      <c r="E3987" s="3">
        <v>1</v>
      </c>
      <c r="F3987" s="3">
        <v>224.7276</v>
      </c>
      <c r="G3987" s="3">
        <v>-53.6504</v>
      </c>
      <c r="H3987">
        <f>F3987-G3987</f>
        <v>278.378</v>
      </c>
    </row>
    <row r="3988" spans="1:8">
      <c r="A3988" s="3">
        <v>39</v>
      </c>
      <c r="B3988" s="3">
        <v>1905</v>
      </c>
      <c r="C3988" s="3">
        <v>10</v>
      </c>
      <c r="D3988" s="3" t="s">
        <v>25</v>
      </c>
      <c r="E3988" s="3">
        <v>0</v>
      </c>
      <c r="F3988" s="3">
        <v>154.0882</v>
      </c>
      <c r="G3988" s="3">
        <v>-135.8785</v>
      </c>
      <c r="H3988">
        <f>F3988-G3988</f>
        <v>289.9667</v>
      </c>
    </row>
    <row r="3989" spans="1:8">
      <c r="A3989" s="3">
        <v>39</v>
      </c>
      <c r="B3989" s="3">
        <v>1905</v>
      </c>
      <c r="C3989" s="3">
        <v>15</v>
      </c>
      <c r="D3989" s="3" t="s">
        <v>24</v>
      </c>
      <c r="E3989" s="3">
        <v>1</v>
      </c>
      <c r="F3989" s="3">
        <v>185.5446</v>
      </c>
      <c r="G3989" s="3">
        <v>-205.3286</v>
      </c>
      <c r="H3989">
        <f>F3989-G3989</f>
        <v>390.8732</v>
      </c>
    </row>
    <row r="3990" spans="1:8">
      <c r="A3990" s="3">
        <v>39</v>
      </c>
      <c r="B3990" s="3">
        <v>1905</v>
      </c>
      <c r="C3990" s="3">
        <v>20</v>
      </c>
      <c r="D3990" s="3" t="s">
        <v>25</v>
      </c>
      <c r="E3990" s="3">
        <v>0</v>
      </c>
      <c r="F3990" s="3">
        <v>196.8772</v>
      </c>
      <c r="G3990" s="3">
        <v>-113.2259</v>
      </c>
      <c r="H3990">
        <f>F3990-G3990</f>
        <v>310.1031</v>
      </c>
    </row>
    <row r="3991" spans="1:8">
      <c r="A3991" s="3">
        <v>39</v>
      </c>
      <c r="B3991" s="3">
        <v>1905</v>
      </c>
      <c r="C3991" s="3">
        <v>25</v>
      </c>
      <c r="D3991" s="3" t="s">
        <v>24</v>
      </c>
      <c r="E3991" s="3">
        <v>1</v>
      </c>
      <c r="F3991" s="3">
        <v>221.9724</v>
      </c>
      <c r="G3991" s="3">
        <v>-194.5067</v>
      </c>
      <c r="H3991">
        <f>F3991-G3991</f>
        <v>416.4791</v>
      </c>
    </row>
    <row r="3992" spans="1:8">
      <c r="A3992" s="3">
        <v>39</v>
      </c>
      <c r="B3992" s="3">
        <v>1906</v>
      </c>
      <c r="C3992" s="3">
        <v>5</v>
      </c>
      <c r="D3992" s="3" t="s">
        <v>24</v>
      </c>
      <c r="E3992" s="3">
        <v>1</v>
      </c>
      <c r="F3992" s="3">
        <v>219.824</v>
      </c>
      <c r="G3992" s="3">
        <v>-58.554</v>
      </c>
      <c r="H3992">
        <f>F3992-G3992</f>
        <v>278.378</v>
      </c>
    </row>
    <row r="3993" spans="1:8">
      <c r="A3993" s="3">
        <v>39</v>
      </c>
      <c r="B3993" s="3">
        <v>1906</v>
      </c>
      <c r="C3993" s="3">
        <v>10</v>
      </c>
      <c r="D3993" s="3" t="s">
        <v>25</v>
      </c>
      <c r="E3993" s="3">
        <v>0</v>
      </c>
      <c r="F3993" s="3">
        <v>292.4076</v>
      </c>
      <c r="G3993" s="3">
        <v>2.4409</v>
      </c>
      <c r="H3993">
        <f>F3993-G3993</f>
        <v>289.9667</v>
      </c>
    </row>
    <row r="3994" spans="1:8">
      <c r="A3994" s="3">
        <v>39</v>
      </c>
      <c r="B3994" s="3">
        <v>1906</v>
      </c>
      <c r="C3994" s="3">
        <v>15</v>
      </c>
      <c r="D3994" s="3" t="s">
        <v>24</v>
      </c>
      <c r="E3994" s="3">
        <v>1</v>
      </c>
      <c r="F3994" s="3">
        <v>336.3624</v>
      </c>
      <c r="G3994" s="3">
        <v>-54.5108</v>
      </c>
      <c r="H3994">
        <f>F3994-G3994</f>
        <v>390.8732</v>
      </c>
    </row>
    <row r="3995" spans="1:8">
      <c r="A3995" s="3">
        <v>39</v>
      </c>
      <c r="B3995" s="3">
        <v>1906</v>
      </c>
      <c r="C3995" s="3">
        <v>20</v>
      </c>
      <c r="D3995" s="3" t="s">
        <v>25</v>
      </c>
      <c r="E3995" s="3">
        <v>0</v>
      </c>
      <c r="F3995" s="3">
        <v>308.5692</v>
      </c>
      <c r="G3995" s="3">
        <v>-1.53389999999996</v>
      </c>
      <c r="H3995">
        <f>F3995-G3995</f>
        <v>310.1031</v>
      </c>
    </row>
    <row r="3996" spans="1:8">
      <c r="A3996" s="3">
        <v>39</v>
      </c>
      <c r="B3996" s="3">
        <v>1906</v>
      </c>
      <c r="C3996" s="3">
        <v>25</v>
      </c>
      <c r="D3996" s="3" t="s">
        <v>24</v>
      </c>
      <c r="E3996" s="3">
        <v>1</v>
      </c>
      <c r="F3996" s="3">
        <v>359.8742</v>
      </c>
      <c r="G3996" s="3">
        <v>-56.6049</v>
      </c>
      <c r="H3996">
        <f>F3996-G3996</f>
        <v>416.4791</v>
      </c>
    </row>
    <row r="3997" spans="1:8">
      <c r="A3997" s="3">
        <v>39</v>
      </c>
      <c r="B3997" s="3">
        <v>1907</v>
      </c>
      <c r="C3997" s="3">
        <v>5</v>
      </c>
      <c r="D3997" s="3" t="s">
        <v>24</v>
      </c>
      <c r="E3997" s="3">
        <v>1</v>
      </c>
      <c r="F3997" s="3">
        <v>384.3778</v>
      </c>
      <c r="G3997" s="3">
        <v>105.9998</v>
      </c>
      <c r="H3997">
        <f>F3997-G3997</f>
        <v>278.378</v>
      </c>
    </row>
    <row r="3998" spans="1:8">
      <c r="A3998" s="3">
        <v>39</v>
      </c>
      <c r="B3998" s="3">
        <v>1907</v>
      </c>
      <c r="C3998" s="3">
        <v>10</v>
      </c>
      <c r="D3998" s="3" t="s">
        <v>25</v>
      </c>
      <c r="E3998" s="3">
        <v>0</v>
      </c>
      <c r="F3998" s="3">
        <v>353.7572</v>
      </c>
      <c r="G3998" s="3">
        <v>63.7905</v>
      </c>
      <c r="H3998">
        <f>F3998-G3998</f>
        <v>289.9667</v>
      </c>
    </row>
    <row r="3999" spans="1:8">
      <c r="A3999" s="3">
        <v>39</v>
      </c>
      <c r="B3999" s="3">
        <v>1907</v>
      </c>
      <c r="C3999" s="3">
        <v>15</v>
      </c>
      <c r="D3999" s="3" t="s">
        <v>24</v>
      </c>
      <c r="E3999" s="3">
        <v>1</v>
      </c>
      <c r="F3999" s="3">
        <v>483.7216</v>
      </c>
      <c r="G3999" s="3">
        <v>92.8484</v>
      </c>
      <c r="H3999">
        <f>F3999-G3999</f>
        <v>390.8732</v>
      </c>
    </row>
    <row r="4000" spans="1:8">
      <c r="A4000" s="3">
        <v>39</v>
      </c>
      <c r="B4000" s="3">
        <v>1907</v>
      </c>
      <c r="C4000" s="3">
        <v>20</v>
      </c>
      <c r="D4000" s="3" t="s">
        <v>25</v>
      </c>
      <c r="E4000" s="3">
        <v>0</v>
      </c>
      <c r="F4000" s="3">
        <v>431.6056</v>
      </c>
      <c r="G4000" s="3">
        <v>121.5025</v>
      </c>
      <c r="H4000">
        <f>F4000-G4000</f>
        <v>310.1031</v>
      </c>
    </row>
    <row r="4001" spans="1:8">
      <c r="A4001" s="3">
        <v>39</v>
      </c>
      <c r="B4001" s="3">
        <v>1907</v>
      </c>
      <c r="C4001" s="3">
        <v>25</v>
      </c>
      <c r="D4001" s="3" t="s">
        <v>24</v>
      </c>
      <c r="E4001" s="3">
        <v>1</v>
      </c>
      <c r="F4001" s="3">
        <v>526.6882</v>
      </c>
      <c r="G4001" s="3">
        <v>110.2091</v>
      </c>
      <c r="H4001">
        <f>F4001-G4001</f>
        <v>416.4791</v>
      </c>
    </row>
    <row r="4002" spans="1:8">
      <c r="A4002" s="3">
        <v>39</v>
      </c>
      <c r="B4002" s="3">
        <v>1908</v>
      </c>
      <c r="C4002" s="3">
        <v>5</v>
      </c>
      <c r="D4002" s="3" t="s">
        <v>24</v>
      </c>
      <c r="E4002" s="3">
        <v>1</v>
      </c>
      <c r="F4002" s="3">
        <v>14.07825</v>
      </c>
      <c r="G4002" s="3">
        <v>-264.29975</v>
      </c>
      <c r="H4002">
        <f>F4002-G4002</f>
        <v>278.378</v>
      </c>
    </row>
    <row r="4003" spans="1:8">
      <c r="A4003" s="3">
        <v>39</v>
      </c>
      <c r="B4003" s="3">
        <v>1908</v>
      </c>
      <c r="C4003" s="3">
        <v>10</v>
      </c>
      <c r="D4003" s="3" t="s">
        <v>25</v>
      </c>
      <c r="E4003" s="3">
        <v>0</v>
      </c>
      <c r="F4003" s="3">
        <v>191.33332</v>
      </c>
      <c r="G4003" s="3">
        <v>-98.63338</v>
      </c>
      <c r="H4003">
        <f>F4003-G4003</f>
        <v>289.9667</v>
      </c>
    </row>
    <row r="4004" spans="1:8">
      <c r="A4004" s="3">
        <v>39</v>
      </c>
      <c r="B4004" s="3">
        <v>1908</v>
      </c>
      <c r="C4004" s="3">
        <v>15</v>
      </c>
      <c r="D4004" s="3" t="s">
        <v>24</v>
      </c>
      <c r="E4004" s="3">
        <v>1</v>
      </c>
      <c r="F4004" s="3">
        <v>151.693</v>
      </c>
      <c r="G4004" s="3">
        <v>-239.1802</v>
      </c>
      <c r="H4004">
        <f>F4004-G4004</f>
        <v>390.8732</v>
      </c>
    </row>
    <row r="4005" spans="1:8">
      <c r="A4005" s="3">
        <v>39</v>
      </c>
      <c r="B4005" s="3">
        <v>1908</v>
      </c>
      <c r="C4005" s="3">
        <v>20</v>
      </c>
      <c r="D4005" s="3" t="s">
        <v>25</v>
      </c>
      <c r="E4005" s="3">
        <v>0</v>
      </c>
      <c r="F4005" s="3">
        <v>120.34516</v>
      </c>
      <c r="G4005" s="3">
        <v>-189.75794</v>
      </c>
      <c r="H4005">
        <f>F4005-G4005</f>
        <v>310.1031</v>
      </c>
    </row>
    <row r="4006" spans="1:8">
      <c r="A4006" s="3">
        <v>39</v>
      </c>
      <c r="B4006" s="3">
        <v>1908</v>
      </c>
      <c r="C4006" s="3">
        <v>25</v>
      </c>
      <c r="D4006" s="3" t="s">
        <v>24</v>
      </c>
      <c r="E4006" s="3">
        <v>1</v>
      </c>
      <c r="F4006" s="3">
        <v>248.001</v>
      </c>
      <c r="G4006" s="3">
        <v>-168.4781</v>
      </c>
      <c r="H4006">
        <f>F4006-G4006</f>
        <v>416.4791</v>
      </c>
    </row>
    <row r="4007" spans="1:8">
      <c r="A4007" s="3">
        <v>39</v>
      </c>
      <c r="B4007" s="3">
        <v>1909</v>
      </c>
      <c r="C4007" s="3">
        <v>5</v>
      </c>
      <c r="D4007" s="3" t="s">
        <v>24</v>
      </c>
      <c r="E4007" s="3">
        <v>1</v>
      </c>
      <c r="F4007" s="3">
        <v>227.387</v>
      </c>
      <c r="G4007" s="3">
        <v>-50.991</v>
      </c>
      <c r="H4007">
        <f>F4007-G4007</f>
        <v>278.378</v>
      </c>
    </row>
    <row r="4008" spans="1:8">
      <c r="A4008" s="3">
        <v>39</v>
      </c>
      <c r="B4008" s="3">
        <v>1909</v>
      </c>
      <c r="C4008" s="3">
        <v>10</v>
      </c>
      <c r="D4008" s="3" t="s">
        <v>25</v>
      </c>
      <c r="E4008" s="3">
        <v>0</v>
      </c>
      <c r="F4008" s="3">
        <v>300.3056</v>
      </c>
      <c r="G4008" s="3">
        <v>10.3389</v>
      </c>
      <c r="H4008">
        <f>F4008-G4008</f>
        <v>289.9667</v>
      </c>
    </row>
    <row r="4009" spans="1:8">
      <c r="A4009" s="3">
        <v>39</v>
      </c>
      <c r="B4009" s="3">
        <v>1909</v>
      </c>
      <c r="C4009" s="3">
        <v>15</v>
      </c>
      <c r="D4009" s="3" t="s">
        <v>24</v>
      </c>
      <c r="E4009" s="3">
        <v>1</v>
      </c>
      <c r="F4009" s="3">
        <v>327.6688</v>
      </c>
      <c r="G4009" s="3">
        <v>-63.2044</v>
      </c>
      <c r="H4009">
        <f>F4009-G4009</f>
        <v>390.8732</v>
      </c>
    </row>
    <row r="4010" spans="1:8">
      <c r="A4010" s="3">
        <v>39</v>
      </c>
      <c r="B4010" s="3">
        <v>1909</v>
      </c>
      <c r="C4010" s="3">
        <v>20</v>
      </c>
      <c r="D4010" s="3" t="s">
        <v>25</v>
      </c>
      <c r="E4010" s="3">
        <v>0</v>
      </c>
      <c r="F4010" s="3">
        <v>361.1292</v>
      </c>
      <c r="G4010" s="3">
        <v>51.0261</v>
      </c>
      <c r="H4010">
        <f>F4010-G4010</f>
        <v>310.1031</v>
      </c>
    </row>
    <row r="4011" spans="1:8">
      <c r="A4011" s="3">
        <v>39</v>
      </c>
      <c r="B4011" s="3">
        <v>1909</v>
      </c>
      <c r="C4011" s="3">
        <v>25</v>
      </c>
      <c r="D4011" s="3" t="s">
        <v>24</v>
      </c>
      <c r="E4011" s="3">
        <v>1</v>
      </c>
      <c r="F4011" s="3">
        <v>389.2874</v>
      </c>
      <c r="G4011" s="3">
        <v>-27.1917</v>
      </c>
      <c r="H4011">
        <f>F4011-G4011</f>
        <v>416.4791</v>
      </c>
    </row>
    <row r="4012" spans="1:8">
      <c r="A4012" s="3">
        <v>39</v>
      </c>
      <c r="B4012" s="3">
        <v>1910</v>
      </c>
      <c r="C4012" s="3">
        <v>5</v>
      </c>
      <c r="D4012" s="3" t="s">
        <v>24</v>
      </c>
      <c r="E4012" s="3">
        <v>1</v>
      </c>
      <c r="F4012" s="3">
        <v>208.5734</v>
      </c>
      <c r="G4012" s="3">
        <v>-69.8046</v>
      </c>
      <c r="H4012">
        <f>F4012-G4012</f>
        <v>278.378</v>
      </c>
    </row>
    <row r="4013" spans="1:8">
      <c r="A4013" s="3">
        <v>39</v>
      </c>
      <c r="B4013" s="3">
        <v>1910</v>
      </c>
      <c r="C4013" s="3">
        <v>10</v>
      </c>
      <c r="D4013" s="3" t="s">
        <v>25</v>
      </c>
      <c r="E4013" s="3">
        <v>0</v>
      </c>
      <c r="F4013" s="3">
        <v>216.0258</v>
      </c>
      <c r="G4013" s="3">
        <v>-73.9409</v>
      </c>
      <c r="H4013">
        <f>F4013-G4013</f>
        <v>289.9667</v>
      </c>
    </row>
    <row r="4014" spans="1:8">
      <c r="A4014" s="3">
        <v>39</v>
      </c>
      <c r="B4014" s="3">
        <v>1910</v>
      </c>
      <c r="C4014" s="3">
        <v>15</v>
      </c>
      <c r="D4014" s="3" t="s">
        <v>24</v>
      </c>
      <c r="E4014" s="3">
        <v>1</v>
      </c>
      <c r="F4014" s="3">
        <v>285.8292</v>
      </c>
      <c r="G4014" s="3">
        <v>-105.044</v>
      </c>
      <c r="H4014">
        <f>F4014-G4014</f>
        <v>390.8732</v>
      </c>
    </row>
    <row r="4015" spans="1:8">
      <c r="A4015" s="3">
        <v>39</v>
      </c>
      <c r="B4015" s="3">
        <v>1910</v>
      </c>
      <c r="C4015" s="3">
        <v>20</v>
      </c>
      <c r="D4015" s="3" t="s">
        <v>25</v>
      </c>
      <c r="E4015" s="3">
        <v>0</v>
      </c>
      <c r="F4015" s="3">
        <v>209.72732</v>
      </c>
      <c r="G4015" s="3">
        <v>-100.37578</v>
      </c>
      <c r="H4015">
        <f>F4015-G4015</f>
        <v>310.1031</v>
      </c>
    </row>
    <row r="4016" spans="1:8">
      <c r="A4016" s="3">
        <v>39</v>
      </c>
      <c r="B4016" s="3">
        <v>1910</v>
      </c>
      <c r="C4016" s="3">
        <v>25</v>
      </c>
      <c r="D4016" s="3" t="s">
        <v>24</v>
      </c>
      <c r="E4016" s="3">
        <v>1</v>
      </c>
      <c r="F4016" s="3">
        <v>255.7408</v>
      </c>
      <c r="G4016" s="3">
        <v>-160.7383</v>
      </c>
      <c r="H4016">
        <f>F4016-G4016</f>
        <v>416.4791</v>
      </c>
    </row>
    <row r="4017" spans="1:8">
      <c r="A4017" s="3">
        <v>40</v>
      </c>
      <c r="B4017" s="3">
        <v>121</v>
      </c>
      <c r="C4017" s="3">
        <v>5</v>
      </c>
      <c r="D4017" s="3" t="s">
        <v>24</v>
      </c>
      <c r="E4017" s="3">
        <v>1</v>
      </c>
      <c r="F4017" s="3">
        <v>713.8326</v>
      </c>
      <c r="G4017" s="3">
        <v>435.4546</v>
      </c>
      <c r="H4017">
        <f>F4017-G4017</f>
        <v>278.378</v>
      </c>
    </row>
    <row r="4018" spans="1:8">
      <c r="A4018" s="3">
        <v>40</v>
      </c>
      <c r="B4018" s="3">
        <v>121</v>
      </c>
      <c r="C4018" s="3">
        <v>10</v>
      </c>
      <c r="D4018" s="3" t="s">
        <v>25</v>
      </c>
      <c r="E4018" s="3">
        <v>0</v>
      </c>
      <c r="F4018" s="3">
        <v>288.3598</v>
      </c>
      <c r="G4018" s="3">
        <v>-1.6069</v>
      </c>
      <c r="H4018">
        <f>F4018-G4018</f>
        <v>289.9667</v>
      </c>
    </row>
    <row r="4019" spans="1:8">
      <c r="A4019" s="3">
        <v>40</v>
      </c>
      <c r="B4019" s="3">
        <v>121</v>
      </c>
      <c r="C4019" s="3">
        <v>15</v>
      </c>
      <c r="D4019" s="3" t="s">
        <v>24</v>
      </c>
      <c r="E4019" s="3">
        <v>1</v>
      </c>
      <c r="F4019" s="3">
        <v>203.7026</v>
      </c>
      <c r="G4019" s="3">
        <v>-187.1706</v>
      </c>
      <c r="H4019">
        <f>F4019-G4019</f>
        <v>390.8732</v>
      </c>
    </row>
    <row r="4020" spans="1:8">
      <c r="A4020" s="3">
        <v>40</v>
      </c>
      <c r="B4020" s="3">
        <v>121</v>
      </c>
      <c r="C4020" s="3">
        <v>20</v>
      </c>
      <c r="D4020" s="3" t="s">
        <v>25</v>
      </c>
      <c r="E4020" s="3">
        <v>0</v>
      </c>
      <c r="F4020" s="3">
        <v>153.42786</v>
      </c>
      <c r="G4020" s="3">
        <v>-156.67524</v>
      </c>
      <c r="H4020">
        <f>F4020-G4020</f>
        <v>310.1031</v>
      </c>
    </row>
    <row r="4021" spans="1:8">
      <c r="A4021" s="3">
        <v>40</v>
      </c>
      <c r="B4021" s="3">
        <v>121</v>
      </c>
      <c r="C4021" s="3">
        <v>25</v>
      </c>
      <c r="D4021" s="3" t="s">
        <v>24</v>
      </c>
      <c r="E4021" s="3">
        <v>1</v>
      </c>
      <c r="F4021" s="3">
        <v>506.4</v>
      </c>
      <c r="G4021" s="3">
        <v>89.9209</v>
      </c>
      <c r="H4021">
        <f>F4021-G4021</f>
        <v>416.4791</v>
      </c>
    </row>
    <row r="4022" spans="1:8">
      <c r="A4022" s="3">
        <v>40</v>
      </c>
      <c r="B4022" s="3">
        <v>122</v>
      </c>
      <c r="C4022" s="3">
        <v>5</v>
      </c>
      <c r="D4022" s="3" t="s">
        <v>24</v>
      </c>
      <c r="E4022" s="3">
        <v>1</v>
      </c>
      <c r="F4022" s="3">
        <v>531.1444</v>
      </c>
      <c r="G4022" s="3">
        <v>252.7664</v>
      </c>
      <c r="H4022">
        <f>F4022-G4022</f>
        <v>278.378</v>
      </c>
    </row>
    <row r="4023" spans="1:8">
      <c r="A4023" s="3">
        <v>40</v>
      </c>
      <c r="B4023" s="3">
        <v>122</v>
      </c>
      <c r="C4023" s="3">
        <v>10</v>
      </c>
      <c r="D4023" s="3" t="s">
        <v>25</v>
      </c>
      <c r="E4023" s="3">
        <v>0</v>
      </c>
      <c r="F4023" s="3">
        <v>538.5534</v>
      </c>
      <c r="G4023" s="3">
        <v>248.5867</v>
      </c>
      <c r="H4023">
        <f>F4023-G4023</f>
        <v>289.9667</v>
      </c>
    </row>
    <row r="4024" spans="1:8">
      <c r="A4024" s="3">
        <v>40</v>
      </c>
      <c r="B4024" s="3">
        <v>122</v>
      </c>
      <c r="C4024" s="3">
        <v>15</v>
      </c>
      <c r="D4024" s="3" t="s">
        <v>24</v>
      </c>
      <c r="E4024" s="3">
        <v>1</v>
      </c>
      <c r="F4024" s="3">
        <v>640.5382</v>
      </c>
      <c r="G4024" s="3">
        <v>249.665</v>
      </c>
      <c r="H4024">
        <f>F4024-G4024</f>
        <v>390.8732</v>
      </c>
    </row>
    <row r="4025" spans="1:8">
      <c r="A4025" s="3">
        <v>40</v>
      </c>
      <c r="B4025" s="3">
        <v>122</v>
      </c>
      <c r="C4025" s="3">
        <v>20</v>
      </c>
      <c r="D4025" s="3" t="s">
        <v>25</v>
      </c>
      <c r="E4025" s="3">
        <v>0</v>
      </c>
      <c r="F4025" s="3">
        <v>243.8334</v>
      </c>
      <c r="G4025" s="3">
        <v>-66.2697</v>
      </c>
      <c r="H4025">
        <f>F4025-G4025</f>
        <v>310.1031</v>
      </c>
    </row>
    <row r="4026" spans="1:8">
      <c r="A4026" s="3">
        <v>40</v>
      </c>
      <c r="B4026" s="3">
        <v>122</v>
      </c>
      <c r="C4026" s="3">
        <v>25</v>
      </c>
      <c r="D4026" s="3" t="s">
        <v>24</v>
      </c>
      <c r="E4026" s="3">
        <v>1</v>
      </c>
      <c r="F4026" s="3">
        <v>167.50288</v>
      </c>
      <c r="G4026" s="3">
        <v>-248.97622</v>
      </c>
      <c r="H4026">
        <f>F4026-G4026</f>
        <v>416.4791</v>
      </c>
    </row>
    <row r="4027" spans="1:8">
      <c r="A4027" s="3">
        <v>40</v>
      </c>
      <c r="B4027" s="3">
        <v>123</v>
      </c>
      <c r="C4027" s="3">
        <v>5</v>
      </c>
      <c r="D4027" s="3" t="s">
        <v>24</v>
      </c>
      <c r="E4027" s="3">
        <v>1</v>
      </c>
      <c r="F4027" s="3">
        <v>79.94424</v>
      </c>
      <c r="G4027" s="3">
        <v>-198.43376</v>
      </c>
      <c r="H4027">
        <f>F4027-G4027</f>
        <v>278.378</v>
      </c>
    </row>
    <row r="4028" spans="1:8">
      <c r="A4028" s="3">
        <v>40</v>
      </c>
      <c r="B4028" s="3">
        <v>123</v>
      </c>
      <c r="C4028" s="3">
        <v>10</v>
      </c>
      <c r="D4028" s="3" t="s">
        <v>25</v>
      </c>
      <c r="E4028" s="3">
        <v>0</v>
      </c>
      <c r="F4028" s="3">
        <v>313.8328</v>
      </c>
      <c r="G4028" s="3">
        <v>23.8661</v>
      </c>
      <c r="H4028">
        <f>F4028-G4028</f>
        <v>289.9667</v>
      </c>
    </row>
    <row r="4029" spans="1:8">
      <c r="A4029" s="3">
        <v>40</v>
      </c>
      <c r="B4029" s="3">
        <v>123</v>
      </c>
      <c r="C4029" s="3">
        <v>15</v>
      </c>
      <c r="D4029" s="3" t="s">
        <v>24</v>
      </c>
      <c r="E4029" s="3">
        <v>1</v>
      </c>
      <c r="F4029" s="3">
        <v>192.1106</v>
      </c>
      <c r="G4029" s="3">
        <v>-198.7626</v>
      </c>
      <c r="H4029">
        <f>F4029-G4029</f>
        <v>390.8732</v>
      </c>
    </row>
    <row r="4030" spans="1:8">
      <c r="A4030" s="3">
        <v>40</v>
      </c>
      <c r="B4030" s="3">
        <v>123</v>
      </c>
      <c r="C4030" s="3">
        <v>20</v>
      </c>
      <c r="D4030" s="3" t="s">
        <v>25</v>
      </c>
      <c r="E4030" s="3">
        <v>0</v>
      </c>
      <c r="F4030" s="3">
        <v>284.3506</v>
      </c>
      <c r="G4030" s="3">
        <v>-25.7525</v>
      </c>
      <c r="H4030">
        <f>F4030-G4030</f>
        <v>310.1031</v>
      </c>
    </row>
    <row r="4031" spans="1:8">
      <c r="A4031" s="3">
        <v>40</v>
      </c>
      <c r="B4031" s="3">
        <v>123</v>
      </c>
      <c r="C4031" s="3">
        <v>25</v>
      </c>
      <c r="D4031" s="3" t="s">
        <v>24</v>
      </c>
      <c r="E4031" s="3">
        <v>1</v>
      </c>
      <c r="F4031" s="3">
        <v>200.5442</v>
      </c>
      <c r="G4031" s="3">
        <v>-215.9349</v>
      </c>
      <c r="H4031">
        <f>F4031-G4031</f>
        <v>416.4791</v>
      </c>
    </row>
    <row r="4032" spans="1:8">
      <c r="A4032" s="3">
        <v>40</v>
      </c>
      <c r="B4032" s="3">
        <v>124</v>
      </c>
      <c r="C4032" s="3">
        <v>5</v>
      </c>
      <c r="D4032" s="3" t="s">
        <v>24</v>
      </c>
      <c r="E4032" s="3">
        <v>1</v>
      </c>
      <c r="F4032" s="3">
        <v>631.7328</v>
      </c>
      <c r="G4032" s="3">
        <v>353.3548</v>
      </c>
      <c r="H4032">
        <f>F4032-G4032</f>
        <v>278.378</v>
      </c>
    </row>
    <row r="4033" spans="1:8">
      <c r="A4033" s="3">
        <v>40</v>
      </c>
      <c r="B4033" s="3">
        <v>124</v>
      </c>
      <c r="C4033" s="3">
        <v>10</v>
      </c>
      <c r="D4033" s="3" t="s">
        <v>25</v>
      </c>
      <c r="E4033" s="3">
        <v>0</v>
      </c>
      <c r="F4033" s="3">
        <v>318.6582</v>
      </c>
      <c r="G4033" s="3">
        <v>28.6915</v>
      </c>
      <c r="H4033">
        <f>F4033-G4033</f>
        <v>289.9667</v>
      </c>
    </row>
    <row r="4034" spans="1:8">
      <c r="A4034" s="3">
        <v>40</v>
      </c>
      <c r="B4034" s="3">
        <v>124</v>
      </c>
      <c r="C4034" s="3">
        <v>15</v>
      </c>
      <c r="D4034" s="3" t="s">
        <v>24</v>
      </c>
      <c r="E4034" s="3">
        <v>1</v>
      </c>
      <c r="F4034" s="3">
        <v>385.2976</v>
      </c>
      <c r="G4034" s="3">
        <v>-5.57560000000001</v>
      </c>
      <c r="H4034">
        <f>F4034-G4034</f>
        <v>390.8732</v>
      </c>
    </row>
    <row r="4035" spans="1:8">
      <c r="A4035" s="3">
        <v>40</v>
      </c>
      <c r="B4035" s="3">
        <v>124</v>
      </c>
      <c r="C4035" s="3">
        <v>20</v>
      </c>
      <c r="D4035" s="3" t="s">
        <v>25</v>
      </c>
      <c r="E4035" s="3">
        <v>0</v>
      </c>
      <c r="F4035" s="3">
        <v>218.9728</v>
      </c>
      <c r="G4035" s="3">
        <v>-91.1303</v>
      </c>
      <c r="H4035">
        <f>F4035-G4035</f>
        <v>310.1031</v>
      </c>
    </row>
    <row r="4036" spans="1:8">
      <c r="A4036" s="3">
        <v>40</v>
      </c>
      <c r="B4036" s="3">
        <v>124</v>
      </c>
      <c r="C4036" s="3">
        <v>25</v>
      </c>
      <c r="D4036" s="3" t="s">
        <v>24</v>
      </c>
      <c r="E4036" s="3">
        <v>1</v>
      </c>
      <c r="F4036" s="3">
        <v>592.8268</v>
      </c>
      <c r="G4036" s="3">
        <v>176.3477</v>
      </c>
      <c r="H4036">
        <f>F4036-G4036</f>
        <v>416.4791</v>
      </c>
    </row>
    <row r="4037" spans="1:8">
      <c r="A4037" s="3">
        <v>40</v>
      </c>
      <c r="B4037" s="3">
        <v>125</v>
      </c>
      <c r="C4037" s="3">
        <v>5</v>
      </c>
      <c r="D4037" s="3" t="s">
        <v>24</v>
      </c>
      <c r="E4037" s="3">
        <v>1</v>
      </c>
      <c r="F4037" s="3">
        <v>227.6427</v>
      </c>
      <c r="G4037" s="3">
        <v>-50.7353</v>
      </c>
      <c r="H4037">
        <f>F4037-G4037</f>
        <v>278.378</v>
      </c>
    </row>
    <row r="4038" spans="1:8">
      <c r="A4038" s="3">
        <v>40</v>
      </c>
      <c r="B4038" s="3">
        <v>125</v>
      </c>
      <c r="C4038" s="3">
        <v>10</v>
      </c>
      <c r="D4038" s="3" t="s">
        <v>25</v>
      </c>
      <c r="E4038" s="3">
        <v>0</v>
      </c>
      <c r="F4038" s="3">
        <v>291.3626</v>
      </c>
      <c r="G4038" s="3">
        <v>1.39589999999998</v>
      </c>
      <c r="H4038">
        <f>F4038-G4038</f>
        <v>289.9667</v>
      </c>
    </row>
    <row r="4039" spans="1:8">
      <c r="A4039" s="3">
        <v>40</v>
      </c>
      <c r="B4039" s="3">
        <v>125</v>
      </c>
      <c r="C4039" s="3">
        <v>15</v>
      </c>
      <c r="D4039" s="3" t="s">
        <v>24</v>
      </c>
      <c r="E4039" s="3">
        <v>1</v>
      </c>
      <c r="F4039" s="3">
        <v>286.1414</v>
      </c>
      <c r="G4039" s="3">
        <v>-104.7318</v>
      </c>
      <c r="H4039">
        <f>F4039-G4039</f>
        <v>390.8732</v>
      </c>
    </row>
    <row r="4040" spans="1:8">
      <c r="A4040" s="3">
        <v>40</v>
      </c>
      <c r="B4040" s="3">
        <v>125</v>
      </c>
      <c r="C4040" s="3">
        <v>20</v>
      </c>
      <c r="D4040" s="3" t="s">
        <v>25</v>
      </c>
      <c r="E4040" s="3">
        <v>0</v>
      </c>
      <c r="F4040" s="3">
        <v>249.6866</v>
      </c>
      <c r="G4040" s="3">
        <v>-60.4165</v>
      </c>
      <c r="H4040">
        <f>F4040-G4040</f>
        <v>310.1031</v>
      </c>
    </row>
    <row r="4041" spans="1:8">
      <c r="A4041" s="3">
        <v>40</v>
      </c>
      <c r="B4041" s="3">
        <v>125</v>
      </c>
      <c r="C4041" s="3">
        <v>25</v>
      </c>
      <c r="D4041" s="3" t="s">
        <v>24</v>
      </c>
      <c r="E4041" s="3">
        <v>1</v>
      </c>
      <c r="F4041" s="3">
        <v>517.742</v>
      </c>
      <c r="G4041" s="3">
        <v>101.2629</v>
      </c>
      <c r="H4041">
        <f>F4041-G4041</f>
        <v>416.4791</v>
      </c>
    </row>
    <row r="4042" spans="1:8">
      <c r="A4042" s="3">
        <v>40</v>
      </c>
      <c r="B4042" s="3">
        <v>126</v>
      </c>
      <c r="C4042" s="3">
        <v>5</v>
      </c>
      <c r="D4042" s="3" t="s">
        <v>24</v>
      </c>
      <c r="E4042" s="3">
        <v>1</v>
      </c>
      <c r="F4042" s="3">
        <v>259.9884</v>
      </c>
      <c r="G4042" s="3">
        <v>-18.3896</v>
      </c>
      <c r="H4042">
        <f>F4042-G4042</f>
        <v>278.378</v>
      </c>
    </row>
    <row r="4043" spans="1:8">
      <c r="A4043" s="3">
        <v>40</v>
      </c>
      <c r="B4043" s="3">
        <v>126</v>
      </c>
      <c r="C4043" s="3">
        <v>10</v>
      </c>
      <c r="D4043" s="3" t="s">
        <v>25</v>
      </c>
      <c r="E4043" s="3">
        <v>0</v>
      </c>
      <c r="F4043" s="3">
        <v>332.9104</v>
      </c>
      <c r="G4043" s="3">
        <v>42.9437</v>
      </c>
      <c r="H4043">
        <f>F4043-G4043</f>
        <v>289.9667</v>
      </c>
    </row>
    <row r="4044" spans="1:8">
      <c r="A4044" s="3">
        <v>40</v>
      </c>
      <c r="B4044" s="3">
        <v>126</v>
      </c>
      <c r="C4044" s="3">
        <v>15</v>
      </c>
      <c r="D4044" s="3" t="s">
        <v>24</v>
      </c>
      <c r="E4044" s="3">
        <v>1</v>
      </c>
      <c r="F4044" s="3">
        <v>302.614</v>
      </c>
      <c r="G4044" s="3">
        <v>-88.2592</v>
      </c>
      <c r="H4044">
        <f>F4044-G4044</f>
        <v>390.8732</v>
      </c>
    </row>
    <row r="4045" spans="1:8">
      <c r="A4045" s="3">
        <v>40</v>
      </c>
      <c r="B4045" s="3">
        <v>126</v>
      </c>
      <c r="C4045" s="3">
        <v>20</v>
      </c>
      <c r="D4045" s="3" t="s">
        <v>25</v>
      </c>
      <c r="E4045" s="3">
        <v>0</v>
      </c>
      <c r="F4045" s="3">
        <v>552.6726</v>
      </c>
      <c r="G4045" s="3">
        <v>242.5695</v>
      </c>
      <c r="H4045">
        <f>F4045-G4045</f>
        <v>310.1031</v>
      </c>
    </row>
    <row r="4046" spans="1:8">
      <c r="A4046" s="3">
        <v>40</v>
      </c>
      <c r="B4046" s="3">
        <v>126</v>
      </c>
      <c r="C4046" s="3">
        <v>25</v>
      </c>
      <c r="D4046" s="3" t="s">
        <v>24</v>
      </c>
      <c r="E4046" s="3">
        <v>1</v>
      </c>
      <c r="F4046" s="3">
        <v>422.466</v>
      </c>
      <c r="G4046" s="3">
        <v>5.98689999999999</v>
      </c>
      <c r="H4046">
        <f>F4046-G4046</f>
        <v>416.4791</v>
      </c>
    </row>
    <row r="4047" spans="1:8">
      <c r="A4047" s="3">
        <v>40</v>
      </c>
      <c r="B4047" s="3">
        <v>127</v>
      </c>
      <c r="C4047" s="3">
        <v>5</v>
      </c>
      <c r="D4047" s="3" t="s">
        <v>24</v>
      </c>
      <c r="E4047" s="3">
        <v>1</v>
      </c>
      <c r="F4047" s="3">
        <v>1380.8698</v>
      </c>
      <c r="G4047" s="3">
        <v>1102.4918</v>
      </c>
      <c r="H4047">
        <f>F4047-G4047</f>
        <v>278.378</v>
      </c>
    </row>
    <row r="4048" spans="1:8">
      <c r="A4048" s="3">
        <v>40</v>
      </c>
      <c r="B4048" s="3">
        <v>127</v>
      </c>
      <c r="C4048" s="3">
        <v>10</v>
      </c>
      <c r="D4048" s="3" t="s">
        <v>25</v>
      </c>
      <c r="E4048" s="3">
        <v>0</v>
      </c>
      <c r="F4048" s="3">
        <v>207.0508</v>
      </c>
      <c r="G4048" s="3">
        <v>-82.9159</v>
      </c>
      <c r="H4048">
        <f>F4048-G4048</f>
        <v>289.9667</v>
      </c>
    </row>
    <row r="4049" spans="1:8">
      <c r="A4049" s="3">
        <v>40</v>
      </c>
      <c r="B4049" s="3">
        <v>127</v>
      </c>
      <c r="C4049" s="3">
        <v>15</v>
      </c>
      <c r="D4049" s="3" t="s">
        <v>24</v>
      </c>
      <c r="E4049" s="3">
        <v>1</v>
      </c>
      <c r="F4049" s="3">
        <v>1203.539</v>
      </c>
      <c r="G4049" s="3">
        <v>812.6658</v>
      </c>
      <c r="H4049">
        <f>F4049-G4049</f>
        <v>390.8732</v>
      </c>
    </row>
    <row r="4050" spans="1:8">
      <c r="A4050" s="3">
        <v>40</v>
      </c>
      <c r="B4050" s="3">
        <v>127</v>
      </c>
      <c r="C4050" s="3">
        <v>20</v>
      </c>
      <c r="D4050" s="3" t="s">
        <v>25</v>
      </c>
      <c r="E4050" s="3">
        <v>0</v>
      </c>
      <c r="F4050" s="3">
        <v>480.325</v>
      </c>
      <c r="G4050" s="3">
        <v>170.2219</v>
      </c>
      <c r="H4050">
        <f>F4050-G4050</f>
        <v>310.1031</v>
      </c>
    </row>
    <row r="4051" spans="1:8">
      <c r="A4051" s="3">
        <v>40</v>
      </c>
      <c r="B4051" s="3">
        <v>127</v>
      </c>
      <c r="C4051" s="3">
        <v>25</v>
      </c>
      <c r="D4051" s="3" t="s">
        <v>24</v>
      </c>
      <c r="E4051" s="3">
        <v>1</v>
      </c>
      <c r="F4051" s="3">
        <v>1153.5102</v>
      </c>
      <c r="G4051" s="3">
        <v>737.0311</v>
      </c>
      <c r="H4051">
        <f>F4051-G4051</f>
        <v>416.4791</v>
      </c>
    </row>
    <row r="4052" spans="1:8">
      <c r="A4052" s="3">
        <v>40</v>
      </c>
      <c r="B4052" s="3">
        <v>128</v>
      </c>
      <c r="C4052" s="3">
        <v>5</v>
      </c>
      <c r="D4052" s="3" t="s">
        <v>24</v>
      </c>
      <c r="E4052" s="3">
        <v>1</v>
      </c>
      <c r="F4052" s="3">
        <v>27.728268</v>
      </c>
      <c r="G4052" s="3">
        <v>-250.649732</v>
      </c>
      <c r="H4052">
        <f>F4052-G4052</f>
        <v>278.378</v>
      </c>
    </row>
    <row r="4053" spans="1:8">
      <c r="A4053" s="3">
        <v>40</v>
      </c>
      <c r="B4053" s="3">
        <v>128</v>
      </c>
      <c r="C4053" s="3">
        <v>10</v>
      </c>
      <c r="D4053" s="3" t="s">
        <v>25</v>
      </c>
      <c r="E4053" s="3">
        <v>0</v>
      </c>
      <c r="F4053" s="3">
        <v>69.448398</v>
      </c>
      <c r="G4053" s="3">
        <v>-220.518302</v>
      </c>
      <c r="H4053">
        <f>F4053-G4053</f>
        <v>289.9667</v>
      </c>
    </row>
    <row r="4054" spans="1:8">
      <c r="A4054" s="3">
        <v>40</v>
      </c>
      <c r="B4054" s="3">
        <v>128</v>
      </c>
      <c r="C4054" s="3">
        <v>15</v>
      </c>
      <c r="D4054" s="3" t="s">
        <v>24</v>
      </c>
      <c r="E4054" s="3">
        <v>1</v>
      </c>
      <c r="F4054" s="3">
        <v>62.76368</v>
      </c>
      <c r="G4054" s="3">
        <v>-328.10952</v>
      </c>
      <c r="H4054">
        <f>F4054-G4054</f>
        <v>390.8732</v>
      </c>
    </row>
    <row r="4055" spans="1:8">
      <c r="A4055" s="3">
        <v>40</v>
      </c>
      <c r="B4055" s="3">
        <v>128</v>
      </c>
      <c r="C4055" s="3">
        <v>20</v>
      </c>
      <c r="D4055" s="3" t="s">
        <v>25</v>
      </c>
      <c r="E4055" s="3">
        <v>0</v>
      </c>
      <c r="F4055" s="3">
        <v>248.7194</v>
      </c>
      <c r="G4055" s="3">
        <v>-61.3837</v>
      </c>
      <c r="H4055">
        <f>F4055-G4055</f>
        <v>310.1031</v>
      </c>
    </row>
    <row r="4056" spans="1:8">
      <c r="A4056" s="3">
        <v>40</v>
      </c>
      <c r="B4056" s="3">
        <v>128</v>
      </c>
      <c r="C4056" s="3">
        <v>25</v>
      </c>
      <c r="D4056" s="3" t="s">
        <v>24</v>
      </c>
      <c r="E4056" s="3">
        <v>1</v>
      </c>
      <c r="F4056" s="3">
        <v>367.6572</v>
      </c>
      <c r="G4056" s="3">
        <v>-48.8218999999999</v>
      </c>
      <c r="H4056">
        <f>F4056-G4056</f>
        <v>416.4791</v>
      </c>
    </row>
    <row r="4057" spans="1:8">
      <c r="A4057" s="3">
        <v>40</v>
      </c>
      <c r="B4057" s="3">
        <v>189</v>
      </c>
      <c r="C4057" s="3">
        <v>5</v>
      </c>
      <c r="D4057" s="3" t="s">
        <v>24</v>
      </c>
      <c r="E4057" s="3">
        <v>1</v>
      </c>
      <c r="F4057" s="3">
        <v>107.84712</v>
      </c>
      <c r="G4057" s="3">
        <v>-170.53088</v>
      </c>
      <c r="H4057">
        <f>F4057-G4057</f>
        <v>278.378</v>
      </c>
    </row>
    <row r="4058" spans="1:8">
      <c r="A4058" s="3">
        <v>40</v>
      </c>
      <c r="B4058" s="3">
        <v>189</v>
      </c>
      <c r="C4058" s="3">
        <v>10</v>
      </c>
      <c r="D4058" s="3" t="s">
        <v>25</v>
      </c>
      <c r="E4058" s="3">
        <v>0</v>
      </c>
      <c r="F4058" s="3">
        <v>160.9234</v>
      </c>
      <c r="G4058" s="3">
        <v>-129.0433</v>
      </c>
      <c r="H4058">
        <f>F4058-G4058</f>
        <v>289.9667</v>
      </c>
    </row>
    <row r="4059" spans="1:8">
      <c r="A4059" s="3">
        <v>40</v>
      </c>
      <c r="B4059" s="3">
        <v>189</v>
      </c>
      <c r="C4059" s="3">
        <v>15</v>
      </c>
      <c r="D4059" s="3" t="s">
        <v>24</v>
      </c>
      <c r="E4059" s="3">
        <v>1</v>
      </c>
      <c r="F4059" s="3">
        <v>192.3618</v>
      </c>
      <c r="G4059" s="3">
        <v>-198.5114</v>
      </c>
      <c r="H4059">
        <f>F4059-G4059</f>
        <v>390.8732</v>
      </c>
    </row>
    <row r="4060" spans="1:8">
      <c r="A4060" s="3">
        <v>40</v>
      </c>
      <c r="B4060" s="3">
        <v>189</v>
      </c>
      <c r="C4060" s="3">
        <v>20</v>
      </c>
      <c r="D4060" s="3" t="s">
        <v>25</v>
      </c>
      <c r="E4060" s="3">
        <v>0</v>
      </c>
      <c r="F4060" s="3">
        <v>124.2646</v>
      </c>
      <c r="G4060" s="3">
        <v>-185.8385</v>
      </c>
      <c r="H4060">
        <f>F4060-G4060</f>
        <v>310.1031</v>
      </c>
    </row>
    <row r="4061" spans="1:8">
      <c r="A4061" s="3">
        <v>40</v>
      </c>
      <c r="B4061" s="3">
        <v>189</v>
      </c>
      <c r="C4061" s="3">
        <v>25</v>
      </c>
      <c r="D4061" s="3" t="s">
        <v>24</v>
      </c>
      <c r="E4061" s="3">
        <v>1</v>
      </c>
      <c r="F4061" s="3">
        <v>146.25944</v>
      </c>
      <c r="G4061" s="3">
        <v>-270.21966</v>
      </c>
      <c r="H4061">
        <f>F4061-G4061</f>
        <v>416.4791</v>
      </c>
    </row>
    <row r="4062" spans="1:8">
      <c r="A4062" s="3">
        <v>40</v>
      </c>
      <c r="B4062" s="3">
        <v>190</v>
      </c>
      <c r="C4062" s="3">
        <v>5</v>
      </c>
      <c r="D4062" s="3" t="s">
        <v>24</v>
      </c>
      <c r="E4062" s="3">
        <v>1</v>
      </c>
      <c r="F4062" s="3">
        <v>166.8306</v>
      </c>
      <c r="G4062" s="3">
        <v>-111.5474</v>
      </c>
      <c r="H4062">
        <f>F4062-G4062</f>
        <v>278.378</v>
      </c>
    </row>
    <row r="4063" spans="1:8">
      <c r="A4063" s="3">
        <v>40</v>
      </c>
      <c r="B4063" s="3">
        <v>190</v>
      </c>
      <c r="C4063" s="3">
        <v>10</v>
      </c>
      <c r="D4063" s="3" t="s">
        <v>25</v>
      </c>
      <c r="E4063" s="3">
        <v>0</v>
      </c>
      <c r="F4063" s="3">
        <v>131.6978</v>
      </c>
      <c r="G4063" s="3">
        <v>-158.2689</v>
      </c>
      <c r="H4063">
        <f>F4063-G4063</f>
        <v>289.9667</v>
      </c>
    </row>
    <row r="4064" spans="1:8">
      <c r="A4064" s="3">
        <v>40</v>
      </c>
      <c r="B4064" s="3">
        <v>190</v>
      </c>
      <c r="C4064" s="3">
        <v>15</v>
      </c>
      <c r="D4064" s="3" t="s">
        <v>24</v>
      </c>
      <c r="E4064" s="3">
        <v>1</v>
      </c>
      <c r="F4064" s="3">
        <v>215.0152</v>
      </c>
      <c r="G4064" s="3">
        <v>-175.858</v>
      </c>
      <c r="H4064">
        <f>F4064-G4064</f>
        <v>390.8732</v>
      </c>
    </row>
    <row r="4065" spans="1:8">
      <c r="A4065" s="3">
        <v>40</v>
      </c>
      <c r="B4065" s="3">
        <v>190</v>
      </c>
      <c r="C4065" s="3">
        <v>20</v>
      </c>
      <c r="D4065" s="3" t="s">
        <v>25</v>
      </c>
      <c r="E4065" s="3">
        <v>0</v>
      </c>
      <c r="F4065" s="3">
        <v>183.9286</v>
      </c>
      <c r="G4065" s="3">
        <v>-126.1745</v>
      </c>
      <c r="H4065">
        <f>F4065-G4065</f>
        <v>310.1031</v>
      </c>
    </row>
    <row r="4066" spans="1:8">
      <c r="A4066" s="3">
        <v>40</v>
      </c>
      <c r="B4066" s="3">
        <v>190</v>
      </c>
      <c r="C4066" s="3">
        <v>25</v>
      </c>
      <c r="D4066" s="3" t="s">
        <v>24</v>
      </c>
      <c r="E4066" s="3">
        <v>1</v>
      </c>
      <c r="F4066" s="3">
        <v>212.9798</v>
      </c>
      <c r="G4066" s="3">
        <v>-203.4993</v>
      </c>
      <c r="H4066">
        <f>F4066-G4066</f>
        <v>416.4791</v>
      </c>
    </row>
    <row r="4067" spans="1:8">
      <c r="A4067" s="3">
        <v>40</v>
      </c>
      <c r="B4067" s="3">
        <v>191</v>
      </c>
      <c r="C4067" s="3">
        <v>5</v>
      </c>
      <c r="D4067" s="3" t="s">
        <v>24</v>
      </c>
      <c r="E4067" s="3">
        <v>1</v>
      </c>
      <c r="F4067" s="3">
        <v>123.6079</v>
      </c>
      <c r="G4067" s="3">
        <v>-154.7701</v>
      </c>
      <c r="H4067">
        <f>F4067-G4067</f>
        <v>278.378</v>
      </c>
    </row>
    <row r="4068" spans="1:8">
      <c r="A4068" s="3">
        <v>40</v>
      </c>
      <c r="B4068" s="3">
        <v>191</v>
      </c>
      <c r="C4068" s="3">
        <v>10</v>
      </c>
      <c r="D4068" s="3" t="s">
        <v>25</v>
      </c>
      <c r="E4068" s="3">
        <v>0</v>
      </c>
      <c r="F4068" s="3">
        <v>29.60876</v>
      </c>
      <c r="G4068" s="3">
        <v>-260.35794</v>
      </c>
      <c r="H4068">
        <f>F4068-G4068</f>
        <v>289.9667</v>
      </c>
    </row>
    <row r="4069" spans="1:8">
      <c r="A4069" s="3">
        <v>40</v>
      </c>
      <c r="B4069" s="3">
        <v>191</v>
      </c>
      <c r="C4069" s="3">
        <v>15</v>
      </c>
      <c r="D4069" s="3" t="s">
        <v>24</v>
      </c>
      <c r="E4069" s="3">
        <v>1</v>
      </c>
      <c r="F4069" s="3">
        <v>44.03342</v>
      </c>
      <c r="G4069" s="3">
        <v>-346.83978</v>
      </c>
      <c r="H4069">
        <f>F4069-G4069</f>
        <v>390.8732</v>
      </c>
    </row>
    <row r="4070" spans="1:8">
      <c r="A4070" s="3">
        <v>40</v>
      </c>
      <c r="B4070" s="3">
        <v>191</v>
      </c>
      <c r="C4070" s="3">
        <v>20</v>
      </c>
      <c r="D4070" s="3" t="s">
        <v>25</v>
      </c>
      <c r="E4070" s="3">
        <v>0</v>
      </c>
      <c r="F4070" s="3">
        <v>55.77314</v>
      </c>
      <c r="G4070" s="3">
        <v>-254.32996</v>
      </c>
      <c r="H4070">
        <f>F4070-G4070</f>
        <v>310.1031</v>
      </c>
    </row>
    <row r="4071" spans="1:8">
      <c r="A4071" s="3">
        <v>40</v>
      </c>
      <c r="B4071" s="3">
        <v>191</v>
      </c>
      <c r="C4071" s="3">
        <v>25</v>
      </c>
      <c r="D4071" s="3" t="s">
        <v>24</v>
      </c>
      <c r="E4071" s="3">
        <v>1</v>
      </c>
      <c r="F4071" s="3">
        <v>106.97286</v>
      </c>
      <c r="G4071" s="3">
        <v>-309.50624</v>
      </c>
      <c r="H4071">
        <f>F4071-G4071</f>
        <v>416.4791</v>
      </c>
    </row>
    <row r="4072" spans="1:8">
      <c r="A4072" s="3">
        <v>40</v>
      </c>
      <c r="B4072" s="3">
        <v>192</v>
      </c>
      <c r="C4072" s="3">
        <v>5</v>
      </c>
      <c r="D4072" s="3" t="s">
        <v>24</v>
      </c>
      <c r="E4072" s="3">
        <v>1</v>
      </c>
      <c r="F4072" s="3">
        <v>239.6284</v>
      </c>
      <c r="G4072" s="3">
        <v>-38.7496</v>
      </c>
      <c r="H4072">
        <f>F4072-G4072</f>
        <v>278.378</v>
      </c>
    </row>
    <row r="4073" spans="1:8">
      <c r="A4073" s="3">
        <v>40</v>
      </c>
      <c r="B4073" s="3">
        <v>192</v>
      </c>
      <c r="C4073" s="3">
        <v>10</v>
      </c>
      <c r="D4073" s="3" t="s">
        <v>25</v>
      </c>
      <c r="E4073" s="3">
        <v>0</v>
      </c>
      <c r="F4073" s="3">
        <v>69.55376</v>
      </c>
      <c r="G4073" s="3">
        <v>-220.41294</v>
      </c>
      <c r="H4073">
        <f>F4073-G4073</f>
        <v>289.9667</v>
      </c>
    </row>
    <row r="4074" spans="1:8">
      <c r="A4074" s="3">
        <v>40</v>
      </c>
      <c r="B4074" s="3">
        <v>192</v>
      </c>
      <c r="C4074" s="3">
        <v>15</v>
      </c>
      <c r="D4074" s="3" t="s">
        <v>24</v>
      </c>
      <c r="E4074" s="3">
        <v>1</v>
      </c>
      <c r="F4074" s="3">
        <v>128.33618</v>
      </c>
      <c r="G4074" s="3">
        <v>-262.53702</v>
      </c>
      <c r="H4074">
        <f>F4074-G4074</f>
        <v>390.8732</v>
      </c>
    </row>
    <row r="4075" spans="1:8">
      <c r="A4075" s="3">
        <v>40</v>
      </c>
      <c r="B4075" s="3">
        <v>192</v>
      </c>
      <c r="C4075" s="3">
        <v>20</v>
      </c>
      <c r="D4075" s="3" t="s">
        <v>25</v>
      </c>
      <c r="E4075" s="3">
        <v>0</v>
      </c>
      <c r="F4075" s="3">
        <v>123.63694</v>
      </c>
      <c r="G4075" s="3">
        <v>-186.46616</v>
      </c>
      <c r="H4075">
        <f>F4075-G4075</f>
        <v>310.1031</v>
      </c>
    </row>
    <row r="4076" spans="1:8">
      <c r="A4076" s="3">
        <v>40</v>
      </c>
      <c r="B4076" s="3">
        <v>192</v>
      </c>
      <c r="C4076" s="3">
        <v>25</v>
      </c>
      <c r="D4076" s="3" t="s">
        <v>24</v>
      </c>
      <c r="E4076" s="3">
        <v>1</v>
      </c>
      <c r="F4076" s="3">
        <v>145.44418</v>
      </c>
      <c r="G4076" s="3">
        <v>-271.03492</v>
      </c>
      <c r="H4076">
        <f>F4076-G4076</f>
        <v>416.4791</v>
      </c>
    </row>
    <row r="4077" spans="1:8">
      <c r="A4077" s="3">
        <v>40</v>
      </c>
      <c r="B4077" s="3">
        <v>193</v>
      </c>
      <c r="C4077" s="3">
        <v>5</v>
      </c>
      <c r="D4077" s="3" t="s">
        <v>24</v>
      </c>
      <c r="E4077" s="3">
        <v>1</v>
      </c>
      <c r="F4077" s="3">
        <v>271.1102</v>
      </c>
      <c r="G4077" s="3">
        <v>-7.26779999999997</v>
      </c>
      <c r="H4077">
        <f>F4077-G4077</f>
        <v>278.378</v>
      </c>
    </row>
    <row r="4078" spans="1:8">
      <c r="A4078" s="3">
        <v>40</v>
      </c>
      <c r="B4078" s="3">
        <v>193</v>
      </c>
      <c r="C4078" s="3">
        <v>10</v>
      </c>
      <c r="D4078" s="3" t="s">
        <v>25</v>
      </c>
      <c r="E4078" s="3">
        <v>0</v>
      </c>
      <c r="F4078" s="3">
        <v>154.1868</v>
      </c>
      <c r="G4078" s="3">
        <v>-135.7799</v>
      </c>
      <c r="H4078">
        <f>F4078-G4078</f>
        <v>289.9667</v>
      </c>
    </row>
    <row r="4079" spans="1:8">
      <c r="A4079" s="3">
        <v>40</v>
      </c>
      <c r="B4079" s="3">
        <v>193</v>
      </c>
      <c r="C4079" s="3">
        <v>15</v>
      </c>
      <c r="D4079" s="3" t="s">
        <v>24</v>
      </c>
      <c r="E4079" s="3">
        <v>1</v>
      </c>
      <c r="F4079" s="3">
        <v>141.7234</v>
      </c>
      <c r="G4079" s="3">
        <v>-249.1498</v>
      </c>
      <c r="H4079">
        <f>F4079-G4079</f>
        <v>390.8732</v>
      </c>
    </row>
    <row r="4080" spans="1:8">
      <c r="A4080" s="3">
        <v>40</v>
      </c>
      <c r="B4080" s="3">
        <v>193</v>
      </c>
      <c r="C4080" s="3">
        <v>20</v>
      </c>
      <c r="D4080" s="3" t="s">
        <v>25</v>
      </c>
      <c r="E4080" s="3">
        <v>0</v>
      </c>
      <c r="F4080" s="3">
        <v>55.526898</v>
      </c>
      <c r="G4080" s="3">
        <v>-254.576202</v>
      </c>
      <c r="H4080">
        <f>F4080-G4080</f>
        <v>310.1031</v>
      </c>
    </row>
    <row r="4081" spans="1:8">
      <c r="A4081" s="3">
        <v>40</v>
      </c>
      <c r="B4081" s="3">
        <v>193</v>
      </c>
      <c r="C4081" s="3">
        <v>25</v>
      </c>
      <c r="D4081" s="3" t="s">
        <v>24</v>
      </c>
      <c r="E4081" s="3">
        <v>1</v>
      </c>
      <c r="F4081" s="3">
        <v>19.483526</v>
      </c>
      <c r="G4081" s="3">
        <v>-396.995574</v>
      </c>
      <c r="H4081">
        <f>F4081-G4081</f>
        <v>416.4791</v>
      </c>
    </row>
    <row r="4082" spans="1:8">
      <c r="A4082" s="3">
        <v>40</v>
      </c>
      <c r="B4082" s="3">
        <v>194</v>
      </c>
      <c r="C4082" s="3">
        <v>5</v>
      </c>
      <c r="D4082" s="3" t="s">
        <v>24</v>
      </c>
      <c r="E4082" s="3">
        <v>1</v>
      </c>
      <c r="F4082" s="3">
        <v>101.0046</v>
      </c>
      <c r="G4082" s="3">
        <v>-177.3734</v>
      </c>
      <c r="H4082">
        <f>F4082-G4082</f>
        <v>278.378</v>
      </c>
    </row>
    <row r="4083" spans="1:8">
      <c r="A4083" s="3">
        <v>40</v>
      </c>
      <c r="B4083" s="3">
        <v>194</v>
      </c>
      <c r="C4083" s="3">
        <v>10</v>
      </c>
      <c r="D4083" s="3" t="s">
        <v>25</v>
      </c>
      <c r="E4083" s="3">
        <v>0</v>
      </c>
      <c r="F4083" s="3">
        <v>163.88572</v>
      </c>
      <c r="G4083" s="3">
        <v>-126.08098</v>
      </c>
      <c r="H4083">
        <f>F4083-G4083</f>
        <v>289.9667</v>
      </c>
    </row>
    <row r="4084" spans="1:8">
      <c r="A4084" s="3">
        <v>40</v>
      </c>
      <c r="B4084" s="3">
        <v>194</v>
      </c>
      <c r="C4084" s="3">
        <v>15</v>
      </c>
      <c r="D4084" s="3" t="s">
        <v>24</v>
      </c>
      <c r="E4084" s="3">
        <v>1</v>
      </c>
      <c r="F4084" s="3">
        <v>200.8638</v>
      </c>
      <c r="G4084" s="3">
        <v>-190.0094</v>
      </c>
      <c r="H4084">
        <f>F4084-G4084</f>
        <v>390.8732</v>
      </c>
    </row>
    <row r="4085" spans="1:8">
      <c r="A4085" s="3">
        <v>40</v>
      </c>
      <c r="B4085" s="3">
        <v>194</v>
      </c>
      <c r="C4085" s="3">
        <v>20</v>
      </c>
      <c r="D4085" s="3" t="s">
        <v>25</v>
      </c>
      <c r="E4085" s="3">
        <v>0</v>
      </c>
      <c r="F4085" s="3">
        <v>122.7692</v>
      </c>
      <c r="G4085" s="3">
        <v>-187.3339</v>
      </c>
      <c r="H4085">
        <f>F4085-G4085</f>
        <v>310.1031</v>
      </c>
    </row>
    <row r="4086" spans="1:8">
      <c r="A4086" s="3">
        <v>40</v>
      </c>
      <c r="B4086" s="3">
        <v>194</v>
      </c>
      <c r="C4086" s="3">
        <v>25</v>
      </c>
      <c r="D4086" s="3" t="s">
        <v>24</v>
      </c>
      <c r="E4086" s="3">
        <v>1</v>
      </c>
      <c r="F4086" s="3">
        <v>121.67804</v>
      </c>
      <c r="G4086" s="3">
        <v>-294.80106</v>
      </c>
      <c r="H4086">
        <f>F4086-G4086</f>
        <v>416.4791</v>
      </c>
    </row>
    <row r="4087" spans="1:8">
      <c r="A4087" s="3">
        <v>40</v>
      </c>
      <c r="B4087" s="3">
        <v>423</v>
      </c>
      <c r="C4087" s="3">
        <v>5</v>
      </c>
      <c r="D4087" s="3" t="s">
        <v>24</v>
      </c>
      <c r="E4087" s="3">
        <v>1</v>
      </c>
      <c r="F4087" s="3">
        <v>47.200882</v>
      </c>
      <c r="G4087" s="3">
        <v>-231.177118</v>
      </c>
      <c r="H4087">
        <f>F4087-G4087</f>
        <v>278.378</v>
      </c>
    </row>
    <row r="4088" spans="1:8">
      <c r="A4088" s="3">
        <v>40</v>
      </c>
      <c r="B4088" s="3">
        <v>423</v>
      </c>
      <c r="C4088" s="3">
        <v>10</v>
      </c>
      <c r="D4088" s="3" t="s">
        <v>25</v>
      </c>
      <c r="E4088" s="3">
        <v>0</v>
      </c>
      <c r="F4088" s="3">
        <v>149.3814</v>
      </c>
      <c r="G4088" s="3">
        <v>-140.5853</v>
      </c>
      <c r="H4088">
        <f>F4088-G4088</f>
        <v>289.9667</v>
      </c>
    </row>
    <row r="4089" spans="1:8">
      <c r="A4089" s="3">
        <v>40</v>
      </c>
      <c r="B4089" s="3">
        <v>423</v>
      </c>
      <c r="C4089" s="3">
        <v>15</v>
      </c>
      <c r="D4089" s="3" t="s">
        <v>24</v>
      </c>
      <c r="E4089" s="3">
        <v>1</v>
      </c>
      <c r="F4089" s="3">
        <v>213.18718</v>
      </c>
      <c r="G4089" s="3">
        <v>-177.68602</v>
      </c>
      <c r="H4089">
        <f>F4089-G4089</f>
        <v>390.8732</v>
      </c>
    </row>
    <row r="4090" spans="1:8">
      <c r="A4090" s="3">
        <v>40</v>
      </c>
      <c r="B4090" s="3">
        <v>423</v>
      </c>
      <c r="C4090" s="3">
        <v>20</v>
      </c>
      <c r="D4090" s="3" t="s">
        <v>25</v>
      </c>
      <c r="E4090" s="3">
        <v>0</v>
      </c>
      <c r="F4090" s="3">
        <v>278.447</v>
      </c>
      <c r="G4090" s="3">
        <v>-31.6561</v>
      </c>
      <c r="H4090">
        <f>F4090-G4090</f>
        <v>310.1031</v>
      </c>
    </row>
    <row r="4091" spans="1:8">
      <c r="A4091" s="3">
        <v>40</v>
      </c>
      <c r="B4091" s="3">
        <v>423</v>
      </c>
      <c r="C4091" s="3">
        <v>25</v>
      </c>
      <c r="D4091" s="3" t="s">
        <v>24</v>
      </c>
      <c r="E4091" s="3">
        <v>1</v>
      </c>
      <c r="F4091" s="3">
        <v>318.9476</v>
      </c>
      <c r="G4091" s="3">
        <v>-97.5315</v>
      </c>
      <c r="H4091">
        <f>F4091-G4091</f>
        <v>416.4791</v>
      </c>
    </row>
    <row r="4092" spans="1:8">
      <c r="A4092" s="3">
        <v>40</v>
      </c>
      <c r="B4092" s="3">
        <v>424</v>
      </c>
      <c r="C4092" s="3">
        <v>5</v>
      </c>
      <c r="D4092" s="3" t="s">
        <v>24</v>
      </c>
      <c r="E4092" s="3">
        <v>1</v>
      </c>
      <c r="F4092" s="3">
        <v>68.7217</v>
      </c>
      <c r="G4092" s="3">
        <v>-209.6563</v>
      </c>
      <c r="H4092">
        <f>F4092-G4092</f>
        <v>278.378</v>
      </c>
    </row>
    <row r="4093" spans="1:8">
      <c r="A4093" s="3">
        <v>40</v>
      </c>
      <c r="B4093" s="3">
        <v>424</v>
      </c>
      <c r="C4093" s="3">
        <v>10</v>
      </c>
      <c r="D4093" s="3" t="s">
        <v>25</v>
      </c>
      <c r="E4093" s="3">
        <v>0</v>
      </c>
      <c r="F4093" s="3">
        <v>345.3262</v>
      </c>
      <c r="G4093" s="3">
        <v>55.3595</v>
      </c>
      <c r="H4093">
        <f>F4093-G4093</f>
        <v>289.9667</v>
      </c>
    </row>
    <row r="4094" spans="1:8">
      <c r="A4094" s="3">
        <v>40</v>
      </c>
      <c r="B4094" s="3">
        <v>424</v>
      </c>
      <c r="C4094" s="3">
        <v>15</v>
      </c>
      <c r="D4094" s="3" t="s">
        <v>24</v>
      </c>
      <c r="E4094" s="3">
        <v>1</v>
      </c>
      <c r="F4094" s="3">
        <v>346.3996</v>
      </c>
      <c r="G4094" s="3">
        <v>-44.4736</v>
      </c>
      <c r="H4094">
        <f>F4094-G4094</f>
        <v>390.8732</v>
      </c>
    </row>
    <row r="4095" spans="1:8">
      <c r="A4095" s="3">
        <v>40</v>
      </c>
      <c r="B4095" s="3">
        <v>424</v>
      </c>
      <c r="C4095" s="3">
        <v>20</v>
      </c>
      <c r="D4095" s="3" t="s">
        <v>25</v>
      </c>
      <c r="E4095" s="3">
        <v>0</v>
      </c>
      <c r="F4095" s="3">
        <v>324.0374</v>
      </c>
      <c r="G4095" s="3">
        <v>13.9343</v>
      </c>
      <c r="H4095">
        <f>F4095-G4095</f>
        <v>310.1031</v>
      </c>
    </row>
    <row r="4096" spans="1:8">
      <c r="A4096" s="3">
        <v>40</v>
      </c>
      <c r="B4096" s="3">
        <v>424</v>
      </c>
      <c r="C4096" s="3">
        <v>25</v>
      </c>
      <c r="D4096" s="3" t="s">
        <v>24</v>
      </c>
      <c r="E4096" s="3">
        <v>1</v>
      </c>
      <c r="F4096" s="3">
        <v>287.6234</v>
      </c>
      <c r="G4096" s="3">
        <v>-128.8557</v>
      </c>
      <c r="H4096">
        <f>F4096-G4096</f>
        <v>416.4791</v>
      </c>
    </row>
    <row r="4097" spans="1:8">
      <c r="A4097" s="3">
        <v>40</v>
      </c>
      <c r="B4097" s="3">
        <v>425</v>
      </c>
      <c r="C4097" s="3">
        <v>5</v>
      </c>
      <c r="D4097" s="3" t="s">
        <v>24</v>
      </c>
      <c r="E4097" s="3">
        <v>1</v>
      </c>
      <c r="F4097" s="3">
        <v>238.3686</v>
      </c>
      <c r="G4097" s="3">
        <v>-40.0094</v>
      </c>
      <c r="H4097">
        <f>F4097-G4097</f>
        <v>278.378</v>
      </c>
    </row>
    <row r="4098" spans="1:8">
      <c r="A4098" s="3">
        <v>40</v>
      </c>
      <c r="B4098" s="3">
        <v>425</v>
      </c>
      <c r="C4098" s="3">
        <v>10</v>
      </c>
      <c r="D4098" s="3" t="s">
        <v>25</v>
      </c>
      <c r="E4098" s="3">
        <v>0</v>
      </c>
      <c r="F4098" s="3">
        <v>51.45422</v>
      </c>
      <c r="G4098" s="3">
        <v>-238.51248</v>
      </c>
      <c r="H4098">
        <f>F4098-G4098</f>
        <v>289.9667</v>
      </c>
    </row>
    <row r="4099" spans="1:8">
      <c r="A4099" s="3">
        <v>40</v>
      </c>
      <c r="B4099" s="3">
        <v>425</v>
      </c>
      <c r="C4099" s="3">
        <v>15</v>
      </c>
      <c r="D4099" s="3" t="s">
        <v>24</v>
      </c>
      <c r="E4099" s="3">
        <v>1</v>
      </c>
      <c r="F4099" s="3">
        <v>216.82766</v>
      </c>
      <c r="G4099" s="3">
        <v>-174.04554</v>
      </c>
      <c r="H4099">
        <f>F4099-G4099</f>
        <v>390.8732</v>
      </c>
    </row>
    <row r="4100" spans="1:8">
      <c r="A4100" s="3">
        <v>40</v>
      </c>
      <c r="B4100" s="3">
        <v>425</v>
      </c>
      <c r="C4100" s="3">
        <v>20</v>
      </c>
      <c r="D4100" s="3" t="s">
        <v>25</v>
      </c>
      <c r="E4100" s="3">
        <v>0</v>
      </c>
      <c r="F4100" s="3">
        <v>57.2087</v>
      </c>
      <c r="G4100" s="3">
        <v>-252.8944</v>
      </c>
      <c r="H4100">
        <f>F4100-G4100</f>
        <v>310.1031</v>
      </c>
    </row>
    <row r="4101" spans="1:8">
      <c r="A4101" s="3">
        <v>40</v>
      </c>
      <c r="B4101" s="3">
        <v>425</v>
      </c>
      <c r="C4101" s="3">
        <v>25</v>
      </c>
      <c r="D4101" s="3" t="s">
        <v>24</v>
      </c>
      <c r="E4101" s="3">
        <v>1</v>
      </c>
      <c r="F4101" s="3">
        <v>79.4781</v>
      </c>
      <c r="G4101" s="3">
        <v>-337.001</v>
      </c>
      <c r="H4101">
        <f>F4101-G4101</f>
        <v>416.4791</v>
      </c>
    </row>
    <row r="4102" spans="1:8">
      <c r="A4102" s="3">
        <v>40</v>
      </c>
      <c r="B4102" s="3">
        <v>426</v>
      </c>
      <c r="C4102" s="3">
        <v>5</v>
      </c>
      <c r="D4102" s="3" t="s">
        <v>24</v>
      </c>
      <c r="E4102" s="3">
        <v>1</v>
      </c>
      <c r="F4102" s="3">
        <v>12.023482</v>
      </c>
      <c r="G4102" s="3">
        <v>-266.354518</v>
      </c>
      <c r="H4102">
        <f>F4102-G4102</f>
        <v>278.378</v>
      </c>
    </row>
    <row r="4103" spans="1:8">
      <c r="A4103" s="3">
        <v>40</v>
      </c>
      <c r="B4103" s="3">
        <v>426</v>
      </c>
      <c r="C4103" s="3">
        <v>10</v>
      </c>
      <c r="D4103" s="3" t="s">
        <v>25</v>
      </c>
      <c r="E4103" s="3">
        <v>0</v>
      </c>
      <c r="F4103" s="3">
        <v>80.928</v>
      </c>
      <c r="G4103" s="3">
        <v>-209.0387</v>
      </c>
      <c r="H4103">
        <f>F4103-G4103</f>
        <v>289.9667</v>
      </c>
    </row>
    <row r="4104" spans="1:8">
      <c r="A4104" s="3">
        <v>40</v>
      </c>
      <c r="B4104" s="3">
        <v>426</v>
      </c>
      <c r="C4104" s="3">
        <v>15</v>
      </c>
      <c r="D4104" s="3" t="s">
        <v>24</v>
      </c>
      <c r="E4104" s="3">
        <v>1</v>
      </c>
      <c r="F4104" s="3">
        <v>96.62792</v>
      </c>
      <c r="G4104" s="3">
        <v>-294.24528</v>
      </c>
      <c r="H4104">
        <f>F4104-G4104</f>
        <v>390.8732</v>
      </c>
    </row>
    <row r="4105" spans="1:8">
      <c r="A4105" s="3">
        <v>40</v>
      </c>
      <c r="B4105" s="3">
        <v>426</v>
      </c>
      <c r="C4105" s="3">
        <v>20</v>
      </c>
      <c r="D4105" s="3" t="s">
        <v>25</v>
      </c>
      <c r="E4105" s="3">
        <v>0</v>
      </c>
      <c r="F4105" s="3">
        <v>106.87342</v>
      </c>
      <c r="G4105" s="3">
        <v>-203.22968</v>
      </c>
      <c r="H4105">
        <f>F4105-G4105</f>
        <v>310.1031</v>
      </c>
    </row>
    <row r="4106" spans="1:8">
      <c r="A4106" s="3">
        <v>40</v>
      </c>
      <c r="B4106" s="3">
        <v>426</v>
      </c>
      <c r="C4106" s="3">
        <v>25</v>
      </c>
      <c r="D4106" s="3" t="s">
        <v>24</v>
      </c>
      <c r="E4106" s="3">
        <v>1</v>
      </c>
      <c r="F4106" s="3">
        <v>127.08586</v>
      </c>
      <c r="G4106" s="3">
        <v>-289.39324</v>
      </c>
      <c r="H4106">
        <f>F4106-G4106</f>
        <v>416.4791</v>
      </c>
    </row>
    <row r="4107" spans="1:8">
      <c r="A4107" s="3">
        <v>40</v>
      </c>
      <c r="B4107" s="3">
        <v>427</v>
      </c>
      <c r="C4107" s="3">
        <v>5</v>
      </c>
      <c r="D4107" s="3" t="s">
        <v>24</v>
      </c>
      <c r="E4107" s="3">
        <v>1</v>
      </c>
      <c r="F4107" s="3">
        <v>191.85126</v>
      </c>
      <c r="G4107" s="3">
        <v>-86.52674</v>
      </c>
      <c r="H4107">
        <f>F4107-G4107</f>
        <v>278.378</v>
      </c>
    </row>
    <row r="4108" spans="1:8">
      <c r="A4108" s="3">
        <v>40</v>
      </c>
      <c r="B4108" s="3">
        <v>427</v>
      </c>
      <c r="C4108" s="3">
        <v>10</v>
      </c>
      <c r="D4108" s="3" t="s">
        <v>25</v>
      </c>
      <c r="E4108" s="3">
        <v>0</v>
      </c>
      <c r="F4108" s="3">
        <v>165.7582</v>
      </c>
      <c r="G4108" s="3">
        <v>-124.2085</v>
      </c>
      <c r="H4108">
        <f>F4108-G4108</f>
        <v>289.9667</v>
      </c>
    </row>
    <row r="4109" spans="1:8">
      <c r="A4109" s="3">
        <v>40</v>
      </c>
      <c r="B4109" s="3">
        <v>427</v>
      </c>
      <c r="C4109" s="3">
        <v>15</v>
      </c>
      <c r="D4109" s="3" t="s">
        <v>24</v>
      </c>
      <c r="E4109" s="3">
        <v>1</v>
      </c>
      <c r="F4109" s="3">
        <v>224.7002</v>
      </c>
      <c r="G4109" s="3">
        <v>-166.173</v>
      </c>
      <c r="H4109">
        <f>F4109-G4109</f>
        <v>390.8732</v>
      </c>
    </row>
    <row r="4110" spans="1:8">
      <c r="A4110" s="3">
        <v>40</v>
      </c>
      <c r="B4110" s="3">
        <v>427</v>
      </c>
      <c r="C4110" s="3">
        <v>20</v>
      </c>
      <c r="D4110" s="3" t="s">
        <v>25</v>
      </c>
      <c r="E4110" s="3">
        <v>0</v>
      </c>
      <c r="F4110" s="3">
        <v>178.6368</v>
      </c>
      <c r="G4110" s="3">
        <v>-131.4663</v>
      </c>
      <c r="H4110">
        <f>F4110-G4110</f>
        <v>310.1031</v>
      </c>
    </row>
    <row r="4111" spans="1:8">
      <c r="A4111" s="3">
        <v>40</v>
      </c>
      <c r="B4111" s="3">
        <v>427</v>
      </c>
      <c r="C4111" s="3">
        <v>25</v>
      </c>
      <c r="D4111" s="3" t="s">
        <v>24</v>
      </c>
      <c r="E4111" s="3">
        <v>1</v>
      </c>
      <c r="F4111" s="3">
        <v>195.3632</v>
      </c>
      <c r="G4111" s="3">
        <v>-221.1159</v>
      </c>
      <c r="H4111">
        <f>F4111-G4111</f>
        <v>416.4791</v>
      </c>
    </row>
    <row r="4112" spans="1:8">
      <c r="A4112" s="3">
        <v>40</v>
      </c>
      <c r="B4112" s="3">
        <v>428</v>
      </c>
      <c r="C4112" s="3">
        <v>5</v>
      </c>
      <c r="D4112" s="3" t="s">
        <v>24</v>
      </c>
      <c r="E4112" s="3">
        <v>1</v>
      </c>
      <c r="F4112" s="3">
        <v>71.47402</v>
      </c>
      <c r="G4112" s="3">
        <v>-206.90398</v>
      </c>
      <c r="H4112">
        <f>F4112-G4112</f>
        <v>278.378</v>
      </c>
    </row>
    <row r="4113" spans="1:8">
      <c r="A4113" s="3">
        <v>40</v>
      </c>
      <c r="B4113" s="3">
        <v>428</v>
      </c>
      <c r="C4113" s="3">
        <v>10</v>
      </c>
      <c r="D4113" s="3" t="s">
        <v>25</v>
      </c>
      <c r="E4113" s="3">
        <v>0</v>
      </c>
      <c r="F4113" s="3">
        <v>139.20916</v>
      </c>
      <c r="G4113" s="3">
        <v>-150.75754</v>
      </c>
      <c r="H4113">
        <f>F4113-G4113</f>
        <v>289.9667</v>
      </c>
    </row>
    <row r="4114" spans="1:8">
      <c r="A4114" s="3">
        <v>40</v>
      </c>
      <c r="B4114" s="3">
        <v>428</v>
      </c>
      <c r="C4114" s="3">
        <v>15</v>
      </c>
      <c r="D4114" s="3" t="s">
        <v>24</v>
      </c>
      <c r="E4114" s="3">
        <v>1</v>
      </c>
      <c r="F4114" s="3">
        <v>157.1012</v>
      </c>
      <c r="G4114" s="3">
        <v>-233.772</v>
      </c>
      <c r="H4114">
        <f>F4114-G4114</f>
        <v>390.8732</v>
      </c>
    </row>
    <row r="4115" spans="1:8">
      <c r="A4115" s="3">
        <v>40</v>
      </c>
      <c r="B4115" s="3">
        <v>428</v>
      </c>
      <c r="C4115" s="3">
        <v>20</v>
      </c>
      <c r="D4115" s="3" t="s">
        <v>25</v>
      </c>
      <c r="E4115" s="3">
        <v>0</v>
      </c>
      <c r="F4115" s="3">
        <v>219.853</v>
      </c>
      <c r="G4115" s="3">
        <v>-90.2501</v>
      </c>
      <c r="H4115">
        <f>F4115-G4115</f>
        <v>310.1031</v>
      </c>
    </row>
    <row r="4116" spans="1:8">
      <c r="A4116" s="3">
        <v>40</v>
      </c>
      <c r="B4116" s="3">
        <v>428</v>
      </c>
      <c r="C4116" s="3">
        <v>25</v>
      </c>
      <c r="D4116" s="3" t="s">
        <v>24</v>
      </c>
      <c r="E4116" s="3">
        <v>1</v>
      </c>
      <c r="F4116" s="3">
        <v>325.5908</v>
      </c>
      <c r="G4116" s="3">
        <v>-90.8883</v>
      </c>
      <c r="H4116">
        <f>F4116-G4116</f>
        <v>416.4791</v>
      </c>
    </row>
    <row r="4117" spans="1:8">
      <c r="A4117" s="3">
        <v>40</v>
      </c>
      <c r="B4117" s="3">
        <v>429</v>
      </c>
      <c r="C4117" s="3">
        <v>5</v>
      </c>
      <c r="D4117" s="3" t="s">
        <v>24</v>
      </c>
      <c r="E4117" s="3">
        <v>1</v>
      </c>
      <c r="F4117" s="3">
        <v>19.2035</v>
      </c>
      <c r="G4117" s="3">
        <v>-259.1745</v>
      </c>
      <c r="H4117">
        <f>F4117-G4117</f>
        <v>278.378</v>
      </c>
    </row>
    <row r="4118" spans="1:8">
      <c r="A4118" s="3">
        <v>40</v>
      </c>
      <c r="B4118" s="3">
        <v>429</v>
      </c>
      <c r="C4118" s="3">
        <v>10</v>
      </c>
      <c r="D4118" s="3" t="s">
        <v>25</v>
      </c>
      <c r="E4118" s="3">
        <v>0</v>
      </c>
      <c r="F4118" s="3">
        <v>26.663524</v>
      </c>
      <c r="G4118" s="3">
        <v>-263.303176</v>
      </c>
      <c r="H4118">
        <f>F4118-G4118</f>
        <v>289.9667</v>
      </c>
    </row>
    <row r="4119" spans="1:8">
      <c r="A4119" s="3">
        <v>40</v>
      </c>
      <c r="B4119" s="3">
        <v>429</v>
      </c>
      <c r="C4119" s="3">
        <v>15</v>
      </c>
      <c r="D4119" s="3" t="s">
        <v>24</v>
      </c>
      <c r="E4119" s="3">
        <v>1</v>
      </c>
      <c r="F4119" s="3">
        <v>52.69824</v>
      </c>
      <c r="G4119" s="3">
        <v>-338.17496</v>
      </c>
      <c r="H4119">
        <f>F4119-G4119</f>
        <v>390.8732</v>
      </c>
    </row>
    <row r="4120" spans="1:8">
      <c r="A4120" s="3">
        <v>40</v>
      </c>
      <c r="B4120" s="3">
        <v>429</v>
      </c>
      <c r="C4120" s="3">
        <v>20</v>
      </c>
      <c r="D4120" s="3" t="s">
        <v>25</v>
      </c>
      <c r="E4120" s="3">
        <v>0</v>
      </c>
      <c r="F4120" s="3">
        <v>54.63922</v>
      </c>
      <c r="G4120" s="3">
        <v>-255.46388</v>
      </c>
      <c r="H4120">
        <f>F4120-G4120</f>
        <v>310.1031</v>
      </c>
    </row>
    <row r="4121" spans="1:8">
      <c r="A4121" s="3">
        <v>40</v>
      </c>
      <c r="B4121" s="3">
        <v>429</v>
      </c>
      <c r="C4121" s="3">
        <v>25</v>
      </c>
      <c r="D4121" s="3" t="s">
        <v>24</v>
      </c>
      <c r="E4121" s="3">
        <v>1</v>
      </c>
      <c r="F4121" s="3">
        <v>245.8868</v>
      </c>
      <c r="G4121" s="3">
        <v>-170.5923</v>
      </c>
      <c r="H4121">
        <f>F4121-G4121</f>
        <v>416.4791</v>
      </c>
    </row>
    <row r="4122" spans="1:8">
      <c r="A4122" s="3">
        <v>40</v>
      </c>
      <c r="B4122" s="3">
        <v>430</v>
      </c>
      <c r="C4122" s="3">
        <v>5</v>
      </c>
      <c r="D4122" s="3" t="s">
        <v>24</v>
      </c>
      <c r="E4122" s="3">
        <v>1</v>
      </c>
      <c r="F4122" s="3">
        <v>17.30762</v>
      </c>
      <c r="G4122" s="3">
        <v>-261.07038</v>
      </c>
      <c r="H4122">
        <f>F4122-G4122</f>
        <v>278.378</v>
      </c>
    </row>
    <row r="4123" spans="1:8">
      <c r="A4123" s="3">
        <v>40</v>
      </c>
      <c r="B4123" s="3">
        <v>430</v>
      </c>
      <c r="C4123" s="3">
        <v>10</v>
      </c>
      <c r="D4123" s="3" t="s">
        <v>25</v>
      </c>
      <c r="E4123" s="3">
        <v>0</v>
      </c>
      <c r="F4123" s="3">
        <v>226.1188</v>
      </c>
      <c r="G4123" s="3">
        <v>-63.8479</v>
      </c>
      <c r="H4123">
        <f>F4123-G4123</f>
        <v>289.9667</v>
      </c>
    </row>
    <row r="4124" spans="1:8">
      <c r="A4124" s="3">
        <v>40</v>
      </c>
      <c r="B4124" s="3">
        <v>430</v>
      </c>
      <c r="C4124" s="3">
        <v>15</v>
      </c>
      <c r="D4124" s="3" t="s">
        <v>24</v>
      </c>
      <c r="E4124" s="3">
        <v>1</v>
      </c>
      <c r="F4124" s="3">
        <v>254.6592</v>
      </c>
      <c r="G4124" s="3">
        <v>-136.214</v>
      </c>
      <c r="H4124">
        <f>F4124-G4124</f>
        <v>390.8732</v>
      </c>
    </row>
    <row r="4125" spans="1:8">
      <c r="A4125" s="3">
        <v>40</v>
      </c>
      <c r="B4125" s="3">
        <v>430</v>
      </c>
      <c r="C4125" s="3">
        <v>20</v>
      </c>
      <c r="D4125" s="3" t="s">
        <v>25</v>
      </c>
      <c r="E4125" s="3">
        <v>0</v>
      </c>
      <c r="F4125" s="3">
        <v>195.4788</v>
      </c>
      <c r="G4125" s="3">
        <v>-114.6243</v>
      </c>
      <c r="H4125">
        <f>F4125-G4125</f>
        <v>310.1031</v>
      </c>
    </row>
    <row r="4126" spans="1:8">
      <c r="A4126" s="3">
        <v>40</v>
      </c>
      <c r="B4126" s="3">
        <v>430</v>
      </c>
      <c r="C4126" s="3">
        <v>25</v>
      </c>
      <c r="D4126" s="3" t="s">
        <v>24</v>
      </c>
      <c r="E4126" s="3">
        <v>1</v>
      </c>
      <c r="F4126" s="3">
        <v>190.138</v>
      </c>
      <c r="G4126" s="3">
        <v>-226.3411</v>
      </c>
      <c r="H4126">
        <f>F4126-G4126</f>
        <v>416.4791</v>
      </c>
    </row>
    <row r="4127" spans="1:8">
      <c r="A4127" s="3">
        <v>41</v>
      </c>
      <c r="B4127" s="3">
        <v>81</v>
      </c>
      <c r="C4127" s="3">
        <v>5</v>
      </c>
      <c r="D4127" s="3" t="s">
        <v>24</v>
      </c>
      <c r="E4127" s="3">
        <v>1</v>
      </c>
      <c r="F4127" s="3">
        <v>295.0756</v>
      </c>
      <c r="G4127" s="3">
        <v>16.6976</v>
      </c>
      <c r="H4127">
        <f>F4127-G4127</f>
        <v>278.378</v>
      </c>
    </row>
    <row r="4128" spans="1:8">
      <c r="A4128" s="3">
        <v>41</v>
      </c>
      <c r="B4128" s="3">
        <v>81</v>
      </c>
      <c r="C4128" s="3">
        <v>10</v>
      </c>
      <c r="D4128" s="3" t="s">
        <v>25</v>
      </c>
      <c r="E4128" s="3">
        <v>0</v>
      </c>
      <c r="F4128" s="3">
        <v>318.1436</v>
      </c>
      <c r="G4128" s="3">
        <v>28.1769</v>
      </c>
      <c r="H4128">
        <f>F4128-G4128</f>
        <v>289.9667</v>
      </c>
    </row>
    <row r="4129" spans="1:8">
      <c r="A4129" s="3">
        <v>41</v>
      </c>
      <c r="B4129" s="3">
        <v>81</v>
      </c>
      <c r="C4129" s="3">
        <v>15</v>
      </c>
      <c r="D4129" s="3" t="s">
        <v>24</v>
      </c>
      <c r="E4129" s="3">
        <v>1</v>
      </c>
      <c r="F4129" s="3">
        <v>284.8948</v>
      </c>
      <c r="G4129" s="3">
        <v>-105.9784</v>
      </c>
      <c r="H4129">
        <f>F4129-G4129</f>
        <v>390.8732</v>
      </c>
    </row>
    <row r="4130" spans="1:8">
      <c r="A4130" s="3">
        <v>41</v>
      </c>
      <c r="B4130" s="3">
        <v>81</v>
      </c>
      <c r="C4130" s="3">
        <v>20</v>
      </c>
      <c r="D4130" s="3" t="s">
        <v>25</v>
      </c>
      <c r="E4130" s="3">
        <v>0</v>
      </c>
      <c r="F4130" s="3">
        <v>289.9916</v>
      </c>
      <c r="G4130" s="3">
        <v>-20.1115</v>
      </c>
      <c r="H4130">
        <f>F4130-G4130</f>
        <v>310.1031</v>
      </c>
    </row>
    <row r="4131" spans="1:8">
      <c r="A4131" s="3">
        <v>41</v>
      </c>
      <c r="B4131" s="3">
        <v>81</v>
      </c>
      <c r="C4131" s="3">
        <v>25</v>
      </c>
      <c r="D4131" s="3" t="s">
        <v>24</v>
      </c>
      <c r="E4131" s="3">
        <v>1</v>
      </c>
      <c r="F4131" s="3">
        <v>521.0576</v>
      </c>
      <c r="G4131" s="3">
        <v>104.5785</v>
      </c>
      <c r="H4131">
        <f>F4131-G4131</f>
        <v>416.4791</v>
      </c>
    </row>
    <row r="4132" spans="1:8">
      <c r="A4132" s="3">
        <v>41</v>
      </c>
      <c r="B4132" s="3">
        <v>82</v>
      </c>
      <c r="C4132" s="3">
        <v>5</v>
      </c>
      <c r="D4132" s="3" t="s">
        <v>24</v>
      </c>
      <c r="E4132" s="3">
        <v>1</v>
      </c>
      <c r="F4132" s="3">
        <v>116.24154</v>
      </c>
      <c r="G4132" s="3">
        <v>-162.13646</v>
      </c>
      <c r="H4132">
        <f>F4132-G4132</f>
        <v>278.378</v>
      </c>
    </row>
    <row r="4133" spans="1:8">
      <c r="A4133" s="3">
        <v>41</v>
      </c>
      <c r="B4133" s="3">
        <v>82</v>
      </c>
      <c r="C4133" s="3">
        <v>10</v>
      </c>
      <c r="D4133" s="3" t="s">
        <v>25</v>
      </c>
      <c r="E4133" s="3">
        <v>0</v>
      </c>
      <c r="F4133" s="3">
        <v>250.574</v>
      </c>
      <c r="G4133" s="3">
        <v>-39.3927</v>
      </c>
      <c r="H4133">
        <f>F4133-G4133</f>
        <v>289.9667</v>
      </c>
    </row>
    <row r="4134" spans="1:8">
      <c r="A4134" s="3">
        <v>41</v>
      </c>
      <c r="B4134" s="3">
        <v>82</v>
      </c>
      <c r="C4134" s="3">
        <v>15</v>
      </c>
      <c r="D4134" s="3" t="s">
        <v>24</v>
      </c>
      <c r="E4134" s="3">
        <v>1</v>
      </c>
      <c r="F4134" s="3">
        <v>182.6264</v>
      </c>
      <c r="G4134" s="3">
        <v>-208.2468</v>
      </c>
      <c r="H4134">
        <f>F4134-G4134</f>
        <v>390.8732</v>
      </c>
    </row>
    <row r="4135" spans="1:8">
      <c r="A4135" s="3">
        <v>41</v>
      </c>
      <c r="B4135" s="3">
        <v>82</v>
      </c>
      <c r="C4135" s="3">
        <v>20</v>
      </c>
      <c r="D4135" s="3" t="s">
        <v>25</v>
      </c>
      <c r="E4135" s="3">
        <v>0</v>
      </c>
      <c r="F4135" s="3">
        <v>211.8034</v>
      </c>
      <c r="G4135" s="3">
        <v>-98.2997</v>
      </c>
      <c r="H4135">
        <f>F4135-G4135</f>
        <v>310.1031</v>
      </c>
    </row>
    <row r="4136" spans="1:8">
      <c r="A4136" s="3">
        <v>41</v>
      </c>
      <c r="B4136" s="3">
        <v>82</v>
      </c>
      <c r="C4136" s="3">
        <v>25</v>
      </c>
      <c r="D4136" s="3" t="s">
        <v>24</v>
      </c>
      <c r="E4136" s="3">
        <v>1</v>
      </c>
      <c r="F4136" s="3">
        <v>245.4592</v>
      </c>
      <c r="G4136" s="3">
        <v>-171.0199</v>
      </c>
      <c r="H4136">
        <f>F4136-G4136</f>
        <v>416.4791</v>
      </c>
    </row>
    <row r="4137" spans="1:8">
      <c r="A4137" s="3">
        <v>41</v>
      </c>
      <c r="B4137" s="3">
        <v>83</v>
      </c>
      <c r="C4137" s="3">
        <v>5</v>
      </c>
      <c r="D4137" s="3" t="s">
        <v>24</v>
      </c>
      <c r="E4137" s="3">
        <v>1</v>
      </c>
      <c r="F4137" s="3">
        <v>153.268814</v>
      </c>
      <c r="G4137" s="3">
        <v>-125.109186</v>
      </c>
      <c r="H4137">
        <f>F4137-G4137</f>
        <v>278.378</v>
      </c>
    </row>
    <row r="4138" spans="1:8">
      <c r="A4138" s="3">
        <v>41</v>
      </c>
      <c r="B4138" s="3">
        <v>83</v>
      </c>
      <c r="C4138" s="3">
        <v>10</v>
      </c>
      <c r="D4138" s="3" t="s">
        <v>25</v>
      </c>
      <c r="E4138" s="3">
        <v>0</v>
      </c>
      <c r="F4138" s="3">
        <v>244.1744</v>
      </c>
      <c r="G4138" s="3">
        <v>-45.7923</v>
      </c>
      <c r="H4138">
        <f>F4138-G4138</f>
        <v>289.9667</v>
      </c>
    </row>
    <row r="4139" spans="1:8">
      <c r="A4139" s="3">
        <v>41</v>
      </c>
      <c r="B4139" s="3">
        <v>83</v>
      </c>
      <c r="C4139" s="3">
        <v>15</v>
      </c>
      <c r="D4139" s="3" t="s">
        <v>24</v>
      </c>
      <c r="E4139" s="3">
        <v>1</v>
      </c>
      <c r="F4139" s="3">
        <v>195.1406</v>
      </c>
      <c r="G4139" s="3">
        <v>-195.7326</v>
      </c>
      <c r="H4139">
        <f>F4139-G4139</f>
        <v>390.8732</v>
      </c>
    </row>
    <row r="4140" spans="1:8">
      <c r="A4140" s="3">
        <v>41</v>
      </c>
      <c r="B4140" s="3">
        <v>83</v>
      </c>
      <c r="C4140" s="3">
        <v>20</v>
      </c>
      <c r="D4140" s="3" t="s">
        <v>25</v>
      </c>
      <c r="E4140" s="3">
        <v>0</v>
      </c>
      <c r="F4140" s="3">
        <v>155.73298</v>
      </c>
      <c r="G4140" s="3">
        <v>-154.37012</v>
      </c>
      <c r="H4140">
        <f>F4140-G4140</f>
        <v>310.1031</v>
      </c>
    </row>
    <row r="4141" spans="1:8">
      <c r="A4141" s="3">
        <v>41</v>
      </c>
      <c r="B4141" s="3">
        <v>83</v>
      </c>
      <c r="C4141" s="3">
        <v>25</v>
      </c>
      <c r="D4141" s="3" t="s">
        <v>24</v>
      </c>
      <c r="E4141" s="3">
        <v>1</v>
      </c>
      <c r="F4141" s="3">
        <v>181.1406</v>
      </c>
      <c r="G4141" s="3">
        <v>-235.3385</v>
      </c>
      <c r="H4141">
        <f>F4141-G4141</f>
        <v>416.4791</v>
      </c>
    </row>
    <row r="4142" spans="1:8">
      <c r="A4142" s="3">
        <v>41</v>
      </c>
      <c r="B4142" s="3">
        <v>84</v>
      </c>
      <c r="C4142" s="3">
        <v>5</v>
      </c>
      <c r="D4142" s="3" t="s">
        <v>24</v>
      </c>
      <c r="E4142" s="3">
        <v>1</v>
      </c>
      <c r="F4142" s="3">
        <v>437.8726</v>
      </c>
      <c r="G4142" s="3">
        <v>159.4946</v>
      </c>
      <c r="H4142">
        <f>F4142-G4142</f>
        <v>278.378</v>
      </c>
    </row>
    <row r="4143" spans="1:8">
      <c r="A4143" s="3">
        <v>41</v>
      </c>
      <c r="B4143" s="3">
        <v>84</v>
      </c>
      <c r="C4143" s="3">
        <v>10</v>
      </c>
      <c r="D4143" s="3" t="s">
        <v>25</v>
      </c>
      <c r="E4143" s="3">
        <v>0</v>
      </c>
      <c r="F4143" s="3">
        <v>389.0722</v>
      </c>
      <c r="G4143" s="3">
        <v>99.1055</v>
      </c>
      <c r="H4143">
        <f>F4143-G4143</f>
        <v>289.9667</v>
      </c>
    </row>
    <row r="4144" spans="1:8">
      <c r="A4144" s="3">
        <v>41</v>
      </c>
      <c r="B4144" s="3">
        <v>84</v>
      </c>
      <c r="C4144" s="3">
        <v>15</v>
      </c>
      <c r="D4144" s="3" t="s">
        <v>24</v>
      </c>
      <c r="E4144" s="3">
        <v>1</v>
      </c>
      <c r="F4144" s="3">
        <v>1129.0222</v>
      </c>
      <c r="G4144" s="3">
        <v>738.149</v>
      </c>
      <c r="H4144">
        <f>F4144-G4144</f>
        <v>390.8732</v>
      </c>
    </row>
    <row r="4145" spans="1:8">
      <c r="A4145" s="3">
        <v>41</v>
      </c>
      <c r="B4145" s="3">
        <v>84</v>
      </c>
      <c r="C4145" s="3">
        <v>20</v>
      </c>
      <c r="D4145" s="3" t="s">
        <v>25</v>
      </c>
      <c r="E4145" s="3">
        <v>0</v>
      </c>
      <c r="F4145" s="3">
        <v>235.08902</v>
      </c>
      <c r="G4145" s="3">
        <v>-75.01408</v>
      </c>
      <c r="H4145">
        <f>F4145-G4145</f>
        <v>310.1031</v>
      </c>
    </row>
    <row r="4146" spans="1:8">
      <c r="A4146" s="3">
        <v>41</v>
      </c>
      <c r="B4146" s="3">
        <v>84</v>
      </c>
      <c r="C4146" s="3">
        <v>25</v>
      </c>
      <c r="D4146" s="3" t="s">
        <v>24</v>
      </c>
      <c r="E4146" s="3">
        <v>1</v>
      </c>
      <c r="F4146" s="3">
        <v>753.7012</v>
      </c>
      <c r="G4146" s="3">
        <v>337.2221</v>
      </c>
      <c r="H4146">
        <f>F4146-G4146</f>
        <v>416.4791</v>
      </c>
    </row>
    <row r="4147" spans="1:8">
      <c r="A4147" s="3">
        <v>41</v>
      </c>
      <c r="B4147" s="3">
        <v>85</v>
      </c>
      <c r="C4147" s="3">
        <v>5</v>
      </c>
      <c r="D4147" s="3" t="s">
        <v>24</v>
      </c>
      <c r="E4147" s="3">
        <v>1</v>
      </c>
      <c r="F4147" s="3">
        <v>111.64584</v>
      </c>
      <c r="G4147" s="3">
        <v>-166.73216</v>
      </c>
      <c r="H4147">
        <f>F4147-G4147</f>
        <v>278.378</v>
      </c>
    </row>
    <row r="4148" spans="1:8">
      <c r="A4148" s="3">
        <v>41</v>
      </c>
      <c r="B4148" s="3">
        <v>85</v>
      </c>
      <c r="C4148" s="3">
        <v>10</v>
      </c>
      <c r="D4148" s="3" t="s">
        <v>25</v>
      </c>
      <c r="E4148" s="3">
        <v>0</v>
      </c>
      <c r="F4148" s="3">
        <v>330.5868</v>
      </c>
      <c r="G4148" s="3">
        <v>40.6201</v>
      </c>
      <c r="H4148">
        <f>F4148-G4148</f>
        <v>289.9667</v>
      </c>
    </row>
    <row r="4149" spans="1:8">
      <c r="A4149" s="3">
        <v>41</v>
      </c>
      <c r="B4149" s="3">
        <v>85</v>
      </c>
      <c r="C4149" s="3">
        <v>15</v>
      </c>
      <c r="D4149" s="3" t="s">
        <v>24</v>
      </c>
      <c r="E4149" s="3">
        <v>1</v>
      </c>
      <c r="F4149" s="3">
        <v>275.732</v>
      </c>
      <c r="G4149" s="3">
        <v>-115.1412</v>
      </c>
      <c r="H4149">
        <f>F4149-G4149</f>
        <v>390.8732</v>
      </c>
    </row>
    <row r="4150" spans="1:8">
      <c r="A4150" s="3">
        <v>41</v>
      </c>
      <c r="B4150" s="3">
        <v>85</v>
      </c>
      <c r="C4150" s="3">
        <v>20</v>
      </c>
      <c r="D4150" s="3" t="s">
        <v>25</v>
      </c>
      <c r="E4150" s="3">
        <v>0</v>
      </c>
      <c r="F4150" s="3">
        <v>375.1346</v>
      </c>
      <c r="G4150" s="3">
        <v>65.0315</v>
      </c>
      <c r="H4150">
        <f>F4150-G4150</f>
        <v>310.1031</v>
      </c>
    </row>
    <row r="4151" spans="1:8">
      <c r="A4151" s="3">
        <v>41</v>
      </c>
      <c r="B4151" s="3">
        <v>85</v>
      </c>
      <c r="C4151" s="3">
        <v>25</v>
      </c>
      <c r="D4151" s="3" t="s">
        <v>24</v>
      </c>
      <c r="E4151" s="3">
        <v>1</v>
      </c>
      <c r="F4151" s="3">
        <v>291.56422</v>
      </c>
      <c r="G4151" s="3">
        <v>-124.91488</v>
      </c>
      <c r="H4151">
        <f>F4151-G4151</f>
        <v>416.4791</v>
      </c>
    </row>
    <row r="4152" spans="1:8">
      <c r="A4152" s="3">
        <v>41</v>
      </c>
      <c r="B4152" s="3">
        <v>86</v>
      </c>
      <c r="C4152" s="3">
        <v>5</v>
      </c>
      <c r="D4152" s="3" t="s">
        <v>24</v>
      </c>
      <c r="E4152" s="3">
        <v>1</v>
      </c>
      <c r="F4152" s="3">
        <v>87.444894</v>
      </c>
      <c r="G4152" s="3">
        <v>-190.933106</v>
      </c>
      <c r="H4152">
        <f>F4152-G4152</f>
        <v>278.378</v>
      </c>
    </row>
    <row r="4153" spans="1:8">
      <c r="A4153" s="3">
        <v>41</v>
      </c>
      <c r="B4153" s="3">
        <v>86</v>
      </c>
      <c r="C4153" s="3">
        <v>10</v>
      </c>
      <c r="D4153" s="3" t="s">
        <v>25</v>
      </c>
      <c r="E4153" s="3">
        <v>0</v>
      </c>
      <c r="F4153" s="3">
        <v>203.3332</v>
      </c>
      <c r="G4153" s="3">
        <v>-86.6335</v>
      </c>
      <c r="H4153">
        <f>F4153-G4153</f>
        <v>289.9667</v>
      </c>
    </row>
    <row r="4154" spans="1:8">
      <c r="A4154" s="3">
        <v>41</v>
      </c>
      <c r="B4154" s="3">
        <v>86</v>
      </c>
      <c r="C4154" s="3">
        <v>15</v>
      </c>
      <c r="D4154" s="3" t="s">
        <v>24</v>
      </c>
      <c r="E4154" s="3">
        <v>1</v>
      </c>
      <c r="F4154" s="3">
        <v>226.542368</v>
      </c>
      <c r="G4154" s="3">
        <v>-164.330832</v>
      </c>
      <c r="H4154">
        <f>F4154-G4154</f>
        <v>390.8732</v>
      </c>
    </row>
    <row r="4155" spans="1:8">
      <c r="A4155" s="3">
        <v>41</v>
      </c>
      <c r="B4155" s="3">
        <v>86</v>
      </c>
      <c r="C4155" s="3">
        <v>20</v>
      </c>
      <c r="D4155" s="3" t="s">
        <v>25</v>
      </c>
      <c r="E4155" s="3">
        <v>0</v>
      </c>
      <c r="F4155" s="3">
        <v>361.5262</v>
      </c>
      <c r="G4155" s="3">
        <v>51.4231</v>
      </c>
      <c r="H4155">
        <f>F4155-G4155</f>
        <v>310.1031</v>
      </c>
    </row>
    <row r="4156" spans="1:8">
      <c r="A4156" s="3">
        <v>41</v>
      </c>
      <c r="B4156" s="3">
        <v>86</v>
      </c>
      <c r="C4156" s="3">
        <v>25</v>
      </c>
      <c r="D4156" s="3" t="s">
        <v>24</v>
      </c>
      <c r="E4156" s="3">
        <v>1</v>
      </c>
      <c r="F4156" s="3">
        <v>325.2714</v>
      </c>
      <c r="G4156" s="3">
        <v>-91.2077</v>
      </c>
      <c r="H4156">
        <f>F4156-G4156</f>
        <v>416.4791</v>
      </c>
    </row>
    <row r="4157" spans="1:8">
      <c r="A4157" s="3">
        <v>41</v>
      </c>
      <c r="B4157" s="3">
        <v>87</v>
      </c>
      <c r="C4157" s="3">
        <v>5</v>
      </c>
      <c r="D4157" s="3" t="s">
        <v>24</v>
      </c>
      <c r="E4157" s="3">
        <v>1</v>
      </c>
      <c r="F4157" s="3">
        <v>12.401856</v>
      </c>
      <c r="G4157" s="3">
        <v>-265.976144</v>
      </c>
      <c r="H4157">
        <f>F4157-G4157</f>
        <v>278.378</v>
      </c>
    </row>
    <row r="4158" spans="1:8">
      <c r="A4158" s="3">
        <v>41</v>
      </c>
      <c r="B4158" s="3">
        <v>87</v>
      </c>
      <c r="C4158" s="3">
        <v>10</v>
      </c>
      <c r="D4158" s="3" t="s">
        <v>25</v>
      </c>
      <c r="E4158" s="3">
        <v>0</v>
      </c>
      <c r="F4158" s="3">
        <v>279.5398</v>
      </c>
      <c r="G4158" s="3">
        <v>-10.4269</v>
      </c>
      <c r="H4158">
        <f>F4158-G4158</f>
        <v>289.9667</v>
      </c>
    </row>
    <row r="4159" spans="1:8">
      <c r="A4159" s="3">
        <v>41</v>
      </c>
      <c r="B4159" s="3">
        <v>87</v>
      </c>
      <c r="C4159" s="3">
        <v>15</v>
      </c>
      <c r="D4159" s="3" t="s">
        <v>24</v>
      </c>
      <c r="E4159" s="3">
        <v>1</v>
      </c>
      <c r="F4159" s="3">
        <v>210.38</v>
      </c>
      <c r="G4159" s="3">
        <v>-180.4932</v>
      </c>
      <c r="H4159">
        <f>F4159-G4159</f>
        <v>390.8732</v>
      </c>
    </row>
    <row r="4160" spans="1:8">
      <c r="A4160" s="3">
        <v>41</v>
      </c>
      <c r="B4160" s="3">
        <v>87</v>
      </c>
      <c r="C4160" s="3">
        <v>20</v>
      </c>
      <c r="D4160" s="3" t="s">
        <v>25</v>
      </c>
      <c r="E4160" s="3">
        <v>0</v>
      </c>
      <c r="F4160" s="3">
        <v>195.9966</v>
      </c>
      <c r="G4160" s="3">
        <v>-114.1065</v>
      </c>
      <c r="H4160">
        <f>F4160-G4160</f>
        <v>310.1031</v>
      </c>
    </row>
    <row r="4161" spans="1:8">
      <c r="A4161" s="3">
        <v>41</v>
      </c>
      <c r="B4161" s="3">
        <v>87</v>
      </c>
      <c r="C4161" s="3">
        <v>25</v>
      </c>
      <c r="D4161" s="3" t="s">
        <v>24</v>
      </c>
      <c r="E4161" s="3">
        <v>1</v>
      </c>
      <c r="F4161" s="3">
        <v>178.5054</v>
      </c>
      <c r="G4161" s="3">
        <v>-237.9737</v>
      </c>
      <c r="H4161">
        <f>F4161-G4161</f>
        <v>416.4791</v>
      </c>
    </row>
    <row r="4162" spans="1:8">
      <c r="A4162" s="3">
        <v>41</v>
      </c>
      <c r="B4162" s="3">
        <v>88</v>
      </c>
      <c r="C4162" s="3">
        <v>5</v>
      </c>
      <c r="D4162" s="3" t="s">
        <v>24</v>
      </c>
      <c r="E4162" s="3">
        <v>1</v>
      </c>
      <c r="F4162" s="3">
        <v>48.57846</v>
      </c>
      <c r="G4162" s="3">
        <v>-229.79954</v>
      </c>
      <c r="H4162">
        <f>F4162-G4162</f>
        <v>278.378</v>
      </c>
    </row>
    <row r="4163" spans="1:8">
      <c r="A4163" s="3">
        <v>41</v>
      </c>
      <c r="B4163" s="3">
        <v>88</v>
      </c>
      <c r="C4163" s="3">
        <v>10</v>
      </c>
      <c r="D4163" s="3" t="s">
        <v>25</v>
      </c>
      <c r="E4163" s="3">
        <v>0</v>
      </c>
      <c r="F4163" s="3">
        <v>238.0784</v>
      </c>
      <c r="G4163" s="3">
        <v>-51.8883</v>
      </c>
      <c r="H4163">
        <f>F4163-G4163</f>
        <v>289.9667</v>
      </c>
    </row>
    <row r="4164" spans="1:8">
      <c r="A4164" s="3">
        <v>41</v>
      </c>
      <c r="B4164" s="3">
        <v>88</v>
      </c>
      <c r="C4164" s="3">
        <v>15</v>
      </c>
      <c r="D4164" s="3" t="s">
        <v>24</v>
      </c>
      <c r="E4164" s="3">
        <v>1</v>
      </c>
      <c r="F4164" s="3">
        <v>296.6324</v>
      </c>
      <c r="G4164" s="3">
        <v>-94.2408</v>
      </c>
      <c r="H4164">
        <f>F4164-G4164</f>
        <v>390.8732</v>
      </c>
    </row>
    <row r="4165" spans="1:8">
      <c r="A4165" s="3">
        <v>41</v>
      </c>
      <c r="B4165" s="3">
        <v>88</v>
      </c>
      <c r="C4165" s="3">
        <v>20</v>
      </c>
      <c r="D4165" s="3" t="s">
        <v>25</v>
      </c>
      <c r="E4165" s="3">
        <v>0</v>
      </c>
      <c r="F4165" s="3">
        <v>414.0168</v>
      </c>
      <c r="G4165" s="3">
        <v>103.9137</v>
      </c>
      <c r="H4165">
        <f>F4165-G4165</f>
        <v>310.1031</v>
      </c>
    </row>
    <row r="4166" spans="1:8">
      <c r="A4166" s="3">
        <v>41</v>
      </c>
      <c r="B4166" s="3">
        <v>88</v>
      </c>
      <c r="C4166" s="3">
        <v>25</v>
      </c>
      <c r="D4166" s="3" t="s">
        <v>24</v>
      </c>
      <c r="E4166" s="3">
        <v>1</v>
      </c>
      <c r="F4166" s="3">
        <v>203.28736</v>
      </c>
      <c r="G4166" s="3">
        <v>-213.19174</v>
      </c>
      <c r="H4166">
        <f>F4166-G4166</f>
        <v>416.4791</v>
      </c>
    </row>
    <row r="4167" spans="1:8">
      <c r="A4167" s="3">
        <v>41</v>
      </c>
      <c r="B4167" s="3">
        <v>275</v>
      </c>
      <c r="C4167" s="3">
        <v>5</v>
      </c>
      <c r="D4167" s="3" t="s">
        <v>24</v>
      </c>
      <c r="E4167" s="3">
        <v>1</v>
      </c>
      <c r="F4167" s="3">
        <v>296.3006</v>
      </c>
      <c r="G4167" s="3">
        <v>17.9226</v>
      </c>
      <c r="H4167">
        <f>F4167-G4167</f>
        <v>278.378</v>
      </c>
    </row>
    <row r="4168" spans="1:8">
      <c r="A4168" s="3">
        <v>41</v>
      </c>
      <c r="B4168" s="3">
        <v>275</v>
      </c>
      <c r="C4168" s="3">
        <v>10</v>
      </c>
      <c r="D4168" s="3" t="s">
        <v>25</v>
      </c>
      <c r="E4168" s="3">
        <v>0</v>
      </c>
      <c r="F4168" s="3">
        <v>284.2816</v>
      </c>
      <c r="G4168" s="3">
        <v>-5.68509999999998</v>
      </c>
      <c r="H4168">
        <f>F4168-G4168</f>
        <v>289.9667</v>
      </c>
    </row>
    <row r="4169" spans="1:8">
      <c r="A4169" s="3">
        <v>41</v>
      </c>
      <c r="B4169" s="3">
        <v>275</v>
      </c>
      <c r="C4169" s="3">
        <v>15</v>
      </c>
      <c r="D4169" s="3" t="s">
        <v>24</v>
      </c>
      <c r="E4169" s="3">
        <v>1</v>
      </c>
      <c r="F4169" s="3">
        <v>359.7806</v>
      </c>
      <c r="G4169" s="3">
        <v>-31.0926</v>
      </c>
      <c r="H4169">
        <f>F4169-G4169</f>
        <v>390.8732</v>
      </c>
    </row>
    <row r="4170" spans="1:8">
      <c r="A4170" s="3">
        <v>41</v>
      </c>
      <c r="B4170" s="3">
        <v>275</v>
      </c>
      <c r="C4170" s="3">
        <v>20</v>
      </c>
      <c r="D4170" s="3" t="s">
        <v>25</v>
      </c>
      <c r="E4170" s="3">
        <v>0</v>
      </c>
      <c r="F4170" s="3">
        <v>366.029</v>
      </c>
      <c r="G4170" s="3">
        <v>55.9259</v>
      </c>
      <c r="H4170">
        <f>F4170-G4170</f>
        <v>310.1031</v>
      </c>
    </row>
    <row r="4171" spans="1:8">
      <c r="A4171" s="3">
        <v>41</v>
      </c>
      <c r="B4171" s="3">
        <v>275</v>
      </c>
      <c r="C4171" s="3">
        <v>25</v>
      </c>
      <c r="D4171" s="3" t="s">
        <v>24</v>
      </c>
      <c r="E4171" s="3">
        <v>1</v>
      </c>
      <c r="F4171" s="3">
        <v>366.6262</v>
      </c>
      <c r="G4171" s="3">
        <v>-49.8529</v>
      </c>
      <c r="H4171">
        <f>F4171-G4171</f>
        <v>416.4791</v>
      </c>
    </row>
    <row r="4172" spans="1:8">
      <c r="A4172" s="3">
        <v>41</v>
      </c>
      <c r="B4172" s="3">
        <v>276</v>
      </c>
      <c r="C4172" s="3">
        <v>5</v>
      </c>
      <c r="D4172" s="3" t="s">
        <v>24</v>
      </c>
      <c r="E4172" s="3">
        <v>1</v>
      </c>
      <c r="F4172" s="3">
        <v>420.9488</v>
      </c>
      <c r="G4172" s="3">
        <v>142.5708</v>
      </c>
      <c r="H4172">
        <f>F4172-G4172</f>
        <v>278.378</v>
      </c>
    </row>
    <row r="4173" spans="1:8">
      <c r="A4173" s="3">
        <v>41</v>
      </c>
      <c r="B4173" s="3">
        <v>276</v>
      </c>
      <c r="C4173" s="3">
        <v>10</v>
      </c>
      <c r="D4173" s="3" t="s">
        <v>25</v>
      </c>
      <c r="E4173" s="3">
        <v>0</v>
      </c>
      <c r="F4173" s="3">
        <v>200.7764</v>
      </c>
      <c r="G4173" s="3">
        <v>-89.1903</v>
      </c>
      <c r="H4173">
        <f>F4173-G4173</f>
        <v>289.9667</v>
      </c>
    </row>
    <row r="4174" spans="1:8">
      <c r="A4174" s="3">
        <v>41</v>
      </c>
      <c r="B4174" s="3">
        <v>276</v>
      </c>
      <c r="C4174" s="3">
        <v>15</v>
      </c>
      <c r="D4174" s="3" t="s">
        <v>24</v>
      </c>
      <c r="E4174" s="3">
        <v>1</v>
      </c>
      <c r="F4174" s="3">
        <v>175.528</v>
      </c>
      <c r="G4174" s="3">
        <v>-215.3452</v>
      </c>
      <c r="H4174">
        <f>F4174-G4174</f>
        <v>390.8732</v>
      </c>
    </row>
    <row r="4175" spans="1:8">
      <c r="A4175" s="3">
        <v>41</v>
      </c>
      <c r="B4175" s="3">
        <v>276</v>
      </c>
      <c r="C4175" s="3">
        <v>20</v>
      </c>
      <c r="D4175" s="3" t="s">
        <v>25</v>
      </c>
      <c r="E4175" s="3">
        <v>0</v>
      </c>
      <c r="F4175" s="3">
        <v>178.7984</v>
      </c>
      <c r="G4175" s="3">
        <v>-131.3047</v>
      </c>
      <c r="H4175">
        <f>F4175-G4175</f>
        <v>310.1031</v>
      </c>
    </row>
    <row r="4176" spans="1:8">
      <c r="A4176" s="3">
        <v>41</v>
      </c>
      <c r="B4176" s="3">
        <v>276</v>
      </c>
      <c r="C4176" s="3">
        <v>25</v>
      </c>
      <c r="D4176" s="3" t="s">
        <v>24</v>
      </c>
      <c r="E4176" s="3">
        <v>1</v>
      </c>
      <c r="F4176" s="3">
        <v>129.39172</v>
      </c>
      <c r="G4176" s="3">
        <v>-287.08738</v>
      </c>
      <c r="H4176">
        <f>F4176-G4176</f>
        <v>416.4791</v>
      </c>
    </row>
    <row r="4177" spans="1:8">
      <c r="A4177" s="3">
        <v>41</v>
      </c>
      <c r="B4177" s="3">
        <v>277</v>
      </c>
      <c r="C4177" s="3">
        <v>5</v>
      </c>
      <c r="D4177" s="3" t="s">
        <v>24</v>
      </c>
      <c r="E4177" s="3">
        <v>1</v>
      </c>
      <c r="F4177" s="3">
        <v>173.8784</v>
      </c>
      <c r="G4177" s="3">
        <v>-104.4996</v>
      </c>
      <c r="H4177">
        <f>F4177-G4177</f>
        <v>278.378</v>
      </c>
    </row>
    <row r="4178" spans="1:8">
      <c r="A4178" s="3">
        <v>41</v>
      </c>
      <c r="B4178" s="3">
        <v>277</v>
      </c>
      <c r="C4178" s="3">
        <v>10</v>
      </c>
      <c r="D4178" s="3" t="s">
        <v>25</v>
      </c>
      <c r="E4178" s="3">
        <v>0</v>
      </c>
      <c r="F4178" s="3">
        <v>164.4684</v>
      </c>
      <c r="G4178" s="3">
        <v>-125.4983</v>
      </c>
      <c r="H4178">
        <f>F4178-G4178</f>
        <v>289.9667</v>
      </c>
    </row>
    <row r="4179" spans="1:8">
      <c r="A4179" s="3">
        <v>41</v>
      </c>
      <c r="B4179" s="3">
        <v>277</v>
      </c>
      <c r="C4179" s="3">
        <v>15</v>
      </c>
      <c r="D4179" s="3" t="s">
        <v>24</v>
      </c>
      <c r="E4179" s="3">
        <v>1</v>
      </c>
      <c r="F4179" s="3">
        <v>289.15576</v>
      </c>
      <c r="G4179" s="3">
        <v>-101.71744</v>
      </c>
      <c r="H4179">
        <f>F4179-G4179</f>
        <v>390.8732</v>
      </c>
    </row>
    <row r="4180" spans="1:8">
      <c r="A4180" s="3">
        <v>41</v>
      </c>
      <c r="B4180" s="3">
        <v>277</v>
      </c>
      <c r="C4180" s="3">
        <v>20</v>
      </c>
      <c r="D4180" s="3" t="s">
        <v>25</v>
      </c>
      <c r="E4180" s="3">
        <v>0</v>
      </c>
      <c r="F4180" s="3">
        <v>158.8784</v>
      </c>
      <c r="G4180" s="3">
        <v>-151.2247</v>
      </c>
      <c r="H4180">
        <f>F4180-G4180</f>
        <v>310.1031</v>
      </c>
    </row>
    <row r="4181" spans="1:8">
      <c r="A4181" s="3">
        <v>41</v>
      </c>
      <c r="B4181" s="3">
        <v>277</v>
      </c>
      <c r="C4181" s="3">
        <v>25</v>
      </c>
      <c r="D4181" s="3" t="s">
        <v>24</v>
      </c>
      <c r="E4181" s="3">
        <v>1</v>
      </c>
      <c r="F4181" s="3">
        <v>148.17165</v>
      </c>
      <c r="G4181" s="3">
        <v>-268.30745</v>
      </c>
      <c r="H4181">
        <f>F4181-G4181</f>
        <v>416.4791</v>
      </c>
    </row>
    <row r="4182" spans="1:8">
      <c r="A4182" s="3">
        <v>41</v>
      </c>
      <c r="B4182" s="3">
        <v>278</v>
      </c>
      <c r="C4182" s="3">
        <v>5</v>
      </c>
      <c r="D4182" s="3" t="s">
        <v>24</v>
      </c>
      <c r="E4182" s="3">
        <v>1</v>
      </c>
      <c r="F4182" s="3">
        <v>313.2528</v>
      </c>
      <c r="G4182" s="3">
        <v>34.8748</v>
      </c>
      <c r="H4182">
        <f>F4182-G4182</f>
        <v>278.378</v>
      </c>
    </row>
    <row r="4183" spans="1:8">
      <c r="A4183" s="3">
        <v>41</v>
      </c>
      <c r="B4183" s="3">
        <v>278</v>
      </c>
      <c r="C4183" s="3">
        <v>10</v>
      </c>
      <c r="D4183" s="3" t="s">
        <v>25</v>
      </c>
      <c r="E4183" s="3">
        <v>0</v>
      </c>
      <c r="F4183" s="3">
        <v>199.3642</v>
      </c>
      <c r="G4183" s="3">
        <v>-90.6025</v>
      </c>
      <c r="H4183">
        <f>F4183-G4183</f>
        <v>289.9667</v>
      </c>
    </row>
    <row r="4184" spans="1:8">
      <c r="A4184" s="3">
        <v>41</v>
      </c>
      <c r="B4184" s="3">
        <v>278</v>
      </c>
      <c r="C4184" s="3">
        <v>15</v>
      </c>
      <c r="D4184" s="3" t="s">
        <v>24</v>
      </c>
      <c r="E4184" s="3">
        <v>1</v>
      </c>
      <c r="F4184" s="3">
        <v>196.005</v>
      </c>
      <c r="G4184" s="3">
        <v>-194.8682</v>
      </c>
      <c r="H4184">
        <f>F4184-G4184</f>
        <v>390.8732</v>
      </c>
    </row>
    <row r="4185" spans="1:8">
      <c r="A4185" s="3">
        <v>41</v>
      </c>
      <c r="B4185" s="3">
        <v>278</v>
      </c>
      <c r="C4185" s="3">
        <v>20</v>
      </c>
      <c r="D4185" s="3" t="s">
        <v>25</v>
      </c>
      <c r="E4185" s="3">
        <v>0</v>
      </c>
      <c r="F4185" s="3">
        <v>127.2934</v>
      </c>
      <c r="G4185" s="3">
        <v>-182.8097</v>
      </c>
      <c r="H4185">
        <f>F4185-G4185</f>
        <v>310.1031</v>
      </c>
    </row>
    <row r="4186" spans="1:8">
      <c r="A4186" s="3">
        <v>41</v>
      </c>
      <c r="B4186" s="3">
        <v>278</v>
      </c>
      <c r="C4186" s="3">
        <v>25</v>
      </c>
      <c r="D4186" s="3" t="s">
        <v>24</v>
      </c>
      <c r="E4186" s="3">
        <v>1</v>
      </c>
      <c r="F4186" s="3">
        <v>104.14808</v>
      </c>
      <c r="G4186" s="3">
        <v>-312.33102</v>
      </c>
      <c r="H4186">
        <f>F4186-G4186</f>
        <v>416.4791</v>
      </c>
    </row>
    <row r="4187" spans="1:8">
      <c r="A4187" s="3">
        <v>41</v>
      </c>
      <c r="B4187" s="3">
        <v>279</v>
      </c>
      <c r="C4187" s="3">
        <v>5</v>
      </c>
      <c r="D4187" s="3" t="s">
        <v>24</v>
      </c>
      <c r="E4187" s="3">
        <v>1</v>
      </c>
      <c r="F4187" s="3">
        <v>259.8778</v>
      </c>
      <c r="G4187" s="3">
        <v>-18.5002</v>
      </c>
      <c r="H4187">
        <f>F4187-G4187</f>
        <v>278.378</v>
      </c>
    </row>
    <row r="4188" spans="1:8">
      <c r="A4188" s="3">
        <v>41</v>
      </c>
      <c r="B4188" s="3">
        <v>279</v>
      </c>
      <c r="C4188" s="3">
        <v>10</v>
      </c>
      <c r="D4188" s="3" t="s">
        <v>25</v>
      </c>
      <c r="E4188" s="3">
        <v>0</v>
      </c>
      <c r="F4188" s="3">
        <v>249.649</v>
      </c>
      <c r="G4188" s="3">
        <v>-40.3177</v>
      </c>
      <c r="H4188">
        <f>F4188-G4188</f>
        <v>289.9667</v>
      </c>
    </row>
    <row r="4189" spans="1:8">
      <c r="A4189" s="3">
        <v>41</v>
      </c>
      <c r="B4189" s="3">
        <v>279</v>
      </c>
      <c r="C4189" s="3">
        <v>15</v>
      </c>
      <c r="D4189" s="3" t="s">
        <v>24</v>
      </c>
      <c r="E4189" s="3">
        <v>1</v>
      </c>
      <c r="F4189" s="3">
        <v>330.73</v>
      </c>
      <c r="G4189" s="3">
        <v>-60.1432</v>
      </c>
      <c r="H4189">
        <f>F4189-G4189</f>
        <v>390.8732</v>
      </c>
    </row>
    <row r="4190" spans="1:8">
      <c r="A4190" s="3">
        <v>41</v>
      </c>
      <c r="B4190" s="3">
        <v>279</v>
      </c>
      <c r="C4190" s="3">
        <v>20</v>
      </c>
      <c r="D4190" s="3" t="s">
        <v>25</v>
      </c>
      <c r="E4190" s="3">
        <v>0</v>
      </c>
      <c r="F4190" s="3">
        <v>230.9434</v>
      </c>
      <c r="G4190" s="3">
        <v>-79.1597</v>
      </c>
      <c r="H4190">
        <f>F4190-G4190</f>
        <v>310.1031</v>
      </c>
    </row>
    <row r="4191" spans="1:8">
      <c r="A4191" s="3">
        <v>41</v>
      </c>
      <c r="B4191" s="3">
        <v>279</v>
      </c>
      <c r="C4191" s="3">
        <v>25</v>
      </c>
      <c r="D4191" s="3" t="s">
        <v>24</v>
      </c>
      <c r="E4191" s="3">
        <v>1</v>
      </c>
      <c r="F4191" s="3">
        <v>128.76342</v>
      </c>
      <c r="G4191" s="3">
        <v>-287.71568</v>
      </c>
      <c r="H4191">
        <f>F4191-G4191</f>
        <v>416.4791</v>
      </c>
    </row>
    <row r="4192" spans="1:8">
      <c r="A4192" s="3">
        <v>41</v>
      </c>
      <c r="B4192" s="3">
        <v>280</v>
      </c>
      <c r="C4192" s="3">
        <v>5</v>
      </c>
      <c r="D4192" s="3" t="s">
        <v>24</v>
      </c>
      <c r="E4192" s="3">
        <v>1</v>
      </c>
      <c r="F4192" s="3">
        <v>231.5728</v>
      </c>
      <c r="G4192" s="3">
        <v>-46.8052</v>
      </c>
      <c r="H4192">
        <f>F4192-G4192</f>
        <v>278.378</v>
      </c>
    </row>
    <row r="4193" spans="1:8">
      <c r="A4193" s="3">
        <v>41</v>
      </c>
      <c r="B4193" s="3">
        <v>280</v>
      </c>
      <c r="C4193" s="3">
        <v>10</v>
      </c>
      <c r="D4193" s="3" t="s">
        <v>25</v>
      </c>
      <c r="E4193" s="3">
        <v>0</v>
      </c>
      <c r="F4193" s="3">
        <v>320.0298</v>
      </c>
      <c r="G4193" s="3">
        <v>30.0631</v>
      </c>
      <c r="H4193">
        <f>F4193-G4193</f>
        <v>289.9667</v>
      </c>
    </row>
    <row r="4194" spans="1:8">
      <c r="A4194" s="3">
        <v>41</v>
      </c>
      <c r="B4194" s="3">
        <v>280</v>
      </c>
      <c r="C4194" s="3">
        <v>15</v>
      </c>
      <c r="D4194" s="3" t="s">
        <v>24</v>
      </c>
      <c r="E4194" s="3">
        <v>1</v>
      </c>
      <c r="F4194" s="3">
        <v>352.6064</v>
      </c>
      <c r="G4194" s="3">
        <v>-38.2668</v>
      </c>
      <c r="H4194">
        <f>F4194-G4194</f>
        <v>390.8732</v>
      </c>
    </row>
    <row r="4195" spans="1:8">
      <c r="A4195" s="3">
        <v>41</v>
      </c>
      <c r="B4195" s="3">
        <v>280</v>
      </c>
      <c r="C4195" s="3">
        <v>20</v>
      </c>
      <c r="D4195" s="3" t="s">
        <v>25</v>
      </c>
      <c r="E4195" s="3">
        <v>0</v>
      </c>
      <c r="F4195" s="3">
        <v>129.96294</v>
      </c>
      <c r="G4195" s="3">
        <v>-180.14016</v>
      </c>
      <c r="H4195">
        <f>F4195-G4195</f>
        <v>310.1031</v>
      </c>
    </row>
    <row r="4196" spans="1:8">
      <c r="A4196" s="3">
        <v>41</v>
      </c>
      <c r="B4196" s="3">
        <v>280</v>
      </c>
      <c r="C4196" s="3">
        <v>25</v>
      </c>
      <c r="D4196" s="3" t="s">
        <v>24</v>
      </c>
      <c r="E4196" s="3">
        <v>1</v>
      </c>
      <c r="F4196" s="3">
        <v>254.0668</v>
      </c>
      <c r="G4196" s="3">
        <v>-162.4123</v>
      </c>
      <c r="H4196">
        <f>F4196-G4196</f>
        <v>416.4791</v>
      </c>
    </row>
    <row r="4197" spans="1:8">
      <c r="A4197" s="3">
        <v>41</v>
      </c>
      <c r="B4197" s="3">
        <v>281</v>
      </c>
      <c r="C4197" s="3">
        <v>5</v>
      </c>
      <c r="D4197" s="3" t="s">
        <v>24</v>
      </c>
      <c r="E4197" s="3">
        <v>1</v>
      </c>
      <c r="F4197" s="3">
        <v>577.944</v>
      </c>
      <c r="G4197" s="3">
        <v>299.566</v>
      </c>
      <c r="H4197">
        <f>F4197-G4197</f>
        <v>278.378</v>
      </c>
    </row>
    <row r="4198" spans="1:8">
      <c r="A4198" s="3">
        <v>41</v>
      </c>
      <c r="B4198" s="3">
        <v>281</v>
      </c>
      <c r="C4198" s="3">
        <v>10</v>
      </c>
      <c r="D4198" s="3" t="s">
        <v>25</v>
      </c>
      <c r="E4198" s="3">
        <v>0</v>
      </c>
      <c r="F4198" s="3">
        <v>329.5706</v>
      </c>
      <c r="G4198" s="3">
        <v>39.6039</v>
      </c>
      <c r="H4198">
        <f>F4198-G4198</f>
        <v>289.9667</v>
      </c>
    </row>
    <row r="4199" spans="1:8">
      <c r="A4199" s="3">
        <v>41</v>
      </c>
      <c r="B4199" s="3">
        <v>281</v>
      </c>
      <c r="C4199" s="3">
        <v>15</v>
      </c>
      <c r="D4199" s="3" t="s">
        <v>24</v>
      </c>
      <c r="E4199" s="3">
        <v>1</v>
      </c>
      <c r="F4199" s="3">
        <v>456.9214</v>
      </c>
      <c r="G4199" s="3">
        <v>66.0482</v>
      </c>
      <c r="H4199">
        <f>F4199-G4199</f>
        <v>390.8732</v>
      </c>
    </row>
    <row r="4200" spans="1:8">
      <c r="A4200" s="3">
        <v>41</v>
      </c>
      <c r="B4200" s="3">
        <v>281</v>
      </c>
      <c r="C4200" s="3">
        <v>20</v>
      </c>
      <c r="D4200" s="3" t="s">
        <v>25</v>
      </c>
      <c r="E4200" s="3">
        <v>0</v>
      </c>
      <c r="F4200" s="3">
        <v>94.98634</v>
      </c>
      <c r="G4200" s="3">
        <v>-215.11676</v>
      </c>
      <c r="H4200">
        <f>F4200-G4200</f>
        <v>310.1031</v>
      </c>
    </row>
    <row r="4201" spans="1:8">
      <c r="A4201" s="3">
        <v>41</v>
      </c>
      <c r="B4201" s="3">
        <v>281</v>
      </c>
      <c r="C4201" s="3">
        <v>25</v>
      </c>
      <c r="D4201" s="3" t="s">
        <v>24</v>
      </c>
      <c r="E4201" s="3">
        <v>1</v>
      </c>
      <c r="F4201" s="3">
        <v>494.7614</v>
      </c>
      <c r="G4201" s="3">
        <v>78.2823</v>
      </c>
      <c r="H4201">
        <f>F4201-G4201</f>
        <v>416.4791</v>
      </c>
    </row>
    <row r="4202" spans="1:8">
      <c r="A4202" s="3">
        <v>41</v>
      </c>
      <c r="B4202" s="3">
        <v>282</v>
      </c>
      <c r="C4202" s="3">
        <v>5</v>
      </c>
      <c r="D4202" s="3" t="s">
        <v>24</v>
      </c>
      <c r="E4202" s="3">
        <v>1</v>
      </c>
      <c r="F4202" s="3">
        <v>13.072738</v>
      </c>
      <c r="G4202" s="3">
        <v>-265.305262</v>
      </c>
      <c r="H4202">
        <f>F4202-G4202</f>
        <v>278.378</v>
      </c>
    </row>
    <row r="4203" spans="1:8">
      <c r="A4203" s="3">
        <v>41</v>
      </c>
      <c r="B4203" s="3">
        <v>282</v>
      </c>
      <c r="C4203" s="3">
        <v>10</v>
      </c>
      <c r="D4203" s="3" t="s">
        <v>25</v>
      </c>
      <c r="E4203" s="3">
        <v>0</v>
      </c>
      <c r="F4203" s="3">
        <v>69.45258</v>
      </c>
      <c r="G4203" s="3">
        <v>-220.51412</v>
      </c>
      <c r="H4203">
        <f>F4203-G4203</f>
        <v>289.9667</v>
      </c>
    </row>
    <row r="4204" spans="1:8">
      <c r="A4204" s="3">
        <v>41</v>
      </c>
      <c r="B4204" s="3">
        <v>282</v>
      </c>
      <c r="C4204" s="3">
        <v>15</v>
      </c>
      <c r="D4204" s="3" t="s">
        <v>24</v>
      </c>
      <c r="E4204" s="3">
        <v>1</v>
      </c>
      <c r="F4204" s="3">
        <v>107.92706</v>
      </c>
      <c r="G4204" s="3">
        <v>-282.94614</v>
      </c>
      <c r="H4204">
        <f>F4204-G4204</f>
        <v>390.8732</v>
      </c>
    </row>
    <row r="4205" spans="1:8">
      <c r="A4205" s="3">
        <v>41</v>
      </c>
      <c r="B4205" s="3">
        <v>282</v>
      </c>
      <c r="C4205" s="3">
        <v>20</v>
      </c>
      <c r="D4205" s="3" t="s">
        <v>25</v>
      </c>
      <c r="E4205" s="3">
        <v>0</v>
      </c>
      <c r="F4205" s="3">
        <v>178.198</v>
      </c>
      <c r="G4205" s="3">
        <v>-131.9051</v>
      </c>
      <c r="H4205">
        <f>F4205-G4205</f>
        <v>310.1031</v>
      </c>
    </row>
    <row r="4206" spans="1:8">
      <c r="A4206" s="3">
        <v>41</v>
      </c>
      <c r="B4206" s="3">
        <v>282</v>
      </c>
      <c r="C4206" s="3">
        <v>25</v>
      </c>
      <c r="D4206" s="3" t="s">
        <v>24</v>
      </c>
      <c r="E4206" s="3">
        <v>1</v>
      </c>
      <c r="F4206" s="3">
        <v>316.3744</v>
      </c>
      <c r="G4206" s="3">
        <v>-100.1047</v>
      </c>
      <c r="H4206">
        <f>F4206-G4206</f>
        <v>416.4791</v>
      </c>
    </row>
    <row r="4207" spans="1:8">
      <c r="A4207" s="3">
        <v>41</v>
      </c>
      <c r="B4207" s="3">
        <v>349</v>
      </c>
      <c r="C4207" s="3">
        <v>5</v>
      </c>
      <c r="D4207" s="3" t="s">
        <v>24</v>
      </c>
      <c r="E4207" s="3">
        <v>1</v>
      </c>
      <c r="F4207" s="3">
        <v>112.85198</v>
      </c>
      <c r="G4207" s="3">
        <v>-165.52602</v>
      </c>
      <c r="H4207">
        <f>F4207-G4207</f>
        <v>278.378</v>
      </c>
    </row>
    <row r="4208" spans="1:8">
      <c r="A4208" s="3">
        <v>41</v>
      </c>
      <c r="B4208" s="3">
        <v>349</v>
      </c>
      <c r="C4208" s="3">
        <v>10</v>
      </c>
      <c r="D4208" s="3" t="s">
        <v>25</v>
      </c>
      <c r="E4208" s="3">
        <v>0</v>
      </c>
      <c r="F4208" s="3">
        <v>171.9704</v>
      </c>
      <c r="G4208" s="3">
        <v>-117.9963</v>
      </c>
      <c r="H4208">
        <f>F4208-G4208</f>
        <v>289.9667</v>
      </c>
    </row>
    <row r="4209" spans="1:8">
      <c r="A4209" s="3">
        <v>41</v>
      </c>
      <c r="B4209" s="3">
        <v>349</v>
      </c>
      <c r="C4209" s="3">
        <v>15</v>
      </c>
      <c r="D4209" s="3" t="s">
        <v>24</v>
      </c>
      <c r="E4209" s="3">
        <v>1</v>
      </c>
      <c r="F4209" s="3">
        <v>176.2806</v>
      </c>
      <c r="G4209" s="3">
        <v>-214.5926</v>
      </c>
      <c r="H4209">
        <f>F4209-G4209</f>
        <v>390.8732</v>
      </c>
    </row>
    <row r="4210" spans="1:8">
      <c r="A4210" s="3">
        <v>41</v>
      </c>
      <c r="B4210" s="3">
        <v>349</v>
      </c>
      <c r="C4210" s="3">
        <v>20</v>
      </c>
      <c r="D4210" s="3" t="s">
        <v>25</v>
      </c>
      <c r="E4210" s="3">
        <v>0</v>
      </c>
      <c r="F4210" s="3">
        <v>202.6094</v>
      </c>
      <c r="G4210" s="3">
        <v>-107.4937</v>
      </c>
      <c r="H4210">
        <f>F4210-G4210</f>
        <v>310.1031</v>
      </c>
    </row>
    <row r="4211" spans="1:8">
      <c r="A4211" s="3">
        <v>41</v>
      </c>
      <c r="B4211" s="3">
        <v>349</v>
      </c>
      <c r="C4211" s="3">
        <v>25</v>
      </c>
      <c r="D4211" s="3" t="s">
        <v>24</v>
      </c>
      <c r="E4211" s="3">
        <v>1</v>
      </c>
      <c r="F4211" s="3">
        <v>220.8202</v>
      </c>
      <c r="G4211" s="3">
        <v>-195.6589</v>
      </c>
      <c r="H4211">
        <f>F4211-G4211</f>
        <v>416.4791</v>
      </c>
    </row>
    <row r="4212" spans="1:8">
      <c r="A4212" s="3">
        <v>41</v>
      </c>
      <c r="B4212" s="3">
        <v>350</v>
      </c>
      <c r="C4212" s="3">
        <v>5</v>
      </c>
      <c r="D4212" s="3" t="s">
        <v>24</v>
      </c>
      <c r="E4212" s="3">
        <v>1</v>
      </c>
      <c r="F4212" s="3">
        <v>42.3098</v>
      </c>
      <c r="G4212" s="3">
        <v>-236.0682</v>
      </c>
      <c r="H4212">
        <f>F4212-G4212</f>
        <v>278.378</v>
      </c>
    </row>
    <row r="4213" spans="1:8">
      <c r="A4213" s="3">
        <v>41</v>
      </c>
      <c r="B4213" s="3">
        <v>350</v>
      </c>
      <c r="C4213" s="3">
        <v>10</v>
      </c>
      <c r="D4213" s="3" t="s">
        <v>25</v>
      </c>
      <c r="E4213" s="3">
        <v>0</v>
      </c>
      <c r="F4213" s="3">
        <v>69.92634</v>
      </c>
      <c r="G4213" s="3">
        <v>-220.04036</v>
      </c>
      <c r="H4213">
        <f>F4213-G4213</f>
        <v>289.9667</v>
      </c>
    </row>
    <row r="4214" spans="1:8">
      <c r="A4214" s="3">
        <v>41</v>
      </c>
      <c r="B4214" s="3">
        <v>350</v>
      </c>
      <c r="C4214" s="3">
        <v>15</v>
      </c>
      <c r="D4214" s="3" t="s">
        <v>24</v>
      </c>
      <c r="E4214" s="3">
        <v>1</v>
      </c>
      <c r="F4214" s="3">
        <v>108.06744</v>
      </c>
      <c r="G4214" s="3">
        <v>-282.80576</v>
      </c>
      <c r="H4214">
        <f>F4214-G4214</f>
        <v>390.8732</v>
      </c>
    </row>
    <row r="4215" spans="1:8">
      <c r="A4215" s="3">
        <v>41</v>
      </c>
      <c r="B4215" s="3">
        <v>350</v>
      </c>
      <c r="C4215" s="3">
        <v>20</v>
      </c>
      <c r="D4215" s="3" t="s">
        <v>25</v>
      </c>
      <c r="E4215" s="3">
        <v>0</v>
      </c>
      <c r="F4215" s="3">
        <v>122.93</v>
      </c>
      <c r="G4215" s="3">
        <v>-187.1731</v>
      </c>
      <c r="H4215">
        <f>F4215-G4215</f>
        <v>310.1031</v>
      </c>
    </row>
    <row r="4216" spans="1:8">
      <c r="A4216" s="3">
        <v>41</v>
      </c>
      <c r="B4216" s="3">
        <v>350</v>
      </c>
      <c r="C4216" s="3">
        <v>25</v>
      </c>
      <c r="D4216" s="3" t="s">
        <v>24</v>
      </c>
      <c r="E4216" s="3">
        <v>1</v>
      </c>
      <c r="F4216" s="3">
        <v>208.037</v>
      </c>
      <c r="G4216" s="3">
        <v>-208.4421</v>
      </c>
      <c r="H4216">
        <f>F4216-G4216</f>
        <v>416.4791</v>
      </c>
    </row>
    <row r="4217" spans="1:8">
      <c r="A4217" s="3">
        <v>41</v>
      </c>
      <c r="B4217" s="3">
        <v>351</v>
      </c>
      <c r="C4217" s="3">
        <v>5</v>
      </c>
      <c r="D4217" s="3" t="s">
        <v>24</v>
      </c>
      <c r="E4217" s="3">
        <v>1</v>
      </c>
      <c r="F4217" s="3">
        <v>39.09292</v>
      </c>
      <c r="G4217" s="3">
        <v>-239.28508</v>
      </c>
      <c r="H4217">
        <f>F4217-G4217</f>
        <v>278.378</v>
      </c>
    </row>
    <row r="4218" spans="1:8">
      <c r="A4218" s="3">
        <v>41</v>
      </c>
      <c r="B4218" s="3">
        <v>351</v>
      </c>
      <c r="C4218" s="3">
        <v>10</v>
      </c>
      <c r="D4218" s="3" t="s">
        <v>25</v>
      </c>
      <c r="E4218" s="3">
        <v>0</v>
      </c>
      <c r="F4218" s="3">
        <v>106.76502</v>
      </c>
      <c r="G4218" s="3">
        <v>-183.20168</v>
      </c>
      <c r="H4218">
        <f>F4218-G4218</f>
        <v>289.9667</v>
      </c>
    </row>
    <row r="4219" spans="1:8">
      <c r="A4219" s="3">
        <v>41</v>
      </c>
      <c r="B4219" s="3">
        <v>351</v>
      </c>
      <c r="C4219" s="3">
        <v>15</v>
      </c>
      <c r="D4219" s="3" t="s">
        <v>24</v>
      </c>
      <c r="E4219" s="3">
        <v>1</v>
      </c>
      <c r="F4219" s="3">
        <v>55.5548</v>
      </c>
      <c r="G4219" s="3">
        <v>-335.3184</v>
      </c>
      <c r="H4219">
        <f>F4219-G4219</f>
        <v>390.8732</v>
      </c>
    </row>
    <row r="4220" spans="1:8">
      <c r="A4220" s="3">
        <v>41</v>
      </c>
      <c r="B4220" s="3">
        <v>351</v>
      </c>
      <c r="C4220" s="3">
        <v>20</v>
      </c>
      <c r="D4220" s="3" t="s">
        <v>25</v>
      </c>
      <c r="E4220" s="3">
        <v>0</v>
      </c>
      <c r="F4220" s="3">
        <v>203.0186</v>
      </c>
      <c r="G4220" s="3">
        <v>-107.0845</v>
      </c>
      <c r="H4220">
        <f>F4220-G4220</f>
        <v>310.1031</v>
      </c>
    </row>
    <row r="4221" spans="1:8">
      <c r="A4221" s="3">
        <v>41</v>
      </c>
      <c r="B4221" s="3">
        <v>351</v>
      </c>
      <c r="C4221" s="3">
        <v>25</v>
      </c>
      <c r="D4221" s="3" t="s">
        <v>24</v>
      </c>
      <c r="E4221" s="3">
        <v>1</v>
      </c>
      <c r="F4221" s="3">
        <v>236.8658</v>
      </c>
      <c r="G4221" s="3">
        <v>-179.6133</v>
      </c>
      <c r="H4221">
        <f>F4221-G4221</f>
        <v>416.4791</v>
      </c>
    </row>
    <row r="4222" spans="1:8">
      <c r="A4222" s="3">
        <v>41</v>
      </c>
      <c r="B4222" s="3">
        <v>352</v>
      </c>
      <c r="C4222" s="3">
        <v>5</v>
      </c>
      <c r="D4222" s="3" t="s">
        <v>24</v>
      </c>
      <c r="E4222" s="3">
        <v>1</v>
      </c>
      <c r="F4222" s="3">
        <v>25.49082</v>
      </c>
      <c r="G4222" s="3">
        <v>-252.88718</v>
      </c>
      <c r="H4222">
        <f>F4222-G4222</f>
        <v>278.378</v>
      </c>
    </row>
    <row r="4223" spans="1:8">
      <c r="A4223" s="3">
        <v>41</v>
      </c>
      <c r="B4223" s="3">
        <v>352</v>
      </c>
      <c r="C4223" s="3">
        <v>10</v>
      </c>
      <c r="D4223" s="3" t="s">
        <v>25</v>
      </c>
      <c r="E4223" s="3">
        <v>0</v>
      </c>
      <c r="F4223" s="3">
        <v>57.20902</v>
      </c>
      <c r="G4223" s="3">
        <v>-232.75768</v>
      </c>
      <c r="H4223">
        <f>F4223-G4223</f>
        <v>289.9667</v>
      </c>
    </row>
    <row r="4224" spans="1:8">
      <c r="A4224" s="3">
        <v>41</v>
      </c>
      <c r="B4224" s="3">
        <v>352</v>
      </c>
      <c r="C4224" s="3">
        <v>15</v>
      </c>
      <c r="D4224" s="3" t="s">
        <v>24</v>
      </c>
      <c r="E4224" s="3">
        <v>1</v>
      </c>
      <c r="F4224" s="3">
        <v>47.5296</v>
      </c>
      <c r="G4224" s="3">
        <v>-343.3436</v>
      </c>
      <c r="H4224">
        <f>F4224-G4224</f>
        <v>390.8732</v>
      </c>
    </row>
    <row r="4225" spans="1:8">
      <c r="A4225" s="3">
        <v>41</v>
      </c>
      <c r="B4225" s="3">
        <v>352</v>
      </c>
      <c r="C4225" s="3">
        <v>20</v>
      </c>
      <c r="D4225" s="3" t="s">
        <v>25</v>
      </c>
      <c r="E4225" s="3">
        <v>0</v>
      </c>
      <c r="F4225" s="3">
        <v>58.36676</v>
      </c>
      <c r="G4225" s="3">
        <v>-251.73634</v>
      </c>
      <c r="H4225">
        <f>F4225-G4225</f>
        <v>310.1031</v>
      </c>
    </row>
    <row r="4226" spans="1:8">
      <c r="A4226" s="3">
        <v>41</v>
      </c>
      <c r="B4226" s="3">
        <v>352</v>
      </c>
      <c r="C4226" s="3">
        <v>25</v>
      </c>
      <c r="D4226" s="3" t="s">
        <v>24</v>
      </c>
      <c r="E4226" s="3">
        <v>1</v>
      </c>
      <c r="F4226" s="3">
        <v>133.64894</v>
      </c>
      <c r="G4226" s="3">
        <v>-282.83016</v>
      </c>
      <c r="H4226">
        <f>F4226-G4226</f>
        <v>416.4791</v>
      </c>
    </row>
    <row r="4227" spans="1:8">
      <c r="A4227" s="3">
        <v>41</v>
      </c>
      <c r="B4227" s="3">
        <v>353</v>
      </c>
      <c r="C4227" s="3">
        <v>5</v>
      </c>
      <c r="D4227" s="3" t="s">
        <v>24</v>
      </c>
      <c r="E4227" s="3">
        <v>1</v>
      </c>
      <c r="F4227" s="3">
        <v>1341.5542</v>
      </c>
      <c r="G4227" s="3">
        <v>1063.1762</v>
      </c>
      <c r="H4227">
        <f>F4227-G4227</f>
        <v>278.378</v>
      </c>
    </row>
    <row r="4228" spans="1:8">
      <c r="A4228" s="3">
        <v>41</v>
      </c>
      <c r="B4228" s="3">
        <v>353</v>
      </c>
      <c r="C4228" s="3">
        <v>10</v>
      </c>
      <c r="D4228" s="3" t="s">
        <v>25</v>
      </c>
      <c r="E4228" s="3">
        <v>0</v>
      </c>
      <c r="F4228" s="3">
        <v>107.00236</v>
      </c>
      <c r="G4228" s="3">
        <v>-182.96434</v>
      </c>
      <c r="H4228">
        <f>F4228-G4228</f>
        <v>289.9667</v>
      </c>
    </row>
    <row r="4229" spans="1:8">
      <c r="A4229" s="3">
        <v>41</v>
      </c>
      <c r="B4229" s="3">
        <v>353</v>
      </c>
      <c r="C4229" s="3">
        <v>15</v>
      </c>
      <c r="D4229" s="3" t="s">
        <v>24</v>
      </c>
      <c r="E4229" s="3">
        <v>1</v>
      </c>
      <c r="F4229" s="3">
        <v>167.602</v>
      </c>
      <c r="G4229" s="3">
        <v>-223.2712</v>
      </c>
      <c r="H4229">
        <f>F4229-G4229</f>
        <v>390.8732</v>
      </c>
    </row>
    <row r="4230" spans="1:8">
      <c r="A4230" s="3">
        <v>41</v>
      </c>
      <c r="B4230" s="3">
        <v>353</v>
      </c>
      <c r="C4230" s="3">
        <v>20</v>
      </c>
      <c r="D4230" s="3" t="s">
        <v>25</v>
      </c>
      <c r="E4230" s="3">
        <v>0</v>
      </c>
      <c r="F4230" s="3">
        <v>201.1754</v>
      </c>
      <c r="G4230" s="3">
        <v>-108.9277</v>
      </c>
      <c r="H4230">
        <f>F4230-G4230</f>
        <v>310.1031</v>
      </c>
    </row>
    <row r="4231" spans="1:8">
      <c r="A4231" s="3">
        <v>41</v>
      </c>
      <c r="B4231" s="3">
        <v>353</v>
      </c>
      <c r="C4231" s="3">
        <v>25</v>
      </c>
      <c r="D4231" s="3" t="s">
        <v>24</v>
      </c>
      <c r="E4231" s="3">
        <v>1</v>
      </c>
      <c r="F4231" s="3">
        <v>226.413</v>
      </c>
      <c r="G4231" s="3">
        <v>-190.0661</v>
      </c>
      <c r="H4231">
        <f>F4231-G4231</f>
        <v>416.4791</v>
      </c>
    </row>
    <row r="4232" spans="1:8">
      <c r="A4232" s="3">
        <v>41</v>
      </c>
      <c r="B4232" s="3">
        <v>354</v>
      </c>
      <c r="C4232" s="3">
        <v>5</v>
      </c>
      <c r="D4232" s="3" t="s">
        <v>24</v>
      </c>
      <c r="E4232" s="3">
        <v>1</v>
      </c>
      <c r="F4232" s="3">
        <v>44.3615</v>
      </c>
      <c r="G4232" s="3">
        <v>-234.0165</v>
      </c>
      <c r="H4232">
        <f>F4232-G4232</f>
        <v>278.378</v>
      </c>
    </row>
    <row r="4233" spans="1:8">
      <c r="A4233" s="3">
        <v>41</v>
      </c>
      <c r="B4233" s="3">
        <v>354</v>
      </c>
      <c r="C4233" s="3">
        <v>10</v>
      </c>
      <c r="D4233" s="3" t="s">
        <v>25</v>
      </c>
      <c r="E4233" s="3">
        <v>0</v>
      </c>
      <c r="F4233" s="3">
        <v>147.7456</v>
      </c>
      <c r="G4233" s="3">
        <v>-142.2211</v>
      </c>
      <c r="H4233">
        <f>F4233-G4233</f>
        <v>289.9667</v>
      </c>
    </row>
    <row r="4234" spans="1:8">
      <c r="A4234" s="3">
        <v>41</v>
      </c>
      <c r="B4234" s="3">
        <v>354</v>
      </c>
      <c r="C4234" s="3">
        <v>15</v>
      </c>
      <c r="D4234" s="3" t="s">
        <v>24</v>
      </c>
      <c r="E4234" s="3">
        <v>1</v>
      </c>
      <c r="F4234" s="3">
        <v>215.8356</v>
      </c>
      <c r="G4234" s="3">
        <v>-175.0376</v>
      </c>
      <c r="H4234">
        <f>F4234-G4234</f>
        <v>390.8732</v>
      </c>
    </row>
    <row r="4235" spans="1:8">
      <c r="A4235" s="3">
        <v>41</v>
      </c>
      <c r="B4235" s="3">
        <v>354</v>
      </c>
      <c r="C4235" s="3">
        <v>20</v>
      </c>
      <c r="D4235" s="3" t="s">
        <v>25</v>
      </c>
      <c r="E4235" s="3">
        <v>0</v>
      </c>
      <c r="F4235" s="3">
        <v>81.94722</v>
      </c>
      <c r="G4235" s="3">
        <v>-228.15588</v>
      </c>
      <c r="H4235">
        <f>F4235-G4235</f>
        <v>310.1031</v>
      </c>
    </row>
    <row r="4236" spans="1:8">
      <c r="A4236" s="3">
        <v>41</v>
      </c>
      <c r="B4236" s="3">
        <v>354</v>
      </c>
      <c r="C4236" s="3">
        <v>25</v>
      </c>
      <c r="D4236" s="3" t="s">
        <v>24</v>
      </c>
      <c r="E4236" s="3">
        <v>1</v>
      </c>
      <c r="F4236" s="3">
        <v>209.1942</v>
      </c>
      <c r="G4236" s="3">
        <v>-207.2849</v>
      </c>
      <c r="H4236">
        <f>F4236-G4236</f>
        <v>416.4791</v>
      </c>
    </row>
    <row r="4237" spans="1:8">
      <c r="A4237" s="3">
        <v>41</v>
      </c>
      <c r="B4237" s="3">
        <v>355</v>
      </c>
      <c r="C4237" s="3">
        <v>5</v>
      </c>
      <c r="D4237" s="3" t="s">
        <v>24</v>
      </c>
      <c r="E4237" s="3">
        <v>1</v>
      </c>
      <c r="F4237" s="3">
        <v>320.6644</v>
      </c>
      <c r="G4237" s="3">
        <v>42.2864</v>
      </c>
      <c r="H4237">
        <f>F4237-G4237</f>
        <v>278.378</v>
      </c>
    </row>
    <row r="4238" spans="1:8">
      <c r="A4238" s="3">
        <v>41</v>
      </c>
      <c r="B4238" s="3">
        <v>355</v>
      </c>
      <c r="C4238" s="3">
        <v>10</v>
      </c>
      <c r="D4238" s="3" t="s">
        <v>25</v>
      </c>
      <c r="E4238" s="3">
        <v>0</v>
      </c>
      <c r="F4238" s="3">
        <v>68.3406</v>
      </c>
      <c r="G4238" s="3">
        <v>-221.6261</v>
      </c>
      <c r="H4238">
        <f>F4238-G4238</f>
        <v>289.9667</v>
      </c>
    </row>
    <row r="4239" spans="1:8">
      <c r="A4239" s="3">
        <v>41</v>
      </c>
      <c r="B4239" s="3">
        <v>355</v>
      </c>
      <c r="C4239" s="3">
        <v>15</v>
      </c>
      <c r="D4239" s="3" t="s">
        <v>24</v>
      </c>
      <c r="E4239" s="3">
        <v>1</v>
      </c>
      <c r="F4239" s="3">
        <v>212.0382</v>
      </c>
      <c r="G4239" s="3">
        <v>-178.835</v>
      </c>
      <c r="H4239">
        <f>F4239-G4239</f>
        <v>390.8732</v>
      </c>
    </row>
    <row r="4240" spans="1:8">
      <c r="A4240" s="3">
        <v>41</v>
      </c>
      <c r="B4240" s="3">
        <v>355</v>
      </c>
      <c r="C4240" s="3">
        <v>20</v>
      </c>
      <c r="D4240" s="3" t="s">
        <v>25</v>
      </c>
      <c r="E4240" s="3">
        <v>0</v>
      </c>
      <c r="F4240" s="3">
        <v>103.54734</v>
      </c>
      <c r="G4240" s="3">
        <v>-206.55576</v>
      </c>
      <c r="H4240">
        <f>F4240-G4240</f>
        <v>310.1031</v>
      </c>
    </row>
    <row r="4241" spans="1:8">
      <c r="A4241" s="3">
        <v>41</v>
      </c>
      <c r="B4241" s="3">
        <v>355</v>
      </c>
      <c r="C4241" s="3">
        <v>25</v>
      </c>
      <c r="D4241" s="3" t="s">
        <v>24</v>
      </c>
      <c r="E4241" s="3">
        <v>1</v>
      </c>
      <c r="F4241" s="3">
        <v>219.3234</v>
      </c>
      <c r="G4241" s="3">
        <v>-197.1557</v>
      </c>
      <c r="H4241">
        <f>F4241-G4241</f>
        <v>416.4791</v>
      </c>
    </row>
    <row r="4242" spans="1:8">
      <c r="A4242" s="3">
        <v>41</v>
      </c>
      <c r="B4242" s="3">
        <v>356</v>
      </c>
      <c r="C4242" s="3">
        <v>5</v>
      </c>
      <c r="D4242" s="3" t="s">
        <v>24</v>
      </c>
      <c r="E4242" s="3">
        <v>1</v>
      </c>
      <c r="F4242" s="3">
        <v>51.70946</v>
      </c>
      <c r="G4242" s="3">
        <v>-226.66854</v>
      </c>
      <c r="H4242">
        <f>F4242-G4242</f>
        <v>278.378</v>
      </c>
    </row>
    <row r="4243" spans="1:8">
      <c r="A4243" s="3">
        <v>41</v>
      </c>
      <c r="B4243" s="3">
        <v>356</v>
      </c>
      <c r="C4243" s="3">
        <v>10</v>
      </c>
      <c r="D4243" s="3" t="s">
        <v>25</v>
      </c>
      <c r="E4243" s="3">
        <v>0</v>
      </c>
      <c r="F4243" s="3">
        <v>121.8131</v>
      </c>
      <c r="G4243" s="3">
        <v>-168.1536</v>
      </c>
      <c r="H4243">
        <f>F4243-G4243</f>
        <v>289.9667</v>
      </c>
    </row>
    <row r="4244" spans="1:8">
      <c r="A4244" s="3">
        <v>41</v>
      </c>
      <c r="B4244" s="3">
        <v>356</v>
      </c>
      <c r="C4244" s="3">
        <v>15</v>
      </c>
      <c r="D4244" s="3" t="s">
        <v>24</v>
      </c>
      <c r="E4244" s="3">
        <v>1</v>
      </c>
      <c r="F4244" s="3">
        <v>191.9466</v>
      </c>
      <c r="G4244" s="3">
        <v>-198.9266</v>
      </c>
      <c r="H4244">
        <f>F4244-G4244</f>
        <v>390.8732</v>
      </c>
    </row>
    <row r="4245" spans="1:8">
      <c r="A4245" s="3">
        <v>41</v>
      </c>
      <c r="B4245" s="3">
        <v>356</v>
      </c>
      <c r="C4245" s="3">
        <v>20</v>
      </c>
      <c r="D4245" s="3" t="s">
        <v>25</v>
      </c>
      <c r="E4245" s="3">
        <v>0</v>
      </c>
      <c r="F4245" s="3">
        <v>104.30244</v>
      </c>
      <c r="G4245" s="3">
        <v>-205.80066</v>
      </c>
      <c r="H4245">
        <f>F4245-G4245</f>
        <v>310.1031</v>
      </c>
    </row>
    <row r="4246" spans="1:8">
      <c r="A4246" s="3">
        <v>41</v>
      </c>
      <c r="B4246" s="3">
        <v>356</v>
      </c>
      <c r="C4246" s="3">
        <v>25</v>
      </c>
      <c r="D4246" s="3" t="s">
        <v>24</v>
      </c>
      <c r="E4246" s="3">
        <v>1</v>
      </c>
      <c r="F4246" s="3">
        <v>126.47614</v>
      </c>
      <c r="G4246" s="3">
        <v>-290.00296</v>
      </c>
      <c r="H4246">
        <f>F4246-G4246</f>
        <v>416.4791</v>
      </c>
    </row>
    <row r="4247" spans="1:8">
      <c r="A4247" s="3">
        <v>42</v>
      </c>
      <c r="B4247" s="3">
        <v>137</v>
      </c>
      <c r="C4247" s="3">
        <v>5</v>
      </c>
      <c r="D4247" s="3" t="s">
        <v>24</v>
      </c>
      <c r="E4247" s="3">
        <v>1</v>
      </c>
      <c r="F4247" s="3">
        <v>767.3802</v>
      </c>
      <c r="G4247" s="3">
        <v>489.0022</v>
      </c>
      <c r="H4247">
        <f>F4247-G4247</f>
        <v>278.378</v>
      </c>
    </row>
    <row r="4248" spans="1:8">
      <c r="A4248" s="3">
        <v>42</v>
      </c>
      <c r="B4248" s="3">
        <v>137</v>
      </c>
      <c r="C4248" s="3">
        <v>10</v>
      </c>
      <c r="D4248" s="3" t="s">
        <v>25</v>
      </c>
      <c r="E4248" s="3">
        <v>0</v>
      </c>
      <c r="F4248" s="3">
        <v>195.833</v>
      </c>
      <c r="G4248" s="3">
        <v>-94.1337</v>
      </c>
      <c r="H4248">
        <f>F4248-G4248</f>
        <v>289.9667</v>
      </c>
    </row>
    <row r="4249" spans="1:8">
      <c r="A4249" s="3">
        <v>42</v>
      </c>
      <c r="B4249" s="3">
        <v>137</v>
      </c>
      <c r="C4249" s="3">
        <v>15</v>
      </c>
      <c r="D4249" s="3" t="s">
        <v>24</v>
      </c>
      <c r="E4249" s="3">
        <v>1</v>
      </c>
      <c r="F4249" s="3">
        <v>238.25968</v>
      </c>
      <c r="G4249" s="3">
        <v>-152.61352</v>
      </c>
      <c r="H4249">
        <f>F4249-G4249</f>
        <v>390.8732</v>
      </c>
    </row>
    <row r="4250" spans="1:8">
      <c r="A4250" s="3">
        <v>42</v>
      </c>
      <c r="B4250" s="3">
        <v>137</v>
      </c>
      <c r="C4250" s="3">
        <v>20</v>
      </c>
      <c r="D4250" s="3" t="s">
        <v>25</v>
      </c>
      <c r="E4250" s="3">
        <v>0</v>
      </c>
      <c r="F4250" s="3">
        <v>134.76052</v>
      </c>
      <c r="G4250" s="3">
        <v>-175.34258</v>
      </c>
      <c r="H4250">
        <f>F4250-G4250</f>
        <v>310.1031</v>
      </c>
    </row>
    <row r="4251" spans="1:8">
      <c r="A4251" s="3">
        <v>42</v>
      </c>
      <c r="B4251" s="3">
        <v>137</v>
      </c>
      <c r="C4251" s="3">
        <v>25</v>
      </c>
      <c r="D4251" s="3" t="s">
        <v>24</v>
      </c>
      <c r="E4251" s="3">
        <v>1</v>
      </c>
      <c r="F4251" s="3">
        <v>248.5596</v>
      </c>
      <c r="G4251" s="3">
        <v>-167.9195</v>
      </c>
      <c r="H4251">
        <f>F4251-G4251</f>
        <v>416.4791</v>
      </c>
    </row>
    <row r="4252" spans="1:8">
      <c r="A4252" s="3">
        <v>42</v>
      </c>
      <c r="B4252" s="3">
        <v>138</v>
      </c>
      <c r="C4252" s="3">
        <v>5</v>
      </c>
      <c r="D4252" s="3" t="s">
        <v>24</v>
      </c>
      <c r="E4252" s="3">
        <v>1</v>
      </c>
      <c r="F4252" s="3">
        <v>1437.9524</v>
      </c>
      <c r="G4252" s="3">
        <v>1159.5744</v>
      </c>
      <c r="H4252">
        <f>F4252-G4252</f>
        <v>278.378</v>
      </c>
    </row>
    <row r="4253" spans="1:8">
      <c r="A4253" s="3">
        <v>42</v>
      </c>
      <c r="B4253" s="3">
        <v>138</v>
      </c>
      <c r="C4253" s="3">
        <v>10</v>
      </c>
      <c r="D4253" s="3" t="s">
        <v>25</v>
      </c>
      <c r="E4253" s="3">
        <v>0</v>
      </c>
      <c r="F4253" s="3">
        <v>1678.8636</v>
      </c>
      <c r="G4253" s="3">
        <v>1388.8969</v>
      </c>
      <c r="H4253">
        <f>F4253-G4253</f>
        <v>289.9667</v>
      </c>
    </row>
    <row r="4254" spans="1:8">
      <c r="A4254" s="3">
        <v>42</v>
      </c>
      <c r="B4254" s="3">
        <v>138</v>
      </c>
      <c r="C4254" s="3">
        <v>15</v>
      </c>
      <c r="D4254" s="3" t="s">
        <v>24</v>
      </c>
      <c r="E4254" s="3">
        <v>1</v>
      </c>
      <c r="F4254" s="3">
        <v>1506.028</v>
      </c>
      <c r="G4254" s="3">
        <v>1115.1548</v>
      </c>
      <c r="H4254">
        <f>F4254-G4254</f>
        <v>390.8732</v>
      </c>
    </row>
    <row r="4255" spans="1:8">
      <c r="A4255" s="3">
        <v>42</v>
      </c>
      <c r="B4255" s="3">
        <v>138</v>
      </c>
      <c r="C4255" s="3">
        <v>20</v>
      </c>
      <c r="D4255" s="3" t="s">
        <v>25</v>
      </c>
      <c r="E4255" s="3">
        <v>0</v>
      </c>
      <c r="F4255" s="3">
        <v>335.186</v>
      </c>
      <c r="G4255" s="3">
        <v>25.0829</v>
      </c>
      <c r="H4255">
        <f>F4255-G4255</f>
        <v>310.1031</v>
      </c>
    </row>
    <row r="4256" spans="1:8">
      <c r="A4256" s="3">
        <v>42</v>
      </c>
      <c r="B4256" s="3">
        <v>138</v>
      </c>
      <c r="C4256" s="3">
        <v>25</v>
      </c>
      <c r="D4256" s="3" t="s">
        <v>24</v>
      </c>
      <c r="E4256" s="3">
        <v>1</v>
      </c>
      <c r="F4256" s="3">
        <v>1450.982</v>
      </c>
      <c r="G4256" s="3">
        <v>1034.5029</v>
      </c>
      <c r="H4256">
        <f>F4256-G4256</f>
        <v>416.4791</v>
      </c>
    </row>
    <row r="4257" spans="1:8">
      <c r="A4257" s="3">
        <v>42</v>
      </c>
      <c r="B4257" s="3">
        <v>139</v>
      </c>
      <c r="C4257" s="3">
        <v>5</v>
      </c>
      <c r="D4257" s="3" t="s">
        <v>24</v>
      </c>
      <c r="E4257" s="3">
        <v>1</v>
      </c>
      <c r="F4257" s="3">
        <v>1023.1906</v>
      </c>
      <c r="G4257" s="3">
        <v>744.8126</v>
      </c>
      <c r="H4257">
        <f>F4257-G4257</f>
        <v>278.378</v>
      </c>
    </row>
    <row r="4258" spans="1:8">
      <c r="A4258" s="3">
        <v>42</v>
      </c>
      <c r="B4258" s="3">
        <v>139</v>
      </c>
      <c r="C4258" s="3">
        <v>10</v>
      </c>
      <c r="D4258" s="3" t="s">
        <v>25</v>
      </c>
      <c r="E4258" s="3">
        <v>0</v>
      </c>
      <c r="F4258" s="3">
        <v>1724.3948</v>
      </c>
      <c r="G4258" s="3">
        <v>1434.4281</v>
      </c>
      <c r="H4258">
        <f>F4258-G4258</f>
        <v>289.9667</v>
      </c>
    </row>
    <row r="4259" spans="1:8">
      <c r="A4259" s="3">
        <v>42</v>
      </c>
      <c r="B4259" s="3">
        <v>139</v>
      </c>
      <c r="C4259" s="3">
        <v>15</v>
      </c>
      <c r="D4259" s="3" t="s">
        <v>24</v>
      </c>
      <c r="E4259" s="3">
        <v>1</v>
      </c>
      <c r="F4259" s="3">
        <v>1667.758</v>
      </c>
      <c r="G4259" s="3">
        <v>1276.8848</v>
      </c>
      <c r="H4259">
        <f>F4259-G4259</f>
        <v>390.8732</v>
      </c>
    </row>
    <row r="4260" spans="1:8">
      <c r="A4260" s="3">
        <v>42</v>
      </c>
      <c r="B4260" s="3">
        <v>139</v>
      </c>
      <c r="C4260" s="3">
        <v>20</v>
      </c>
      <c r="D4260" s="3" t="s">
        <v>25</v>
      </c>
      <c r="E4260" s="3">
        <v>0</v>
      </c>
      <c r="F4260" s="3">
        <v>411.2942</v>
      </c>
      <c r="G4260" s="3">
        <v>101.1911</v>
      </c>
      <c r="H4260">
        <f>F4260-G4260</f>
        <v>310.1031</v>
      </c>
    </row>
    <row r="4261" spans="1:8">
      <c r="A4261" s="3">
        <v>42</v>
      </c>
      <c r="B4261" s="3">
        <v>139</v>
      </c>
      <c r="C4261" s="3">
        <v>25</v>
      </c>
      <c r="D4261" s="3" t="s">
        <v>24</v>
      </c>
      <c r="E4261" s="3">
        <v>1</v>
      </c>
      <c r="F4261" s="3">
        <v>1525.098</v>
      </c>
      <c r="G4261" s="3">
        <v>1108.6189</v>
      </c>
      <c r="H4261">
        <f>F4261-G4261</f>
        <v>416.4791</v>
      </c>
    </row>
    <row r="4262" spans="1:8">
      <c r="A4262" s="3">
        <v>42</v>
      </c>
      <c r="B4262" s="3">
        <v>140</v>
      </c>
      <c r="C4262" s="3">
        <v>5</v>
      </c>
      <c r="D4262" s="3" t="s">
        <v>24</v>
      </c>
      <c r="E4262" s="3">
        <v>1</v>
      </c>
      <c r="F4262" s="3">
        <v>1151.637</v>
      </c>
      <c r="G4262" s="3">
        <v>873.259</v>
      </c>
      <c r="H4262">
        <f>F4262-G4262</f>
        <v>278.378</v>
      </c>
    </row>
    <row r="4263" spans="1:8">
      <c r="A4263" s="3">
        <v>42</v>
      </c>
      <c r="B4263" s="3">
        <v>140</v>
      </c>
      <c r="C4263" s="3">
        <v>10</v>
      </c>
      <c r="D4263" s="3" t="s">
        <v>25</v>
      </c>
      <c r="E4263" s="3">
        <v>0</v>
      </c>
      <c r="F4263" s="3">
        <v>1147.6842</v>
      </c>
      <c r="G4263" s="3">
        <v>857.7175</v>
      </c>
      <c r="H4263">
        <f>F4263-G4263</f>
        <v>289.9667</v>
      </c>
    </row>
    <row r="4264" spans="1:8">
      <c r="A4264" s="3">
        <v>42</v>
      </c>
      <c r="B4264" s="3">
        <v>140</v>
      </c>
      <c r="C4264" s="3">
        <v>15</v>
      </c>
      <c r="D4264" s="3" t="s">
        <v>24</v>
      </c>
      <c r="E4264" s="3">
        <v>1</v>
      </c>
      <c r="F4264" s="3">
        <v>1283.1284</v>
      </c>
      <c r="G4264" s="3">
        <v>892.2552</v>
      </c>
      <c r="H4264">
        <f>F4264-G4264</f>
        <v>390.8732</v>
      </c>
    </row>
    <row r="4265" spans="1:8">
      <c r="A4265" s="3">
        <v>42</v>
      </c>
      <c r="B4265" s="3">
        <v>140</v>
      </c>
      <c r="C4265" s="3">
        <v>20</v>
      </c>
      <c r="D4265" s="3" t="s">
        <v>25</v>
      </c>
      <c r="E4265" s="3">
        <v>0</v>
      </c>
      <c r="F4265" s="3">
        <v>1239.1194</v>
      </c>
      <c r="G4265" s="3">
        <v>929.0163</v>
      </c>
      <c r="H4265">
        <f>F4265-G4265</f>
        <v>310.1031</v>
      </c>
    </row>
    <row r="4266" spans="1:8">
      <c r="A4266" s="3">
        <v>42</v>
      </c>
      <c r="B4266" s="3">
        <v>140</v>
      </c>
      <c r="C4266" s="3">
        <v>25</v>
      </c>
      <c r="D4266" s="3" t="s">
        <v>24</v>
      </c>
      <c r="E4266" s="3">
        <v>1</v>
      </c>
      <c r="F4266" s="3">
        <v>1189.3816</v>
      </c>
      <c r="G4266" s="3">
        <v>772.9025</v>
      </c>
      <c r="H4266">
        <f>F4266-G4266</f>
        <v>416.4791</v>
      </c>
    </row>
    <row r="4267" spans="1:8">
      <c r="A4267" s="3">
        <v>42</v>
      </c>
      <c r="B4267" s="3">
        <v>141</v>
      </c>
      <c r="C4267" s="3">
        <v>5</v>
      </c>
      <c r="D4267" s="3" t="s">
        <v>24</v>
      </c>
      <c r="E4267" s="3">
        <v>1</v>
      </c>
      <c r="F4267" s="3">
        <v>697.1828</v>
      </c>
      <c r="G4267" s="3">
        <v>418.8048</v>
      </c>
      <c r="H4267">
        <f>F4267-G4267</f>
        <v>278.378</v>
      </c>
    </row>
    <row r="4268" spans="1:8">
      <c r="A4268" s="3">
        <v>42</v>
      </c>
      <c r="B4268" s="3">
        <v>141</v>
      </c>
      <c r="C4268" s="3">
        <v>10</v>
      </c>
      <c r="D4268" s="3" t="s">
        <v>25</v>
      </c>
      <c r="E4268" s="3">
        <v>0</v>
      </c>
      <c r="F4268" s="3">
        <v>280.1126</v>
      </c>
      <c r="G4268" s="3">
        <v>-9.85410000000002</v>
      </c>
      <c r="H4268">
        <f>F4268-G4268</f>
        <v>289.9667</v>
      </c>
    </row>
    <row r="4269" spans="1:8">
      <c r="A4269" s="3">
        <v>42</v>
      </c>
      <c r="B4269" s="3">
        <v>141</v>
      </c>
      <c r="C4269" s="3">
        <v>15</v>
      </c>
      <c r="D4269" s="3" t="s">
        <v>24</v>
      </c>
      <c r="E4269" s="3">
        <v>1</v>
      </c>
      <c r="F4269" s="3">
        <v>522.875</v>
      </c>
      <c r="G4269" s="3">
        <v>132.0018</v>
      </c>
      <c r="H4269">
        <f>F4269-G4269</f>
        <v>390.8732</v>
      </c>
    </row>
    <row r="4270" spans="1:8">
      <c r="A4270" s="3">
        <v>42</v>
      </c>
      <c r="B4270" s="3">
        <v>141</v>
      </c>
      <c r="C4270" s="3">
        <v>20</v>
      </c>
      <c r="D4270" s="3" t="s">
        <v>25</v>
      </c>
      <c r="E4270" s="3">
        <v>0</v>
      </c>
      <c r="F4270" s="3">
        <v>609.1752</v>
      </c>
      <c r="G4270" s="3">
        <v>299.0721</v>
      </c>
      <c r="H4270">
        <f>F4270-G4270</f>
        <v>310.1031</v>
      </c>
    </row>
    <row r="4271" spans="1:8">
      <c r="A4271" s="3">
        <v>42</v>
      </c>
      <c r="B4271" s="3">
        <v>141</v>
      </c>
      <c r="C4271" s="3">
        <v>25</v>
      </c>
      <c r="D4271" s="3" t="s">
        <v>24</v>
      </c>
      <c r="E4271" s="3">
        <v>1</v>
      </c>
      <c r="F4271" s="3">
        <v>774.8994</v>
      </c>
      <c r="G4271" s="3">
        <v>358.4203</v>
      </c>
      <c r="H4271">
        <f>F4271-G4271</f>
        <v>416.4791</v>
      </c>
    </row>
    <row r="4272" spans="1:8">
      <c r="A4272" s="3">
        <v>42</v>
      </c>
      <c r="B4272" s="3">
        <v>142</v>
      </c>
      <c r="C4272" s="3">
        <v>5</v>
      </c>
      <c r="D4272" s="3" t="s">
        <v>24</v>
      </c>
      <c r="E4272" s="3">
        <v>1</v>
      </c>
      <c r="F4272" s="3">
        <v>501.4138</v>
      </c>
      <c r="G4272" s="3">
        <v>223.0358</v>
      </c>
      <c r="H4272">
        <f>F4272-G4272</f>
        <v>278.378</v>
      </c>
    </row>
    <row r="4273" spans="1:8">
      <c r="A4273" s="3">
        <v>42</v>
      </c>
      <c r="B4273" s="3">
        <v>142</v>
      </c>
      <c r="C4273" s="3">
        <v>10</v>
      </c>
      <c r="D4273" s="3" t="s">
        <v>25</v>
      </c>
      <c r="E4273" s="3">
        <v>0</v>
      </c>
      <c r="F4273" s="3">
        <v>349.924</v>
      </c>
      <c r="G4273" s="3">
        <v>59.9573</v>
      </c>
      <c r="H4273">
        <f>F4273-G4273</f>
        <v>289.9667</v>
      </c>
    </row>
    <row r="4274" spans="1:8">
      <c r="A4274" s="3">
        <v>42</v>
      </c>
      <c r="B4274" s="3">
        <v>142</v>
      </c>
      <c r="C4274" s="3">
        <v>15</v>
      </c>
      <c r="D4274" s="3" t="s">
        <v>24</v>
      </c>
      <c r="E4274" s="3">
        <v>1</v>
      </c>
      <c r="F4274" s="3">
        <v>585.0062</v>
      </c>
      <c r="G4274" s="3">
        <v>194.133</v>
      </c>
      <c r="H4274">
        <f>F4274-G4274</f>
        <v>390.8732</v>
      </c>
    </row>
    <row r="4275" spans="1:8">
      <c r="A4275" s="3">
        <v>42</v>
      </c>
      <c r="B4275" s="3">
        <v>142</v>
      </c>
      <c r="C4275" s="3">
        <v>20</v>
      </c>
      <c r="D4275" s="3" t="s">
        <v>25</v>
      </c>
      <c r="E4275" s="3">
        <v>0</v>
      </c>
      <c r="F4275" s="3">
        <v>281.4576</v>
      </c>
      <c r="G4275" s="3">
        <v>-28.6455</v>
      </c>
      <c r="H4275">
        <f>F4275-G4275</f>
        <v>310.1031</v>
      </c>
    </row>
    <row r="4276" spans="1:8">
      <c r="A4276" s="3">
        <v>42</v>
      </c>
      <c r="B4276" s="3">
        <v>142</v>
      </c>
      <c r="C4276" s="3">
        <v>25</v>
      </c>
      <c r="D4276" s="3" t="s">
        <v>24</v>
      </c>
      <c r="E4276" s="3">
        <v>1</v>
      </c>
      <c r="F4276" s="3">
        <v>279.8156</v>
      </c>
      <c r="G4276" s="3">
        <v>-136.6635</v>
      </c>
      <c r="H4276">
        <f>F4276-G4276</f>
        <v>416.4791</v>
      </c>
    </row>
    <row r="4277" spans="1:8">
      <c r="A4277" s="3">
        <v>42</v>
      </c>
      <c r="B4277" s="3">
        <v>143</v>
      </c>
      <c r="C4277" s="3">
        <v>5</v>
      </c>
      <c r="D4277" s="3" t="s">
        <v>24</v>
      </c>
      <c r="E4277" s="3">
        <v>1</v>
      </c>
      <c r="F4277" s="3">
        <v>1355.6218</v>
      </c>
      <c r="G4277" s="3">
        <v>1077.2438</v>
      </c>
      <c r="H4277">
        <f>F4277-G4277</f>
        <v>278.378</v>
      </c>
    </row>
    <row r="4278" spans="1:8">
      <c r="A4278" s="3">
        <v>42</v>
      </c>
      <c r="B4278" s="3">
        <v>143</v>
      </c>
      <c r="C4278" s="3">
        <v>10</v>
      </c>
      <c r="D4278" s="3" t="s">
        <v>25</v>
      </c>
      <c r="E4278" s="3">
        <v>0</v>
      </c>
      <c r="F4278" s="3">
        <v>680.4072</v>
      </c>
      <c r="G4278" s="3">
        <v>390.4405</v>
      </c>
      <c r="H4278">
        <f>F4278-G4278</f>
        <v>289.9667</v>
      </c>
    </row>
    <row r="4279" spans="1:8">
      <c r="A4279" s="3">
        <v>42</v>
      </c>
      <c r="B4279" s="3">
        <v>143</v>
      </c>
      <c r="C4279" s="3">
        <v>15</v>
      </c>
      <c r="D4279" s="3" t="s">
        <v>24</v>
      </c>
      <c r="E4279" s="3">
        <v>1</v>
      </c>
      <c r="F4279" s="3">
        <v>1178.949</v>
      </c>
      <c r="G4279" s="3">
        <v>788.0758</v>
      </c>
      <c r="H4279">
        <f>F4279-G4279</f>
        <v>390.8732</v>
      </c>
    </row>
    <row r="4280" spans="1:8">
      <c r="A4280" s="3">
        <v>42</v>
      </c>
      <c r="B4280" s="3">
        <v>143</v>
      </c>
      <c r="C4280" s="3">
        <v>20</v>
      </c>
      <c r="D4280" s="3" t="s">
        <v>25</v>
      </c>
      <c r="E4280" s="3">
        <v>0</v>
      </c>
      <c r="F4280" s="3">
        <v>107.23358</v>
      </c>
      <c r="G4280" s="3">
        <v>-202.86952</v>
      </c>
      <c r="H4280">
        <f>F4280-G4280</f>
        <v>310.1031</v>
      </c>
    </row>
    <row r="4281" spans="1:8">
      <c r="A4281" s="3">
        <v>42</v>
      </c>
      <c r="B4281" s="3">
        <v>143</v>
      </c>
      <c r="C4281" s="3">
        <v>25</v>
      </c>
      <c r="D4281" s="3" t="s">
        <v>24</v>
      </c>
      <c r="E4281" s="3">
        <v>1</v>
      </c>
      <c r="F4281" s="3">
        <v>219.938066</v>
      </c>
      <c r="G4281" s="3">
        <v>-196.541034</v>
      </c>
      <c r="H4281">
        <f>F4281-G4281</f>
        <v>416.4791</v>
      </c>
    </row>
    <row r="4282" spans="1:8">
      <c r="A4282" s="3">
        <v>42</v>
      </c>
      <c r="B4282" s="3">
        <v>144</v>
      </c>
      <c r="C4282" s="3">
        <v>5</v>
      </c>
      <c r="D4282" s="3" t="s">
        <v>24</v>
      </c>
      <c r="E4282" s="3">
        <v>1</v>
      </c>
      <c r="F4282" s="3">
        <v>1746.988</v>
      </c>
      <c r="G4282" s="3">
        <v>1468.61</v>
      </c>
      <c r="H4282">
        <f>F4282-G4282</f>
        <v>278.378</v>
      </c>
    </row>
    <row r="4283" spans="1:8">
      <c r="A4283" s="3">
        <v>42</v>
      </c>
      <c r="B4283" s="3">
        <v>144</v>
      </c>
      <c r="C4283" s="3">
        <v>10</v>
      </c>
      <c r="D4283" s="3" t="s">
        <v>25</v>
      </c>
      <c r="E4283" s="3">
        <v>0</v>
      </c>
      <c r="F4283" s="3">
        <v>1820.538</v>
      </c>
      <c r="G4283" s="3">
        <v>1530.5713</v>
      </c>
      <c r="H4283">
        <f>F4283-G4283</f>
        <v>289.9667</v>
      </c>
    </row>
    <row r="4284" spans="1:8">
      <c r="A4284" s="3">
        <v>42</v>
      </c>
      <c r="B4284" s="3">
        <v>144</v>
      </c>
      <c r="C4284" s="3">
        <v>15</v>
      </c>
      <c r="D4284" s="3" t="s">
        <v>24</v>
      </c>
      <c r="E4284" s="3">
        <v>1</v>
      </c>
      <c r="F4284" s="3">
        <v>2375.768</v>
      </c>
      <c r="G4284" s="3">
        <v>1984.8948</v>
      </c>
      <c r="H4284">
        <f>F4284-G4284</f>
        <v>390.8732</v>
      </c>
    </row>
    <row r="4285" spans="1:8">
      <c r="A4285" s="3">
        <v>42</v>
      </c>
      <c r="B4285" s="3">
        <v>144</v>
      </c>
      <c r="C4285" s="3">
        <v>20</v>
      </c>
      <c r="D4285" s="3" t="s">
        <v>25</v>
      </c>
      <c r="E4285" s="3">
        <v>0</v>
      </c>
      <c r="F4285" s="3">
        <v>1325.1144</v>
      </c>
      <c r="G4285" s="3">
        <v>1015.0113</v>
      </c>
      <c r="H4285">
        <f>F4285-G4285</f>
        <v>310.1031</v>
      </c>
    </row>
    <row r="4286" spans="1:8">
      <c r="A4286" s="3">
        <v>42</v>
      </c>
      <c r="B4286" s="3">
        <v>144</v>
      </c>
      <c r="C4286" s="3">
        <v>25</v>
      </c>
      <c r="D4286" s="3" t="s">
        <v>24</v>
      </c>
      <c r="E4286" s="3">
        <v>1</v>
      </c>
      <c r="F4286" s="3">
        <v>2033.522</v>
      </c>
      <c r="G4286" s="3">
        <v>1617.0429</v>
      </c>
      <c r="H4286">
        <f>F4286-G4286</f>
        <v>416.4791</v>
      </c>
    </row>
    <row r="4287" spans="1:8">
      <c r="A4287" s="3">
        <v>42</v>
      </c>
      <c r="B4287" s="3">
        <v>259</v>
      </c>
      <c r="C4287" s="3">
        <v>5</v>
      </c>
      <c r="D4287" s="3" t="s">
        <v>24</v>
      </c>
      <c r="E4287" s="3">
        <v>1</v>
      </c>
      <c r="F4287" s="3">
        <v>260.5222</v>
      </c>
      <c r="G4287" s="3">
        <v>-17.8558</v>
      </c>
      <c r="H4287">
        <f>F4287-G4287</f>
        <v>278.378</v>
      </c>
    </row>
    <row r="4288" spans="1:8">
      <c r="A4288" s="3">
        <v>42</v>
      </c>
      <c r="B4288" s="3">
        <v>259</v>
      </c>
      <c r="C4288" s="3">
        <v>10</v>
      </c>
      <c r="D4288" s="3" t="s">
        <v>25</v>
      </c>
      <c r="E4288" s="3">
        <v>0</v>
      </c>
      <c r="F4288" s="3">
        <v>207.0272</v>
      </c>
      <c r="G4288" s="3">
        <v>-82.9395</v>
      </c>
      <c r="H4288">
        <f>F4288-G4288</f>
        <v>289.9667</v>
      </c>
    </row>
    <row r="4289" spans="1:8">
      <c r="A4289" s="3">
        <v>42</v>
      </c>
      <c r="B4289" s="3">
        <v>259</v>
      </c>
      <c r="C4289" s="3">
        <v>15</v>
      </c>
      <c r="D4289" s="3" t="s">
        <v>24</v>
      </c>
      <c r="E4289" s="3">
        <v>1</v>
      </c>
      <c r="F4289" s="3">
        <v>284.642</v>
      </c>
      <c r="G4289" s="3">
        <v>-106.2312</v>
      </c>
      <c r="H4289">
        <f>F4289-G4289</f>
        <v>390.8732</v>
      </c>
    </row>
    <row r="4290" spans="1:8">
      <c r="A4290" s="3">
        <v>42</v>
      </c>
      <c r="B4290" s="3">
        <v>259</v>
      </c>
      <c r="C4290" s="3">
        <v>20</v>
      </c>
      <c r="D4290" s="3" t="s">
        <v>25</v>
      </c>
      <c r="E4290" s="3">
        <v>0</v>
      </c>
      <c r="F4290" s="3">
        <v>205.9332</v>
      </c>
      <c r="G4290" s="3">
        <v>-104.1699</v>
      </c>
      <c r="H4290">
        <f>F4290-G4290</f>
        <v>310.1031</v>
      </c>
    </row>
    <row r="4291" spans="1:8">
      <c r="A4291" s="3">
        <v>42</v>
      </c>
      <c r="B4291" s="3">
        <v>259</v>
      </c>
      <c r="C4291" s="3">
        <v>25</v>
      </c>
      <c r="D4291" s="3" t="s">
        <v>24</v>
      </c>
      <c r="E4291" s="3">
        <v>1</v>
      </c>
      <c r="F4291" s="3">
        <v>278.9432</v>
      </c>
      <c r="G4291" s="3">
        <v>-137.5359</v>
      </c>
      <c r="H4291">
        <f>F4291-G4291</f>
        <v>416.4791</v>
      </c>
    </row>
    <row r="4292" spans="1:8">
      <c r="A4292" s="3">
        <v>42</v>
      </c>
      <c r="B4292" s="3">
        <v>260</v>
      </c>
      <c r="C4292" s="3">
        <v>5</v>
      </c>
      <c r="D4292" s="3" t="s">
        <v>24</v>
      </c>
      <c r="E4292" s="3">
        <v>1</v>
      </c>
      <c r="F4292" s="3">
        <v>398.8308</v>
      </c>
      <c r="G4292" s="3">
        <v>120.4528</v>
      </c>
      <c r="H4292">
        <f>F4292-G4292</f>
        <v>278.378</v>
      </c>
    </row>
    <row r="4293" spans="1:8">
      <c r="A4293" s="3">
        <v>42</v>
      </c>
      <c r="B4293" s="3">
        <v>260</v>
      </c>
      <c r="C4293" s="3">
        <v>10</v>
      </c>
      <c r="D4293" s="3" t="s">
        <v>25</v>
      </c>
      <c r="E4293" s="3">
        <v>0</v>
      </c>
      <c r="F4293" s="3">
        <v>223.223</v>
      </c>
      <c r="G4293" s="3">
        <v>-66.7437</v>
      </c>
      <c r="H4293">
        <f>F4293-G4293</f>
        <v>289.9667</v>
      </c>
    </row>
    <row r="4294" spans="1:8">
      <c r="A4294" s="3">
        <v>42</v>
      </c>
      <c r="B4294" s="3">
        <v>260</v>
      </c>
      <c r="C4294" s="3">
        <v>15</v>
      </c>
      <c r="D4294" s="3" t="s">
        <v>24</v>
      </c>
      <c r="E4294" s="3">
        <v>1</v>
      </c>
      <c r="F4294" s="3">
        <v>448.052</v>
      </c>
      <c r="G4294" s="3">
        <v>57.1788</v>
      </c>
      <c r="H4294">
        <f>F4294-G4294</f>
        <v>390.8732</v>
      </c>
    </row>
    <row r="4295" spans="1:8">
      <c r="A4295" s="3">
        <v>42</v>
      </c>
      <c r="B4295" s="3">
        <v>260</v>
      </c>
      <c r="C4295" s="3">
        <v>20</v>
      </c>
      <c r="D4295" s="3" t="s">
        <v>25</v>
      </c>
      <c r="E4295" s="3">
        <v>0</v>
      </c>
      <c r="F4295" s="3">
        <v>46.98224</v>
      </c>
      <c r="G4295" s="3">
        <v>-263.12086</v>
      </c>
      <c r="H4295">
        <f>F4295-G4295</f>
        <v>310.1031</v>
      </c>
    </row>
    <row r="4296" spans="1:8">
      <c r="A4296" s="3">
        <v>42</v>
      </c>
      <c r="B4296" s="3">
        <v>260</v>
      </c>
      <c r="C4296" s="3">
        <v>25</v>
      </c>
      <c r="D4296" s="3" t="s">
        <v>24</v>
      </c>
      <c r="E4296" s="3">
        <v>1</v>
      </c>
      <c r="F4296" s="3">
        <v>385.9434</v>
      </c>
      <c r="G4296" s="3">
        <v>-30.5357</v>
      </c>
      <c r="H4296">
        <f>F4296-G4296</f>
        <v>416.4791</v>
      </c>
    </row>
    <row r="4297" spans="1:8">
      <c r="A4297" s="3">
        <v>42</v>
      </c>
      <c r="B4297" s="3">
        <v>261</v>
      </c>
      <c r="C4297" s="3">
        <v>5</v>
      </c>
      <c r="D4297" s="3" t="s">
        <v>24</v>
      </c>
      <c r="E4297" s="3">
        <v>1</v>
      </c>
      <c r="F4297" s="3">
        <v>40.72856</v>
      </c>
      <c r="G4297" s="3">
        <v>-237.64944</v>
      </c>
      <c r="H4297">
        <f>F4297-G4297</f>
        <v>278.378</v>
      </c>
    </row>
    <row r="4298" spans="1:8">
      <c r="A4298" s="3">
        <v>42</v>
      </c>
      <c r="B4298" s="3">
        <v>261</v>
      </c>
      <c r="C4298" s="3">
        <v>10</v>
      </c>
      <c r="D4298" s="3" t="s">
        <v>25</v>
      </c>
      <c r="E4298" s="3">
        <v>0</v>
      </c>
      <c r="F4298" s="3">
        <v>240.42344</v>
      </c>
      <c r="G4298" s="3">
        <v>-49.54326</v>
      </c>
      <c r="H4298">
        <f>F4298-G4298</f>
        <v>289.9667</v>
      </c>
    </row>
    <row r="4299" spans="1:8">
      <c r="A4299" s="3">
        <v>42</v>
      </c>
      <c r="B4299" s="3">
        <v>261</v>
      </c>
      <c r="C4299" s="3">
        <v>15</v>
      </c>
      <c r="D4299" s="3" t="s">
        <v>24</v>
      </c>
      <c r="E4299" s="3">
        <v>1</v>
      </c>
      <c r="F4299" s="3">
        <v>374.3486</v>
      </c>
      <c r="G4299" s="3">
        <v>-16.5246</v>
      </c>
      <c r="H4299">
        <f>F4299-G4299</f>
        <v>390.8732</v>
      </c>
    </row>
    <row r="4300" spans="1:8">
      <c r="A4300" s="3">
        <v>42</v>
      </c>
      <c r="B4300" s="3">
        <v>261</v>
      </c>
      <c r="C4300" s="3">
        <v>20</v>
      </c>
      <c r="D4300" s="3" t="s">
        <v>25</v>
      </c>
      <c r="E4300" s="3">
        <v>0</v>
      </c>
      <c r="F4300" s="3">
        <v>286.9716</v>
      </c>
      <c r="G4300" s="3">
        <v>-23.1315</v>
      </c>
      <c r="H4300">
        <f>F4300-G4300</f>
        <v>310.1031</v>
      </c>
    </row>
    <row r="4301" spans="1:8">
      <c r="A4301" s="3">
        <v>42</v>
      </c>
      <c r="B4301" s="3">
        <v>261</v>
      </c>
      <c r="C4301" s="3">
        <v>25</v>
      </c>
      <c r="D4301" s="3" t="s">
        <v>24</v>
      </c>
      <c r="E4301" s="3">
        <v>1</v>
      </c>
      <c r="F4301" s="3">
        <v>340.285</v>
      </c>
      <c r="G4301" s="3">
        <v>-76.1941</v>
      </c>
      <c r="H4301">
        <f>F4301-G4301</f>
        <v>416.4791</v>
      </c>
    </row>
    <row r="4302" spans="1:8">
      <c r="A4302" s="3">
        <v>42</v>
      </c>
      <c r="B4302" s="3">
        <v>262</v>
      </c>
      <c r="C4302" s="3">
        <v>5</v>
      </c>
      <c r="D4302" s="3" t="s">
        <v>24</v>
      </c>
      <c r="E4302" s="3">
        <v>1</v>
      </c>
      <c r="F4302" s="3">
        <v>203.3754</v>
      </c>
      <c r="G4302" s="3">
        <v>-75.0026</v>
      </c>
      <c r="H4302">
        <f>F4302-G4302</f>
        <v>278.378</v>
      </c>
    </row>
    <row r="4303" spans="1:8">
      <c r="A4303" s="3">
        <v>42</v>
      </c>
      <c r="B4303" s="3">
        <v>262</v>
      </c>
      <c r="C4303" s="3">
        <v>10</v>
      </c>
      <c r="D4303" s="3" t="s">
        <v>25</v>
      </c>
      <c r="E4303" s="3">
        <v>0</v>
      </c>
      <c r="F4303" s="3">
        <v>92.65872</v>
      </c>
      <c r="G4303" s="3">
        <v>-197.30798</v>
      </c>
      <c r="H4303">
        <f>F4303-G4303</f>
        <v>289.9667</v>
      </c>
    </row>
    <row r="4304" spans="1:8">
      <c r="A4304" s="3">
        <v>42</v>
      </c>
      <c r="B4304" s="3">
        <v>262</v>
      </c>
      <c r="C4304" s="3">
        <v>15</v>
      </c>
      <c r="D4304" s="3" t="s">
        <v>24</v>
      </c>
      <c r="E4304" s="3">
        <v>1</v>
      </c>
      <c r="F4304" s="3">
        <v>205.36</v>
      </c>
      <c r="G4304" s="3">
        <v>-185.5132</v>
      </c>
      <c r="H4304">
        <f>F4304-G4304</f>
        <v>390.8732</v>
      </c>
    </row>
    <row r="4305" spans="1:8">
      <c r="A4305" s="3">
        <v>42</v>
      </c>
      <c r="B4305" s="3">
        <v>262</v>
      </c>
      <c r="C4305" s="3">
        <v>20</v>
      </c>
      <c r="D4305" s="3" t="s">
        <v>25</v>
      </c>
      <c r="E4305" s="3">
        <v>0</v>
      </c>
      <c r="F4305" s="3">
        <v>259.034</v>
      </c>
      <c r="G4305" s="3">
        <v>-51.0691</v>
      </c>
      <c r="H4305">
        <f>F4305-G4305</f>
        <v>310.1031</v>
      </c>
    </row>
    <row r="4306" spans="1:8">
      <c r="A4306" s="3">
        <v>42</v>
      </c>
      <c r="B4306" s="3">
        <v>262</v>
      </c>
      <c r="C4306" s="3">
        <v>25</v>
      </c>
      <c r="D4306" s="3" t="s">
        <v>24</v>
      </c>
      <c r="E4306" s="3">
        <v>1</v>
      </c>
      <c r="F4306" s="3">
        <v>302.7826</v>
      </c>
      <c r="G4306" s="3">
        <v>-113.6965</v>
      </c>
      <c r="H4306">
        <f>F4306-G4306</f>
        <v>416.4791</v>
      </c>
    </row>
    <row r="4307" spans="1:8">
      <c r="A4307" s="3">
        <v>42</v>
      </c>
      <c r="B4307" s="3">
        <v>263</v>
      </c>
      <c r="C4307" s="3">
        <v>5</v>
      </c>
      <c r="D4307" s="3" t="s">
        <v>24</v>
      </c>
      <c r="E4307" s="3">
        <v>1</v>
      </c>
      <c r="F4307" s="3">
        <v>338.514</v>
      </c>
      <c r="G4307" s="3">
        <v>60.136</v>
      </c>
      <c r="H4307">
        <f>F4307-G4307</f>
        <v>278.378</v>
      </c>
    </row>
    <row r="4308" spans="1:8">
      <c r="A4308" s="3">
        <v>42</v>
      </c>
      <c r="B4308" s="3">
        <v>263</v>
      </c>
      <c r="C4308" s="3">
        <v>10</v>
      </c>
      <c r="D4308" s="3" t="s">
        <v>25</v>
      </c>
      <c r="E4308" s="3">
        <v>0</v>
      </c>
      <c r="F4308" s="3">
        <v>304.72138</v>
      </c>
      <c r="G4308" s="3">
        <v>14.75468</v>
      </c>
      <c r="H4308">
        <f>F4308-G4308</f>
        <v>289.9667</v>
      </c>
    </row>
    <row r="4309" spans="1:8">
      <c r="A4309" s="3">
        <v>42</v>
      </c>
      <c r="B4309" s="3">
        <v>263</v>
      </c>
      <c r="C4309" s="3">
        <v>15</v>
      </c>
      <c r="D4309" s="3" t="s">
        <v>24</v>
      </c>
      <c r="E4309" s="3">
        <v>1</v>
      </c>
      <c r="F4309" s="3">
        <v>407.9338</v>
      </c>
      <c r="G4309" s="3">
        <v>17.0606</v>
      </c>
      <c r="H4309">
        <f>F4309-G4309</f>
        <v>390.8732</v>
      </c>
    </row>
    <row r="4310" spans="1:8">
      <c r="A4310" s="3">
        <v>42</v>
      </c>
      <c r="B4310" s="3">
        <v>263</v>
      </c>
      <c r="C4310" s="3">
        <v>20</v>
      </c>
      <c r="D4310" s="3" t="s">
        <v>25</v>
      </c>
      <c r="E4310" s="3">
        <v>0</v>
      </c>
      <c r="F4310" s="3">
        <v>280.1546</v>
      </c>
      <c r="G4310" s="3">
        <v>-29.9485</v>
      </c>
      <c r="H4310">
        <f>F4310-G4310</f>
        <v>310.1031</v>
      </c>
    </row>
    <row r="4311" spans="1:8">
      <c r="A4311" s="3">
        <v>42</v>
      </c>
      <c r="B4311" s="3">
        <v>263</v>
      </c>
      <c r="C4311" s="3">
        <v>25</v>
      </c>
      <c r="D4311" s="3" t="s">
        <v>24</v>
      </c>
      <c r="E4311" s="3">
        <v>1</v>
      </c>
      <c r="F4311" s="3">
        <v>296.2316</v>
      </c>
      <c r="G4311" s="3">
        <v>-120.2475</v>
      </c>
      <c r="H4311">
        <f>F4311-G4311</f>
        <v>416.4791</v>
      </c>
    </row>
    <row r="4312" spans="1:8">
      <c r="A4312" s="3">
        <v>42</v>
      </c>
      <c r="B4312" s="3">
        <v>264</v>
      </c>
      <c r="C4312" s="3">
        <v>5</v>
      </c>
      <c r="D4312" s="3" t="s">
        <v>24</v>
      </c>
      <c r="E4312" s="3">
        <v>1</v>
      </c>
      <c r="F4312" s="3">
        <v>390.86098</v>
      </c>
      <c r="G4312" s="3">
        <v>112.48298</v>
      </c>
      <c r="H4312">
        <f>F4312-G4312</f>
        <v>278.378</v>
      </c>
    </row>
    <row r="4313" spans="1:8">
      <c r="A4313" s="3">
        <v>42</v>
      </c>
      <c r="B4313" s="3">
        <v>264</v>
      </c>
      <c r="C4313" s="3">
        <v>10</v>
      </c>
      <c r="D4313" s="3" t="s">
        <v>25</v>
      </c>
      <c r="E4313" s="3">
        <v>0</v>
      </c>
      <c r="F4313" s="3">
        <v>208.4977</v>
      </c>
      <c r="G4313" s="3">
        <v>-81.469</v>
      </c>
      <c r="H4313">
        <f>F4313-G4313</f>
        <v>289.9667</v>
      </c>
    </row>
    <row r="4314" spans="1:8">
      <c r="A4314" s="3">
        <v>42</v>
      </c>
      <c r="B4314" s="3">
        <v>264</v>
      </c>
      <c r="C4314" s="3">
        <v>15</v>
      </c>
      <c r="D4314" s="3" t="s">
        <v>24</v>
      </c>
      <c r="E4314" s="3">
        <v>1</v>
      </c>
      <c r="F4314" s="3">
        <v>457.9408</v>
      </c>
      <c r="G4314" s="3">
        <v>67.0676</v>
      </c>
      <c r="H4314">
        <f>F4314-G4314</f>
        <v>390.8732</v>
      </c>
    </row>
    <row r="4315" spans="1:8">
      <c r="A4315" s="3">
        <v>42</v>
      </c>
      <c r="B4315" s="3">
        <v>264</v>
      </c>
      <c r="C4315" s="3">
        <v>20</v>
      </c>
      <c r="D4315" s="3" t="s">
        <v>25</v>
      </c>
      <c r="E4315" s="3">
        <v>0</v>
      </c>
      <c r="F4315" s="3">
        <v>377.29106</v>
      </c>
      <c r="G4315" s="3">
        <v>67.18796</v>
      </c>
      <c r="H4315">
        <f>F4315-G4315</f>
        <v>310.1031</v>
      </c>
    </row>
    <row r="4316" spans="1:8">
      <c r="A4316" s="3">
        <v>42</v>
      </c>
      <c r="B4316" s="3">
        <v>264</v>
      </c>
      <c r="C4316" s="3">
        <v>25</v>
      </c>
      <c r="D4316" s="3" t="s">
        <v>24</v>
      </c>
      <c r="E4316" s="3">
        <v>1</v>
      </c>
      <c r="F4316" s="3">
        <v>493.382</v>
      </c>
      <c r="G4316" s="3">
        <v>76.9029</v>
      </c>
      <c r="H4316">
        <f>F4316-G4316</f>
        <v>416.4791</v>
      </c>
    </row>
    <row r="4317" spans="1:8">
      <c r="A4317" s="3">
        <v>42</v>
      </c>
      <c r="B4317" s="3">
        <v>265</v>
      </c>
      <c r="C4317" s="3">
        <v>5</v>
      </c>
      <c r="D4317" s="3" t="s">
        <v>24</v>
      </c>
      <c r="E4317" s="3">
        <v>1</v>
      </c>
      <c r="F4317" s="3">
        <v>134.41608</v>
      </c>
      <c r="G4317" s="3">
        <v>-143.96192</v>
      </c>
      <c r="H4317">
        <f>F4317-G4317</f>
        <v>278.378</v>
      </c>
    </row>
    <row r="4318" spans="1:8">
      <c r="A4318" s="3">
        <v>42</v>
      </c>
      <c r="B4318" s="3">
        <v>265</v>
      </c>
      <c r="C4318" s="3">
        <v>10</v>
      </c>
      <c r="D4318" s="3" t="s">
        <v>25</v>
      </c>
      <c r="E4318" s="3">
        <v>0</v>
      </c>
      <c r="F4318" s="3">
        <v>67.68054</v>
      </c>
      <c r="G4318" s="3">
        <v>-222.28616</v>
      </c>
      <c r="H4318">
        <f>F4318-G4318</f>
        <v>289.9667</v>
      </c>
    </row>
    <row r="4319" spans="1:8">
      <c r="A4319" s="3">
        <v>42</v>
      </c>
      <c r="B4319" s="3">
        <v>265</v>
      </c>
      <c r="C4319" s="3">
        <v>15</v>
      </c>
      <c r="D4319" s="3" t="s">
        <v>24</v>
      </c>
      <c r="E4319" s="3">
        <v>1</v>
      </c>
      <c r="F4319" s="3">
        <v>262.1994</v>
      </c>
      <c r="G4319" s="3">
        <v>-128.6738</v>
      </c>
      <c r="H4319">
        <f>F4319-G4319</f>
        <v>390.8732</v>
      </c>
    </row>
    <row r="4320" spans="1:8">
      <c r="A4320" s="3">
        <v>42</v>
      </c>
      <c r="B4320" s="3">
        <v>265</v>
      </c>
      <c r="C4320" s="3">
        <v>20</v>
      </c>
      <c r="D4320" s="3" t="s">
        <v>25</v>
      </c>
      <c r="E4320" s="3">
        <v>0</v>
      </c>
      <c r="F4320" s="3">
        <v>222.4542</v>
      </c>
      <c r="G4320" s="3">
        <v>-87.6489</v>
      </c>
      <c r="H4320">
        <f>F4320-G4320</f>
        <v>310.1031</v>
      </c>
    </row>
    <row r="4321" spans="1:8">
      <c r="A4321" s="3">
        <v>42</v>
      </c>
      <c r="B4321" s="3">
        <v>265</v>
      </c>
      <c r="C4321" s="3">
        <v>25</v>
      </c>
      <c r="D4321" s="3" t="s">
        <v>24</v>
      </c>
      <c r="E4321" s="3">
        <v>1</v>
      </c>
      <c r="F4321" s="3">
        <v>256.5464</v>
      </c>
      <c r="G4321" s="3">
        <v>-159.9327</v>
      </c>
      <c r="H4321">
        <f>F4321-G4321</f>
        <v>416.4791</v>
      </c>
    </row>
    <row r="4322" spans="1:8">
      <c r="A4322" s="3">
        <v>42</v>
      </c>
      <c r="B4322" s="3">
        <v>266</v>
      </c>
      <c r="C4322" s="3">
        <v>5</v>
      </c>
      <c r="D4322" s="3" t="s">
        <v>24</v>
      </c>
      <c r="E4322" s="3">
        <v>1</v>
      </c>
      <c r="F4322" s="3">
        <v>242.9482</v>
      </c>
      <c r="G4322" s="3">
        <v>-35.4298</v>
      </c>
      <c r="H4322">
        <f>F4322-G4322</f>
        <v>278.378</v>
      </c>
    </row>
    <row r="4323" spans="1:8">
      <c r="A4323" s="3">
        <v>42</v>
      </c>
      <c r="B4323" s="3">
        <v>266</v>
      </c>
      <c r="C4323" s="3">
        <v>10</v>
      </c>
      <c r="D4323" s="3" t="s">
        <v>25</v>
      </c>
      <c r="E4323" s="3">
        <v>0</v>
      </c>
      <c r="F4323" s="3">
        <v>214.989</v>
      </c>
      <c r="G4323" s="3">
        <v>-74.9777</v>
      </c>
      <c r="H4323">
        <f>F4323-G4323</f>
        <v>289.9667</v>
      </c>
    </row>
    <row r="4324" spans="1:8">
      <c r="A4324" s="3">
        <v>42</v>
      </c>
      <c r="B4324" s="3">
        <v>266</v>
      </c>
      <c r="C4324" s="3">
        <v>15</v>
      </c>
      <c r="D4324" s="3" t="s">
        <v>24</v>
      </c>
      <c r="E4324" s="3">
        <v>1</v>
      </c>
      <c r="F4324" s="3">
        <v>333.4746</v>
      </c>
      <c r="G4324" s="3">
        <v>-57.3986</v>
      </c>
      <c r="H4324">
        <f>F4324-G4324</f>
        <v>390.8732</v>
      </c>
    </row>
    <row r="4325" spans="1:8">
      <c r="A4325" s="3">
        <v>42</v>
      </c>
      <c r="B4325" s="3">
        <v>266</v>
      </c>
      <c r="C4325" s="3">
        <v>20</v>
      </c>
      <c r="D4325" s="3" t="s">
        <v>25</v>
      </c>
      <c r="E4325" s="3">
        <v>0</v>
      </c>
      <c r="F4325" s="3">
        <v>230.758</v>
      </c>
      <c r="G4325" s="3">
        <v>-79.3451</v>
      </c>
      <c r="H4325">
        <f>F4325-G4325</f>
        <v>310.1031</v>
      </c>
    </row>
    <row r="4326" spans="1:8">
      <c r="A4326" s="3">
        <v>42</v>
      </c>
      <c r="B4326" s="3">
        <v>266</v>
      </c>
      <c r="C4326" s="3">
        <v>25</v>
      </c>
      <c r="D4326" s="3" t="s">
        <v>24</v>
      </c>
      <c r="E4326" s="3">
        <v>1</v>
      </c>
      <c r="F4326" s="3">
        <v>351.5708</v>
      </c>
      <c r="G4326" s="3">
        <v>-64.9083</v>
      </c>
      <c r="H4326">
        <f>F4326-G4326</f>
        <v>416.4791</v>
      </c>
    </row>
    <row r="4327" spans="1:8">
      <c r="A4327" s="3">
        <v>42</v>
      </c>
      <c r="B4327" s="3">
        <v>333</v>
      </c>
      <c r="C4327" s="3">
        <v>5</v>
      </c>
      <c r="D4327" s="3" t="s">
        <v>24</v>
      </c>
      <c r="E4327" s="3">
        <v>1</v>
      </c>
      <c r="F4327" s="3">
        <v>1371.9922</v>
      </c>
      <c r="G4327" s="3">
        <v>1093.6142</v>
      </c>
      <c r="H4327">
        <f>F4327-G4327</f>
        <v>278.378</v>
      </c>
    </row>
    <row r="4328" spans="1:8">
      <c r="A4328" s="3">
        <v>42</v>
      </c>
      <c r="B4328" s="3">
        <v>333</v>
      </c>
      <c r="C4328" s="3">
        <v>10</v>
      </c>
      <c r="D4328" s="3" t="s">
        <v>25</v>
      </c>
      <c r="E4328" s="3">
        <v>0</v>
      </c>
      <c r="F4328" s="3">
        <v>1276.985</v>
      </c>
      <c r="G4328" s="3">
        <v>987.0183</v>
      </c>
      <c r="H4328">
        <f>F4328-G4328</f>
        <v>289.9667</v>
      </c>
    </row>
    <row r="4329" spans="1:8">
      <c r="A4329" s="3">
        <v>42</v>
      </c>
      <c r="B4329" s="3">
        <v>333</v>
      </c>
      <c r="C4329" s="3">
        <v>15</v>
      </c>
      <c r="D4329" s="3" t="s">
        <v>24</v>
      </c>
      <c r="E4329" s="3">
        <v>1</v>
      </c>
      <c r="F4329" s="3">
        <v>1509.45</v>
      </c>
      <c r="G4329" s="3">
        <v>1118.5768</v>
      </c>
      <c r="H4329">
        <f>F4329-G4329</f>
        <v>390.8732</v>
      </c>
    </row>
    <row r="4330" spans="1:8">
      <c r="A4330" s="3">
        <v>42</v>
      </c>
      <c r="B4330" s="3">
        <v>333</v>
      </c>
      <c r="C4330" s="3">
        <v>20</v>
      </c>
      <c r="D4330" s="3" t="s">
        <v>25</v>
      </c>
      <c r="E4330" s="3">
        <v>0</v>
      </c>
      <c r="F4330" s="3">
        <v>1154.6852</v>
      </c>
      <c r="G4330" s="3">
        <v>844.5821</v>
      </c>
      <c r="H4330">
        <f>F4330-G4330</f>
        <v>310.1031</v>
      </c>
    </row>
    <row r="4331" spans="1:8">
      <c r="A4331" s="3">
        <v>42</v>
      </c>
      <c r="B4331" s="3">
        <v>333</v>
      </c>
      <c r="C4331" s="3">
        <v>25</v>
      </c>
      <c r="D4331" s="3" t="s">
        <v>24</v>
      </c>
      <c r="E4331" s="3">
        <v>1</v>
      </c>
      <c r="F4331" s="3">
        <v>1741.462</v>
      </c>
      <c r="G4331" s="3">
        <v>1324.9829</v>
      </c>
      <c r="H4331">
        <f>F4331-G4331</f>
        <v>416.4791</v>
      </c>
    </row>
    <row r="4332" spans="1:8">
      <c r="A4332" s="3">
        <v>42</v>
      </c>
      <c r="B4332" s="3">
        <v>334</v>
      </c>
      <c r="C4332" s="3">
        <v>5</v>
      </c>
      <c r="D4332" s="3" t="s">
        <v>24</v>
      </c>
      <c r="E4332" s="3">
        <v>1</v>
      </c>
      <c r="F4332" s="3">
        <v>1522.9962</v>
      </c>
      <c r="G4332" s="3">
        <v>1244.6182</v>
      </c>
      <c r="H4332">
        <f>F4332-G4332</f>
        <v>278.378</v>
      </c>
    </row>
    <row r="4333" spans="1:8">
      <c r="A4333" s="3">
        <v>42</v>
      </c>
      <c r="B4333" s="3">
        <v>334</v>
      </c>
      <c r="C4333" s="3">
        <v>10</v>
      </c>
      <c r="D4333" s="3" t="s">
        <v>25</v>
      </c>
      <c r="E4333" s="3">
        <v>0</v>
      </c>
      <c r="F4333" s="3">
        <v>1316.2186</v>
      </c>
      <c r="G4333" s="3">
        <v>1026.2519</v>
      </c>
      <c r="H4333">
        <f>F4333-G4333</f>
        <v>289.9667</v>
      </c>
    </row>
    <row r="4334" spans="1:8">
      <c r="A4334" s="3">
        <v>42</v>
      </c>
      <c r="B4334" s="3">
        <v>334</v>
      </c>
      <c r="C4334" s="3">
        <v>15</v>
      </c>
      <c r="D4334" s="3" t="s">
        <v>24</v>
      </c>
      <c r="E4334" s="3">
        <v>1</v>
      </c>
      <c r="F4334" s="3">
        <v>1357.538</v>
      </c>
      <c r="G4334" s="3">
        <v>966.6648</v>
      </c>
      <c r="H4334">
        <f>F4334-G4334</f>
        <v>390.8732</v>
      </c>
    </row>
    <row r="4335" spans="1:8">
      <c r="A4335" s="3">
        <v>42</v>
      </c>
      <c r="B4335" s="3">
        <v>334</v>
      </c>
      <c r="C4335" s="3">
        <v>20</v>
      </c>
      <c r="D4335" s="3" t="s">
        <v>25</v>
      </c>
      <c r="E4335" s="3">
        <v>0</v>
      </c>
      <c r="F4335" s="3">
        <v>789.98428</v>
      </c>
      <c r="G4335" s="3">
        <v>479.88118</v>
      </c>
      <c r="H4335">
        <f>F4335-G4335</f>
        <v>310.1031</v>
      </c>
    </row>
    <row r="4336" spans="1:8">
      <c r="A4336" s="3">
        <v>42</v>
      </c>
      <c r="B4336" s="3">
        <v>334</v>
      </c>
      <c r="C4336" s="3">
        <v>25</v>
      </c>
      <c r="D4336" s="3" t="s">
        <v>24</v>
      </c>
      <c r="E4336" s="3">
        <v>1</v>
      </c>
      <c r="F4336" s="3">
        <v>1311.604</v>
      </c>
      <c r="G4336" s="3">
        <v>895.1249</v>
      </c>
      <c r="H4336">
        <f>F4336-G4336</f>
        <v>416.4791</v>
      </c>
    </row>
    <row r="4337" spans="1:8">
      <c r="A4337" s="3">
        <v>42</v>
      </c>
      <c r="B4337" s="3">
        <v>335</v>
      </c>
      <c r="C4337" s="3">
        <v>5</v>
      </c>
      <c r="D4337" s="3" t="s">
        <v>24</v>
      </c>
      <c r="E4337" s="3">
        <v>1</v>
      </c>
      <c r="F4337" s="3">
        <v>727.8472</v>
      </c>
      <c r="G4337" s="3">
        <v>449.4692</v>
      </c>
      <c r="H4337">
        <f>F4337-G4337</f>
        <v>278.378</v>
      </c>
    </row>
    <row r="4338" spans="1:8">
      <c r="A4338" s="3">
        <v>42</v>
      </c>
      <c r="B4338" s="3">
        <v>335</v>
      </c>
      <c r="C4338" s="3">
        <v>10</v>
      </c>
      <c r="D4338" s="3" t="s">
        <v>25</v>
      </c>
      <c r="E4338" s="3">
        <v>0</v>
      </c>
      <c r="F4338" s="3">
        <v>370.5376</v>
      </c>
      <c r="G4338" s="3">
        <v>80.5709</v>
      </c>
      <c r="H4338">
        <f>F4338-G4338</f>
        <v>289.9667</v>
      </c>
    </row>
    <row r="4339" spans="1:8">
      <c r="A4339" s="3">
        <v>42</v>
      </c>
      <c r="B4339" s="3">
        <v>335</v>
      </c>
      <c r="C4339" s="3">
        <v>15</v>
      </c>
      <c r="D4339" s="3" t="s">
        <v>24</v>
      </c>
      <c r="E4339" s="3">
        <v>1</v>
      </c>
      <c r="F4339" s="3">
        <v>1026.485</v>
      </c>
      <c r="G4339" s="3">
        <v>635.6118</v>
      </c>
      <c r="H4339">
        <f>F4339-G4339</f>
        <v>390.8732</v>
      </c>
    </row>
    <row r="4340" spans="1:8">
      <c r="A4340" s="3">
        <v>42</v>
      </c>
      <c r="B4340" s="3">
        <v>335</v>
      </c>
      <c r="C4340" s="3">
        <v>20</v>
      </c>
      <c r="D4340" s="3" t="s">
        <v>25</v>
      </c>
      <c r="E4340" s="3">
        <v>0</v>
      </c>
      <c r="F4340" s="3">
        <v>333.3518</v>
      </c>
      <c r="G4340" s="3">
        <v>23.2487</v>
      </c>
      <c r="H4340">
        <f>F4340-G4340</f>
        <v>310.1031</v>
      </c>
    </row>
    <row r="4341" spans="1:8">
      <c r="A4341" s="3">
        <v>42</v>
      </c>
      <c r="B4341" s="3">
        <v>335</v>
      </c>
      <c r="C4341" s="3">
        <v>25</v>
      </c>
      <c r="D4341" s="3" t="s">
        <v>24</v>
      </c>
      <c r="E4341" s="3">
        <v>1</v>
      </c>
      <c r="F4341" s="3">
        <v>895.723</v>
      </c>
      <c r="G4341" s="3">
        <v>479.2439</v>
      </c>
      <c r="H4341">
        <f>F4341-G4341</f>
        <v>416.4791</v>
      </c>
    </row>
    <row r="4342" spans="1:8">
      <c r="A4342" s="3">
        <v>42</v>
      </c>
      <c r="B4342" s="3">
        <v>336</v>
      </c>
      <c r="C4342" s="3">
        <v>5</v>
      </c>
      <c r="D4342" s="3" t="s">
        <v>24</v>
      </c>
      <c r="E4342" s="3">
        <v>1</v>
      </c>
      <c r="F4342" s="3">
        <v>624.1934</v>
      </c>
      <c r="G4342" s="3">
        <v>345.8154</v>
      </c>
      <c r="H4342">
        <f>F4342-G4342</f>
        <v>278.378</v>
      </c>
    </row>
    <row r="4343" spans="1:8">
      <c r="A4343" s="3">
        <v>42</v>
      </c>
      <c r="B4343" s="3">
        <v>336</v>
      </c>
      <c r="C4343" s="3">
        <v>10</v>
      </c>
      <c r="D4343" s="3" t="s">
        <v>25</v>
      </c>
      <c r="E4343" s="3">
        <v>0</v>
      </c>
      <c r="F4343" s="3">
        <v>723.291</v>
      </c>
      <c r="G4343" s="3">
        <v>433.3243</v>
      </c>
      <c r="H4343">
        <f>F4343-G4343</f>
        <v>289.9667</v>
      </c>
    </row>
    <row r="4344" spans="1:8">
      <c r="A4344" s="3">
        <v>42</v>
      </c>
      <c r="B4344" s="3">
        <v>336</v>
      </c>
      <c r="C4344" s="3">
        <v>15</v>
      </c>
      <c r="D4344" s="3" t="s">
        <v>24</v>
      </c>
      <c r="E4344" s="3">
        <v>1</v>
      </c>
      <c r="F4344" s="3">
        <v>702.3768</v>
      </c>
      <c r="G4344" s="3">
        <v>311.5036</v>
      </c>
      <c r="H4344">
        <f>F4344-G4344</f>
        <v>390.8732</v>
      </c>
    </row>
    <row r="4345" spans="1:8">
      <c r="A4345" s="3">
        <v>42</v>
      </c>
      <c r="B4345" s="3">
        <v>336</v>
      </c>
      <c r="C4345" s="3">
        <v>20</v>
      </c>
      <c r="D4345" s="3" t="s">
        <v>25</v>
      </c>
      <c r="E4345" s="3">
        <v>0</v>
      </c>
      <c r="F4345" s="3">
        <v>745.4014</v>
      </c>
      <c r="G4345" s="3">
        <v>435.2983</v>
      </c>
      <c r="H4345">
        <f>F4345-G4345</f>
        <v>310.1031</v>
      </c>
    </row>
    <row r="4346" spans="1:8">
      <c r="A4346" s="3">
        <v>42</v>
      </c>
      <c r="B4346" s="3">
        <v>336</v>
      </c>
      <c r="C4346" s="3">
        <v>25</v>
      </c>
      <c r="D4346" s="3" t="s">
        <v>24</v>
      </c>
      <c r="E4346" s="3">
        <v>1</v>
      </c>
      <c r="F4346" s="3">
        <v>628.2514</v>
      </c>
      <c r="G4346" s="3">
        <v>211.7723</v>
      </c>
      <c r="H4346">
        <f>F4346-G4346</f>
        <v>416.4791</v>
      </c>
    </row>
    <row r="4347" spans="1:8">
      <c r="A4347" s="3">
        <v>42</v>
      </c>
      <c r="B4347" s="3">
        <v>337</v>
      </c>
      <c r="C4347" s="3">
        <v>5</v>
      </c>
      <c r="D4347" s="3" t="s">
        <v>24</v>
      </c>
      <c r="E4347" s="3">
        <v>1</v>
      </c>
      <c r="F4347" s="3">
        <v>249.9728</v>
      </c>
      <c r="G4347" s="3">
        <v>-28.4052</v>
      </c>
      <c r="H4347">
        <f>F4347-G4347</f>
        <v>278.378</v>
      </c>
    </row>
    <row r="4348" spans="1:8">
      <c r="A4348" s="3">
        <v>42</v>
      </c>
      <c r="B4348" s="3">
        <v>337</v>
      </c>
      <c r="C4348" s="3">
        <v>10</v>
      </c>
      <c r="D4348" s="3" t="s">
        <v>25</v>
      </c>
      <c r="E4348" s="3">
        <v>0</v>
      </c>
      <c r="F4348" s="3">
        <v>166.56862</v>
      </c>
      <c r="G4348" s="3">
        <v>-123.39808</v>
      </c>
      <c r="H4348">
        <f>F4348-G4348</f>
        <v>289.9667</v>
      </c>
    </row>
    <row r="4349" spans="1:8">
      <c r="A4349" s="3">
        <v>42</v>
      </c>
      <c r="B4349" s="3">
        <v>337</v>
      </c>
      <c r="C4349" s="3">
        <v>15</v>
      </c>
      <c r="D4349" s="3" t="s">
        <v>24</v>
      </c>
      <c r="E4349" s="3">
        <v>1</v>
      </c>
      <c r="F4349" s="3">
        <v>546.5784</v>
      </c>
      <c r="G4349" s="3">
        <v>155.7052</v>
      </c>
      <c r="H4349">
        <f>F4349-G4349</f>
        <v>390.8732</v>
      </c>
    </row>
    <row r="4350" spans="1:8">
      <c r="A4350" s="3">
        <v>42</v>
      </c>
      <c r="B4350" s="3">
        <v>337</v>
      </c>
      <c r="C4350" s="3">
        <v>20</v>
      </c>
      <c r="D4350" s="3" t="s">
        <v>25</v>
      </c>
      <c r="E4350" s="3">
        <v>0</v>
      </c>
      <c r="F4350" s="3">
        <v>273.65586</v>
      </c>
      <c r="G4350" s="3">
        <v>-36.44724</v>
      </c>
      <c r="H4350">
        <f>F4350-G4350</f>
        <v>310.1031</v>
      </c>
    </row>
    <row r="4351" spans="1:8">
      <c r="A4351" s="3">
        <v>42</v>
      </c>
      <c r="B4351" s="3">
        <v>337</v>
      </c>
      <c r="C4351" s="3">
        <v>25</v>
      </c>
      <c r="D4351" s="3" t="s">
        <v>24</v>
      </c>
      <c r="E4351" s="3">
        <v>1</v>
      </c>
      <c r="F4351" s="3">
        <v>489.3596</v>
      </c>
      <c r="G4351" s="3">
        <v>72.8805</v>
      </c>
      <c r="H4351">
        <f>F4351-G4351</f>
        <v>416.4791</v>
      </c>
    </row>
    <row r="4352" spans="1:8">
      <c r="A4352" s="3">
        <v>42</v>
      </c>
      <c r="B4352" s="3">
        <v>338</v>
      </c>
      <c r="C4352" s="3">
        <v>5</v>
      </c>
      <c r="D4352" s="3" t="s">
        <v>24</v>
      </c>
      <c r="E4352" s="3">
        <v>1</v>
      </c>
      <c r="F4352" s="3">
        <v>365.5192</v>
      </c>
      <c r="G4352" s="3">
        <v>87.1412</v>
      </c>
      <c r="H4352">
        <f>F4352-G4352</f>
        <v>278.378</v>
      </c>
    </row>
    <row r="4353" spans="1:8">
      <c r="A4353" s="3">
        <v>42</v>
      </c>
      <c r="B4353" s="3">
        <v>338</v>
      </c>
      <c r="C4353" s="3">
        <v>10</v>
      </c>
      <c r="D4353" s="3" t="s">
        <v>25</v>
      </c>
      <c r="E4353" s="3">
        <v>0</v>
      </c>
      <c r="F4353" s="3">
        <v>427.918</v>
      </c>
      <c r="G4353" s="3">
        <v>137.9513</v>
      </c>
      <c r="H4353">
        <f>F4353-G4353</f>
        <v>289.9667</v>
      </c>
    </row>
    <row r="4354" spans="1:8">
      <c r="A4354" s="3">
        <v>42</v>
      </c>
      <c r="B4354" s="3">
        <v>338</v>
      </c>
      <c r="C4354" s="3">
        <v>15</v>
      </c>
      <c r="D4354" s="3" t="s">
        <v>24</v>
      </c>
      <c r="E4354" s="3">
        <v>1</v>
      </c>
      <c r="F4354" s="3">
        <v>703.924</v>
      </c>
      <c r="G4354" s="3">
        <v>313.0508</v>
      </c>
      <c r="H4354">
        <f>F4354-G4354</f>
        <v>390.8732</v>
      </c>
    </row>
    <row r="4355" spans="1:8">
      <c r="A4355" s="3">
        <v>42</v>
      </c>
      <c r="B4355" s="3">
        <v>338</v>
      </c>
      <c r="C4355" s="3">
        <v>20</v>
      </c>
      <c r="D4355" s="3" t="s">
        <v>25</v>
      </c>
      <c r="E4355" s="3">
        <v>0</v>
      </c>
      <c r="F4355" s="3">
        <v>490.3072</v>
      </c>
      <c r="G4355" s="3">
        <v>180.2041</v>
      </c>
      <c r="H4355">
        <f>F4355-G4355</f>
        <v>310.1031</v>
      </c>
    </row>
    <row r="4356" spans="1:8">
      <c r="A4356" s="3">
        <v>42</v>
      </c>
      <c r="B4356" s="3">
        <v>338</v>
      </c>
      <c r="C4356" s="3">
        <v>25</v>
      </c>
      <c r="D4356" s="3" t="s">
        <v>24</v>
      </c>
      <c r="E4356" s="3">
        <v>1</v>
      </c>
      <c r="F4356" s="3">
        <v>537.9138</v>
      </c>
      <c r="G4356" s="3">
        <v>121.4347</v>
      </c>
      <c r="H4356">
        <f>F4356-G4356</f>
        <v>416.4791</v>
      </c>
    </row>
    <row r="4357" spans="1:8">
      <c r="A4357" s="3">
        <v>42</v>
      </c>
      <c r="B4357" s="3">
        <v>339</v>
      </c>
      <c r="C4357" s="3">
        <v>5</v>
      </c>
      <c r="D4357" s="3" t="s">
        <v>24</v>
      </c>
      <c r="E4357" s="3">
        <v>1</v>
      </c>
      <c r="F4357" s="3">
        <v>920.0026</v>
      </c>
      <c r="G4357" s="3">
        <v>641.6246</v>
      </c>
      <c r="H4357">
        <f>F4357-G4357</f>
        <v>278.378</v>
      </c>
    </row>
    <row r="4358" spans="1:8">
      <c r="A4358" s="3">
        <v>42</v>
      </c>
      <c r="B4358" s="3">
        <v>339</v>
      </c>
      <c r="C4358" s="3">
        <v>10</v>
      </c>
      <c r="D4358" s="3" t="s">
        <v>25</v>
      </c>
      <c r="E4358" s="3">
        <v>0</v>
      </c>
      <c r="F4358" s="3">
        <v>231.03578</v>
      </c>
      <c r="G4358" s="3">
        <v>-58.93092</v>
      </c>
      <c r="H4358">
        <f>F4358-G4358</f>
        <v>289.9667</v>
      </c>
    </row>
    <row r="4359" spans="1:8">
      <c r="A4359" s="3">
        <v>42</v>
      </c>
      <c r="B4359" s="3">
        <v>339</v>
      </c>
      <c r="C4359" s="3">
        <v>15</v>
      </c>
      <c r="D4359" s="3" t="s">
        <v>24</v>
      </c>
      <c r="E4359" s="3">
        <v>1</v>
      </c>
      <c r="F4359" s="3">
        <v>720.9646</v>
      </c>
      <c r="G4359" s="3">
        <v>330.0914</v>
      </c>
      <c r="H4359">
        <f>F4359-G4359</f>
        <v>390.8732</v>
      </c>
    </row>
    <row r="4360" spans="1:8">
      <c r="A4360" s="3">
        <v>42</v>
      </c>
      <c r="B4360" s="3">
        <v>339</v>
      </c>
      <c r="C4360" s="3">
        <v>20</v>
      </c>
      <c r="D4360" s="3" t="s">
        <v>25</v>
      </c>
      <c r="E4360" s="3">
        <v>0</v>
      </c>
      <c r="F4360" s="3">
        <v>130.941</v>
      </c>
      <c r="G4360" s="3">
        <v>-179.1621</v>
      </c>
      <c r="H4360">
        <f>F4360-G4360</f>
        <v>310.1031</v>
      </c>
    </row>
    <row r="4361" spans="1:8">
      <c r="A4361" s="3">
        <v>42</v>
      </c>
      <c r="B4361" s="3">
        <v>339</v>
      </c>
      <c r="C4361" s="3">
        <v>25</v>
      </c>
      <c r="D4361" s="3" t="s">
        <v>24</v>
      </c>
      <c r="E4361" s="3">
        <v>1</v>
      </c>
      <c r="F4361" s="3">
        <v>770.6506</v>
      </c>
      <c r="G4361" s="3">
        <v>354.1715</v>
      </c>
      <c r="H4361">
        <f>F4361-G4361</f>
        <v>416.4791</v>
      </c>
    </row>
    <row r="4362" spans="1:8">
      <c r="A4362" s="3">
        <v>42</v>
      </c>
      <c r="B4362" s="3">
        <v>340</v>
      </c>
      <c r="C4362" s="3">
        <v>5</v>
      </c>
      <c r="D4362" s="3" t="s">
        <v>24</v>
      </c>
      <c r="E4362" s="3">
        <v>1</v>
      </c>
      <c r="F4362" s="3">
        <v>1189.752</v>
      </c>
      <c r="G4362" s="3">
        <v>911.374</v>
      </c>
      <c r="H4362">
        <f>F4362-G4362</f>
        <v>278.378</v>
      </c>
    </row>
    <row r="4363" spans="1:8">
      <c r="A4363" s="3">
        <v>42</v>
      </c>
      <c r="B4363" s="3">
        <v>340</v>
      </c>
      <c r="C4363" s="3">
        <v>10</v>
      </c>
      <c r="D4363" s="3" t="s">
        <v>25</v>
      </c>
      <c r="E4363" s="3">
        <v>0</v>
      </c>
      <c r="F4363" s="3">
        <v>965.448</v>
      </c>
      <c r="G4363" s="3">
        <v>675.4813</v>
      </c>
      <c r="H4363">
        <f>F4363-G4363</f>
        <v>289.9667</v>
      </c>
    </row>
    <row r="4364" spans="1:8">
      <c r="A4364" s="3">
        <v>42</v>
      </c>
      <c r="B4364" s="3">
        <v>340</v>
      </c>
      <c r="C4364" s="3">
        <v>15</v>
      </c>
      <c r="D4364" s="3" t="s">
        <v>24</v>
      </c>
      <c r="E4364" s="3">
        <v>1</v>
      </c>
      <c r="F4364" s="3">
        <v>1180.4038</v>
      </c>
      <c r="G4364" s="3">
        <v>789.5306</v>
      </c>
      <c r="H4364">
        <f>F4364-G4364</f>
        <v>390.8732</v>
      </c>
    </row>
    <row r="4365" spans="1:8">
      <c r="A4365" s="3">
        <v>42</v>
      </c>
      <c r="B4365" s="3">
        <v>340</v>
      </c>
      <c r="C4365" s="3">
        <v>20</v>
      </c>
      <c r="D4365" s="3" t="s">
        <v>25</v>
      </c>
      <c r="E4365" s="3">
        <v>0</v>
      </c>
      <c r="F4365" s="3">
        <v>1200.5938</v>
      </c>
      <c r="G4365" s="3">
        <v>890.4907</v>
      </c>
      <c r="H4365">
        <f>F4365-G4365</f>
        <v>310.1031</v>
      </c>
    </row>
    <row r="4366" spans="1:8">
      <c r="A4366" s="3">
        <v>42</v>
      </c>
      <c r="B4366" s="3">
        <v>340</v>
      </c>
      <c r="C4366" s="3">
        <v>25</v>
      </c>
      <c r="D4366" s="3" t="s">
        <v>24</v>
      </c>
      <c r="E4366" s="3">
        <v>1</v>
      </c>
      <c r="F4366" s="3">
        <v>1107.4616</v>
      </c>
      <c r="G4366" s="3">
        <v>690.9825</v>
      </c>
      <c r="H4366">
        <f>F4366-G4366</f>
        <v>416.4791</v>
      </c>
    </row>
    <row r="4367" spans="1:8">
      <c r="A4367" s="5">
        <v>43</v>
      </c>
      <c r="B4367" s="3">
        <v>1</v>
      </c>
      <c r="C4367" s="3">
        <v>5</v>
      </c>
      <c r="D4367" s="3" t="s">
        <v>24</v>
      </c>
      <c r="E4367" s="3">
        <v>1</v>
      </c>
      <c r="F4367" s="3">
        <v>453.5398</v>
      </c>
      <c r="G4367" s="3">
        <v>175.1618</v>
      </c>
      <c r="H4367">
        <f>F4367-G4367</f>
        <v>278.378</v>
      </c>
    </row>
    <row r="4368" spans="1:8">
      <c r="A4368" s="5">
        <v>43</v>
      </c>
      <c r="B4368" s="3">
        <v>1</v>
      </c>
      <c r="C4368" s="3">
        <v>10</v>
      </c>
      <c r="D4368" s="3" t="s">
        <v>25</v>
      </c>
      <c r="E4368" s="3">
        <v>0</v>
      </c>
      <c r="F4368" s="3">
        <v>231.1808</v>
      </c>
      <c r="G4368" s="3">
        <v>-58.7859</v>
      </c>
      <c r="H4368">
        <f>F4368-G4368</f>
        <v>289.9667</v>
      </c>
    </row>
    <row r="4369" spans="1:8">
      <c r="A4369" s="5">
        <v>43</v>
      </c>
      <c r="B4369" s="3">
        <v>1</v>
      </c>
      <c r="C4369" s="3">
        <v>15</v>
      </c>
      <c r="D4369" s="3" t="s">
        <v>24</v>
      </c>
      <c r="E4369" s="3">
        <v>1</v>
      </c>
      <c r="F4369" s="3">
        <v>385.124</v>
      </c>
      <c r="G4369" s="3">
        <v>-5.74919999999997</v>
      </c>
      <c r="H4369">
        <f>F4369-G4369</f>
        <v>390.8732</v>
      </c>
    </row>
    <row r="4370" spans="1:8">
      <c r="A4370" s="5">
        <v>43</v>
      </c>
      <c r="B4370" s="3">
        <v>1</v>
      </c>
      <c r="C4370" s="3">
        <v>20</v>
      </c>
      <c r="D4370" s="3" t="s">
        <v>25</v>
      </c>
      <c r="E4370" s="3">
        <v>0</v>
      </c>
      <c r="F4370" s="3">
        <v>164.5386</v>
      </c>
      <c r="G4370" s="3">
        <v>-145.5645</v>
      </c>
      <c r="H4370">
        <f>F4370-G4370</f>
        <v>310.1031</v>
      </c>
    </row>
    <row r="4371" spans="1:8">
      <c r="A4371" s="5">
        <v>43</v>
      </c>
      <c r="B4371" s="3">
        <v>1</v>
      </c>
      <c r="C4371" s="3">
        <v>25</v>
      </c>
      <c r="D4371" s="3" t="s">
        <v>24</v>
      </c>
      <c r="E4371" s="3">
        <v>1</v>
      </c>
      <c r="F4371" s="3">
        <v>405.8428</v>
      </c>
      <c r="G4371" s="3">
        <v>-10.6363</v>
      </c>
      <c r="H4371">
        <f>F4371-G4371</f>
        <v>416.4791</v>
      </c>
    </row>
    <row r="4372" spans="1:8">
      <c r="A4372" s="5">
        <v>43</v>
      </c>
      <c r="B4372" s="3">
        <v>2</v>
      </c>
      <c r="C4372" s="3">
        <v>5</v>
      </c>
      <c r="D4372" s="3" t="s">
        <v>24</v>
      </c>
      <c r="E4372" s="3">
        <v>1</v>
      </c>
      <c r="F4372" s="3">
        <v>520.6302</v>
      </c>
      <c r="G4372" s="3">
        <v>242.2522</v>
      </c>
      <c r="H4372">
        <f>F4372-G4372</f>
        <v>278.378</v>
      </c>
    </row>
    <row r="4373" spans="1:8">
      <c r="A4373" s="5">
        <v>43</v>
      </c>
      <c r="B4373" s="3">
        <v>2</v>
      </c>
      <c r="C4373" s="3">
        <v>10</v>
      </c>
      <c r="D4373" s="3" t="s">
        <v>25</v>
      </c>
      <c r="E4373" s="3">
        <v>0</v>
      </c>
      <c r="F4373" s="3">
        <v>384.4798</v>
      </c>
      <c r="G4373" s="3">
        <v>94.5131</v>
      </c>
      <c r="H4373">
        <f>F4373-G4373</f>
        <v>289.9667</v>
      </c>
    </row>
    <row r="4374" spans="1:8">
      <c r="A4374" s="5">
        <v>43</v>
      </c>
      <c r="B4374" s="3">
        <v>2</v>
      </c>
      <c r="C4374" s="3">
        <v>15</v>
      </c>
      <c r="D4374" s="3" t="s">
        <v>24</v>
      </c>
      <c r="E4374" s="3">
        <v>1</v>
      </c>
      <c r="F4374" s="3">
        <v>848.2766</v>
      </c>
      <c r="G4374" s="3">
        <v>457.4034</v>
      </c>
      <c r="H4374">
        <f>F4374-G4374</f>
        <v>390.8732</v>
      </c>
    </row>
    <row r="4375" spans="1:8">
      <c r="A4375" s="5">
        <v>43</v>
      </c>
      <c r="B4375" s="3">
        <v>2</v>
      </c>
      <c r="C4375" s="3">
        <v>20</v>
      </c>
      <c r="D4375" s="3" t="s">
        <v>25</v>
      </c>
      <c r="E4375" s="3">
        <v>0</v>
      </c>
      <c r="F4375" s="3">
        <v>437.064</v>
      </c>
      <c r="G4375" s="3">
        <v>126.9609</v>
      </c>
      <c r="H4375">
        <f>F4375-G4375</f>
        <v>310.1031</v>
      </c>
    </row>
    <row r="4376" spans="1:8">
      <c r="A4376" s="5">
        <v>43</v>
      </c>
      <c r="B4376" s="3">
        <v>2</v>
      </c>
      <c r="C4376" s="3">
        <v>25</v>
      </c>
      <c r="D4376" s="3" t="s">
        <v>24</v>
      </c>
      <c r="E4376" s="3">
        <v>1</v>
      </c>
      <c r="F4376" s="3">
        <v>230.8182</v>
      </c>
      <c r="G4376" s="3">
        <v>-185.6609</v>
      </c>
      <c r="H4376">
        <f>F4376-G4376</f>
        <v>416.4791</v>
      </c>
    </row>
    <row r="4377" spans="1:8">
      <c r="A4377" s="5">
        <v>43</v>
      </c>
      <c r="B4377" s="3">
        <v>3</v>
      </c>
      <c r="C4377" s="3">
        <v>5</v>
      </c>
      <c r="D4377" s="3" t="s">
        <v>24</v>
      </c>
      <c r="E4377" s="3">
        <v>1</v>
      </c>
      <c r="F4377" s="3">
        <v>458.1756</v>
      </c>
      <c r="G4377" s="3">
        <v>179.7976</v>
      </c>
      <c r="H4377">
        <f>F4377-G4377</f>
        <v>278.378</v>
      </c>
    </row>
    <row r="4378" spans="1:8">
      <c r="A4378" s="5">
        <v>43</v>
      </c>
      <c r="B4378" s="3">
        <v>3</v>
      </c>
      <c r="C4378" s="3">
        <v>10</v>
      </c>
      <c r="D4378" s="3" t="s">
        <v>25</v>
      </c>
      <c r="E4378" s="3">
        <v>0</v>
      </c>
      <c r="F4378" s="3">
        <v>300.2786</v>
      </c>
      <c r="G4378" s="3">
        <v>10.3119</v>
      </c>
      <c r="H4378">
        <f>F4378-G4378</f>
        <v>289.9667</v>
      </c>
    </row>
    <row r="4379" spans="1:8">
      <c r="A4379" s="5">
        <v>43</v>
      </c>
      <c r="B4379" s="3">
        <v>3</v>
      </c>
      <c r="C4379" s="3">
        <v>15</v>
      </c>
      <c r="D4379" s="3" t="s">
        <v>24</v>
      </c>
      <c r="E4379" s="3">
        <v>1</v>
      </c>
      <c r="F4379" s="3">
        <v>507.9452</v>
      </c>
      <c r="G4379" s="3">
        <v>117.072</v>
      </c>
      <c r="H4379">
        <f>F4379-G4379</f>
        <v>390.8732</v>
      </c>
    </row>
    <row r="4380" spans="1:8">
      <c r="A4380" s="5">
        <v>43</v>
      </c>
      <c r="B4380" s="3">
        <v>3</v>
      </c>
      <c r="C4380" s="3">
        <v>20</v>
      </c>
      <c r="D4380" s="3" t="s">
        <v>25</v>
      </c>
      <c r="E4380" s="3">
        <v>0</v>
      </c>
      <c r="F4380" s="3">
        <v>72.42474</v>
      </c>
      <c r="G4380" s="3">
        <v>-237.67836</v>
      </c>
      <c r="H4380">
        <f>F4380-G4380</f>
        <v>310.1031</v>
      </c>
    </row>
    <row r="4381" spans="1:8">
      <c r="A4381" s="5">
        <v>43</v>
      </c>
      <c r="B4381" s="3">
        <v>3</v>
      </c>
      <c r="C4381" s="3">
        <v>25</v>
      </c>
      <c r="D4381" s="3" t="s">
        <v>24</v>
      </c>
      <c r="E4381" s="3">
        <v>1</v>
      </c>
      <c r="F4381" s="3">
        <v>420.466</v>
      </c>
      <c r="G4381" s="3">
        <v>3.98689999999999</v>
      </c>
      <c r="H4381">
        <f>F4381-G4381</f>
        <v>416.4791</v>
      </c>
    </row>
    <row r="4382" spans="1:8">
      <c r="A4382" s="5">
        <v>43</v>
      </c>
      <c r="B4382" s="3">
        <v>4</v>
      </c>
      <c r="C4382" s="3">
        <v>5</v>
      </c>
      <c r="D4382" s="3" t="s">
        <v>24</v>
      </c>
      <c r="E4382" s="3">
        <v>1</v>
      </c>
      <c r="F4382" s="3">
        <v>791.1594</v>
      </c>
      <c r="G4382" s="3">
        <v>512.7814</v>
      </c>
      <c r="H4382">
        <f>F4382-G4382</f>
        <v>278.378</v>
      </c>
    </row>
    <row r="4383" spans="1:8">
      <c r="A4383" s="5">
        <v>43</v>
      </c>
      <c r="B4383" s="3">
        <v>4</v>
      </c>
      <c r="C4383" s="3">
        <v>10</v>
      </c>
      <c r="D4383" s="3" t="s">
        <v>25</v>
      </c>
      <c r="E4383" s="3">
        <v>0</v>
      </c>
      <c r="F4383" s="3">
        <v>1029.3442</v>
      </c>
      <c r="G4383" s="3">
        <v>739.3775</v>
      </c>
      <c r="H4383">
        <f>F4383-G4383</f>
        <v>289.9667</v>
      </c>
    </row>
    <row r="4384" spans="1:8">
      <c r="A4384" s="5">
        <v>43</v>
      </c>
      <c r="B4384" s="3">
        <v>4</v>
      </c>
      <c r="C4384" s="3">
        <v>15</v>
      </c>
      <c r="D4384" s="3" t="s">
        <v>24</v>
      </c>
      <c r="E4384" s="3">
        <v>1</v>
      </c>
      <c r="F4384" s="3">
        <v>1139.5924</v>
      </c>
      <c r="G4384" s="3">
        <v>748.7192</v>
      </c>
      <c r="H4384">
        <f>F4384-G4384</f>
        <v>390.8732</v>
      </c>
    </row>
    <row r="4385" spans="1:8">
      <c r="A4385" s="5">
        <v>43</v>
      </c>
      <c r="B4385" s="3">
        <v>4</v>
      </c>
      <c r="C4385" s="3">
        <v>20</v>
      </c>
      <c r="D4385" s="3" t="s">
        <v>25</v>
      </c>
      <c r="E4385" s="3">
        <v>0</v>
      </c>
      <c r="F4385" s="3">
        <v>1452.3232</v>
      </c>
      <c r="G4385" s="3">
        <v>1142.2201</v>
      </c>
      <c r="H4385">
        <f>F4385-G4385</f>
        <v>310.1031</v>
      </c>
    </row>
    <row r="4386" spans="1:8">
      <c r="A4386" s="5">
        <v>43</v>
      </c>
      <c r="B4386" s="3">
        <v>4</v>
      </c>
      <c r="C4386" s="3">
        <v>25</v>
      </c>
      <c r="D4386" s="3" t="s">
        <v>24</v>
      </c>
      <c r="E4386" s="3">
        <v>1</v>
      </c>
      <c r="F4386" s="3">
        <v>1441.216</v>
      </c>
      <c r="G4386" s="3">
        <v>1024.7369</v>
      </c>
      <c r="H4386">
        <f>F4386-G4386</f>
        <v>416.4791</v>
      </c>
    </row>
    <row r="4387" spans="1:8">
      <c r="A4387" s="5">
        <v>43</v>
      </c>
      <c r="B4387" s="3">
        <v>5</v>
      </c>
      <c r="C4387" s="3">
        <v>5</v>
      </c>
      <c r="D4387" s="3" t="s">
        <v>24</v>
      </c>
      <c r="E4387" s="3">
        <v>1</v>
      </c>
      <c r="F4387" s="3">
        <v>362.4976</v>
      </c>
      <c r="G4387" s="3">
        <v>84.1196</v>
      </c>
      <c r="H4387">
        <f>F4387-G4387</f>
        <v>278.378</v>
      </c>
    </row>
    <row r="4388" spans="1:8">
      <c r="A4388" s="5">
        <v>43</v>
      </c>
      <c r="B4388" s="3">
        <v>5</v>
      </c>
      <c r="C4388" s="3">
        <v>10</v>
      </c>
      <c r="D4388" s="3" t="s">
        <v>25</v>
      </c>
      <c r="E4388" s="3">
        <v>0</v>
      </c>
      <c r="F4388" s="3">
        <v>404.8104</v>
      </c>
      <c r="G4388" s="3">
        <v>114.8437</v>
      </c>
      <c r="H4388">
        <f>F4388-G4388</f>
        <v>289.9667</v>
      </c>
    </row>
    <row r="4389" spans="1:8">
      <c r="A4389" s="5">
        <v>43</v>
      </c>
      <c r="B4389" s="3">
        <v>5</v>
      </c>
      <c r="C4389" s="3">
        <v>15</v>
      </c>
      <c r="D4389" s="3" t="s">
        <v>24</v>
      </c>
      <c r="E4389" s="3">
        <v>1</v>
      </c>
      <c r="F4389" s="3">
        <v>402.1442</v>
      </c>
      <c r="G4389" s="3">
        <v>11.271</v>
      </c>
      <c r="H4389">
        <f>F4389-G4389</f>
        <v>390.8732</v>
      </c>
    </row>
    <row r="4390" spans="1:8">
      <c r="A4390" s="5">
        <v>43</v>
      </c>
      <c r="B4390" s="3">
        <v>5</v>
      </c>
      <c r="C4390" s="3">
        <v>20</v>
      </c>
      <c r="D4390" s="3" t="s">
        <v>25</v>
      </c>
      <c r="E4390" s="3">
        <v>0</v>
      </c>
      <c r="F4390" s="3">
        <v>693.8016</v>
      </c>
      <c r="G4390" s="3">
        <v>383.6985</v>
      </c>
      <c r="H4390">
        <f>F4390-G4390</f>
        <v>310.1031</v>
      </c>
    </row>
    <row r="4391" spans="1:8">
      <c r="A4391" s="5">
        <v>43</v>
      </c>
      <c r="B4391" s="3">
        <v>5</v>
      </c>
      <c r="C4391" s="3">
        <v>25</v>
      </c>
      <c r="D4391" s="3" t="s">
        <v>24</v>
      </c>
      <c r="E4391" s="3">
        <v>1</v>
      </c>
      <c r="F4391" s="3">
        <v>515.773</v>
      </c>
      <c r="G4391" s="3">
        <v>99.2939</v>
      </c>
      <c r="H4391">
        <f>F4391-G4391</f>
        <v>416.4791</v>
      </c>
    </row>
    <row r="4392" spans="1:8">
      <c r="A4392" s="5">
        <v>43</v>
      </c>
      <c r="B4392" s="3">
        <v>6</v>
      </c>
      <c r="C4392" s="3">
        <v>5</v>
      </c>
      <c r="D4392" s="3" t="s">
        <v>24</v>
      </c>
      <c r="E4392" s="3">
        <v>1</v>
      </c>
      <c r="F4392" s="3">
        <v>668.6622</v>
      </c>
      <c r="G4392" s="3">
        <v>390.2842</v>
      </c>
      <c r="H4392">
        <f>F4392-G4392</f>
        <v>278.378</v>
      </c>
    </row>
    <row r="4393" spans="1:8">
      <c r="A4393" s="5">
        <v>43</v>
      </c>
      <c r="B4393" s="3">
        <v>6</v>
      </c>
      <c r="C4393" s="3">
        <v>10</v>
      </c>
      <c r="D4393" s="3" t="s">
        <v>25</v>
      </c>
      <c r="E4393" s="3">
        <v>0</v>
      </c>
      <c r="F4393" s="3">
        <v>644.3954</v>
      </c>
      <c r="G4393" s="3">
        <v>354.4287</v>
      </c>
      <c r="H4393">
        <f>F4393-G4393</f>
        <v>289.9667</v>
      </c>
    </row>
    <row r="4394" spans="1:8">
      <c r="A4394" s="5">
        <v>43</v>
      </c>
      <c r="B4394" s="3">
        <v>6</v>
      </c>
      <c r="C4394" s="3">
        <v>15</v>
      </c>
      <c r="D4394" s="3" t="s">
        <v>24</v>
      </c>
      <c r="E4394" s="3">
        <v>1</v>
      </c>
      <c r="F4394" s="3">
        <v>684.3596</v>
      </c>
      <c r="G4394" s="3">
        <v>293.4864</v>
      </c>
      <c r="H4394">
        <f>F4394-G4394</f>
        <v>390.8732</v>
      </c>
    </row>
    <row r="4395" spans="1:8">
      <c r="A4395" s="5">
        <v>43</v>
      </c>
      <c r="B4395" s="3">
        <v>6</v>
      </c>
      <c r="C4395" s="3">
        <v>20</v>
      </c>
      <c r="D4395" s="3" t="s">
        <v>25</v>
      </c>
      <c r="E4395" s="3">
        <v>0</v>
      </c>
      <c r="F4395" s="3">
        <v>656.0212</v>
      </c>
      <c r="G4395" s="3">
        <v>345.9181</v>
      </c>
      <c r="H4395">
        <f>F4395-G4395</f>
        <v>310.1031</v>
      </c>
    </row>
    <row r="4396" spans="1:8">
      <c r="A4396" s="5">
        <v>43</v>
      </c>
      <c r="B4396" s="3">
        <v>6</v>
      </c>
      <c r="C4396" s="3">
        <v>25</v>
      </c>
      <c r="D4396" s="3" t="s">
        <v>24</v>
      </c>
      <c r="E4396" s="3">
        <v>1</v>
      </c>
      <c r="F4396" s="3">
        <v>709.0444</v>
      </c>
      <c r="G4396" s="3">
        <v>292.5653</v>
      </c>
      <c r="H4396">
        <f>F4396-G4396</f>
        <v>416.4791</v>
      </c>
    </row>
    <row r="4397" spans="1:8">
      <c r="A4397" s="5">
        <v>43</v>
      </c>
      <c r="B4397" s="3">
        <v>7</v>
      </c>
      <c r="C4397" s="3">
        <v>5</v>
      </c>
      <c r="D4397" s="3" t="s">
        <v>24</v>
      </c>
      <c r="E4397" s="3">
        <v>1</v>
      </c>
      <c r="F4397" s="3">
        <v>1165.7294</v>
      </c>
      <c r="G4397" s="3">
        <v>887.3514</v>
      </c>
      <c r="H4397">
        <f>F4397-G4397</f>
        <v>278.378</v>
      </c>
    </row>
    <row r="4398" spans="1:8">
      <c r="A4398" s="5">
        <v>43</v>
      </c>
      <c r="B4398" s="3">
        <v>7</v>
      </c>
      <c r="C4398" s="3">
        <v>10</v>
      </c>
      <c r="D4398" s="3" t="s">
        <v>25</v>
      </c>
      <c r="E4398" s="3">
        <v>0</v>
      </c>
      <c r="F4398" s="3">
        <v>1633.894</v>
      </c>
      <c r="G4398" s="3">
        <v>1343.9273</v>
      </c>
      <c r="H4398">
        <f>F4398-G4398</f>
        <v>289.9667</v>
      </c>
    </row>
    <row r="4399" spans="1:8">
      <c r="A4399" s="5">
        <v>43</v>
      </c>
      <c r="B4399" s="3">
        <v>7</v>
      </c>
      <c r="C4399" s="3">
        <v>15</v>
      </c>
      <c r="D4399" s="3" t="s">
        <v>24</v>
      </c>
      <c r="E4399" s="3">
        <v>1</v>
      </c>
      <c r="F4399" s="3">
        <v>1800.688</v>
      </c>
      <c r="G4399" s="3">
        <v>1409.8148</v>
      </c>
      <c r="H4399">
        <f>F4399-G4399</f>
        <v>390.8732</v>
      </c>
    </row>
    <row r="4400" spans="1:8">
      <c r="A4400" s="5">
        <v>43</v>
      </c>
      <c r="B4400" s="3">
        <v>7</v>
      </c>
      <c r="C4400" s="3">
        <v>20</v>
      </c>
      <c r="D4400" s="3" t="s">
        <v>25</v>
      </c>
      <c r="E4400" s="3">
        <v>0</v>
      </c>
      <c r="F4400" s="3">
        <v>1944.584</v>
      </c>
      <c r="G4400" s="3">
        <v>1634.4809</v>
      </c>
      <c r="H4400">
        <f>F4400-G4400</f>
        <v>310.1031</v>
      </c>
    </row>
    <row r="4401" spans="1:8">
      <c r="A4401" s="5">
        <v>43</v>
      </c>
      <c r="B4401" s="3">
        <v>7</v>
      </c>
      <c r="C4401" s="3">
        <v>25</v>
      </c>
      <c r="D4401" s="3" t="s">
        <v>24</v>
      </c>
      <c r="E4401" s="3">
        <v>1</v>
      </c>
      <c r="F4401" s="3">
        <v>1554.474</v>
      </c>
      <c r="G4401" s="3">
        <v>1137.9949</v>
      </c>
      <c r="H4401">
        <f>F4401-G4401</f>
        <v>416.4791</v>
      </c>
    </row>
    <row r="4402" spans="1:8">
      <c r="A4402" s="5">
        <v>43</v>
      </c>
      <c r="B4402" s="3">
        <v>8</v>
      </c>
      <c r="C4402" s="3">
        <v>5</v>
      </c>
      <c r="D4402" s="3" t="s">
        <v>24</v>
      </c>
      <c r="E4402" s="3">
        <v>1</v>
      </c>
      <c r="F4402" s="3">
        <v>1460.394</v>
      </c>
      <c r="G4402" s="3">
        <v>1182.016</v>
      </c>
      <c r="H4402">
        <f>F4402-G4402</f>
        <v>278.378</v>
      </c>
    </row>
    <row r="4403" spans="1:8">
      <c r="A4403" s="5">
        <v>43</v>
      </c>
      <c r="B4403" s="3">
        <v>8</v>
      </c>
      <c r="C4403" s="3">
        <v>10</v>
      </c>
      <c r="D4403" s="3" t="s">
        <v>25</v>
      </c>
      <c r="E4403" s="3">
        <v>0</v>
      </c>
      <c r="F4403" s="3">
        <v>1953.03</v>
      </c>
      <c r="G4403" s="3">
        <v>1663.0633</v>
      </c>
      <c r="H4403">
        <f>F4403-G4403</f>
        <v>289.9667</v>
      </c>
    </row>
    <row r="4404" spans="1:8">
      <c r="A4404" s="5">
        <v>43</v>
      </c>
      <c r="B4404" s="3">
        <v>8</v>
      </c>
      <c r="C4404" s="3">
        <v>15</v>
      </c>
      <c r="D4404" s="3" t="s">
        <v>24</v>
      </c>
      <c r="E4404" s="3">
        <v>1</v>
      </c>
      <c r="F4404" s="3">
        <v>2279.8</v>
      </c>
      <c r="G4404" s="3">
        <v>1888.9268</v>
      </c>
      <c r="H4404">
        <f>F4404-G4404</f>
        <v>390.8732</v>
      </c>
    </row>
    <row r="4405" spans="1:8">
      <c r="A4405" s="5">
        <v>43</v>
      </c>
      <c r="B4405" s="3">
        <v>8</v>
      </c>
      <c r="C4405" s="3">
        <v>20</v>
      </c>
      <c r="D4405" s="3" t="s">
        <v>25</v>
      </c>
      <c r="E4405" s="3">
        <v>0</v>
      </c>
      <c r="F4405" s="3">
        <v>2488.72</v>
      </c>
      <c r="G4405" s="3">
        <v>2178.6169</v>
      </c>
      <c r="H4405">
        <f>F4405-G4405</f>
        <v>310.1031</v>
      </c>
    </row>
    <row r="4406" spans="1:8">
      <c r="A4406" s="5">
        <v>43</v>
      </c>
      <c r="B4406" s="3">
        <v>8</v>
      </c>
      <c r="C4406" s="3">
        <v>25</v>
      </c>
      <c r="D4406" s="3" t="s">
        <v>24</v>
      </c>
      <c r="E4406" s="3">
        <v>1</v>
      </c>
      <c r="F4406" s="3">
        <v>2274.932</v>
      </c>
      <c r="G4406" s="3">
        <v>1858.4529</v>
      </c>
      <c r="H4406">
        <f>F4406-G4406</f>
        <v>416.4791</v>
      </c>
    </row>
    <row r="4407" spans="1:8">
      <c r="A4407" s="6">
        <v>43</v>
      </c>
      <c r="B4407" s="3">
        <v>17</v>
      </c>
      <c r="C4407" s="3">
        <v>5</v>
      </c>
      <c r="D4407" s="3" t="s">
        <v>24</v>
      </c>
      <c r="E4407" s="3">
        <v>1</v>
      </c>
      <c r="F4407" s="3">
        <v>125.1722</v>
      </c>
      <c r="G4407" s="3">
        <v>-153.2058</v>
      </c>
      <c r="H4407">
        <f>F4407-G4407</f>
        <v>278.378</v>
      </c>
    </row>
    <row r="4408" spans="1:8">
      <c r="A4408" s="6">
        <v>43</v>
      </c>
      <c r="B4408" s="3">
        <v>17</v>
      </c>
      <c r="C4408" s="3">
        <v>10</v>
      </c>
      <c r="D4408" s="3" t="s">
        <v>25</v>
      </c>
      <c r="E4408" s="3">
        <v>0</v>
      </c>
      <c r="F4408" s="3">
        <v>236.055</v>
      </c>
      <c r="G4408" s="3">
        <v>-53.9117</v>
      </c>
      <c r="H4408">
        <f>F4408-G4408</f>
        <v>289.9667</v>
      </c>
    </row>
    <row r="4409" spans="1:8">
      <c r="A4409" s="6">
        <v>43</v>
      </c>
      <c r="B4409" s="3">
        <v>17</v>
      </c>
      <c r="C4409" s="3">
        <v>15</v>
      </c>
      <c r="D4409" s="3" t="s">
        <v>24</v>
      </c>
      <c r="E4409" s="3">
        <v>1</v>
      </c>
      <c r="F4409" s="3">
        <v>405.2168</v>
      </c>
      <c r="G4409" s="3">
        <v>14.3436</v>
      </c>
      <c r="H4409">
        <f>F4409-G4409</f>
        <v>390.8732</v>
      </c>
    </row>
    <row r="4410" spans="1:8">
      <c r="A4410" s="6">
        <v>43</v>
      </c>
      <c r="B4410" s="3">
        <v>17</v>
      </c>
      <c r="C4410" s="3">
        <v>20</v>
      </c>
      <c r="D4410" s="3" t="s">
        <v>25</v>
      </c>
      <c r="E4410" s="3">
        <v>0</v>
      </c>
      <c r="F4410" s="3">
        <v>349.6272</v>
      </c>
      <c r="G4410" s="3">
        <v>39.5241</v>
      </c>
      <c r="H4410">
        <f>F4410-G4410</f>
        <v>310.1031</v>
      </c>
    </row>
    <row r="4411" spans="1:8">
      <c r="A4411" s="6">
        <v>43</v>
      </c>
      <c r="B4411" s="3">
        <v>17</v>
      </c>
      <c r="C4411" s="3">
        <v>25</v>
      </c>
      <c r="D4411" s="3" t="s">
        <v>24</v>
      </c>
      <c r="E4411" s="3">
        <v>1</v>
      </c>
      <c r="F4411" s="3">
        <v>431.5982</v>
      </c>
      <c r="G4411" s="3">
        <v>15.1191</v>
      </c>
      <c r="H4411">
        <f>F4411-G4411</f>
        <v>416.4791</v>
      </c>
    </row>
    <row r="4412" spans="1:8">
      <c r="A4412" s="6">
        <v>43</v>
      </c>
      <c r="B4412" s="3">
        <v>18</v>
      </c>
      <c r="C4412" s="3">
        <v>5</v>
      </c>
      <c r="D4412" s="3" t="s">
        <v>24</v>
      </c>
      <c r="E4412" s="3">
        <v>1</v>
      </c>
      <c r="F4412" s="3">
        <v>198.803</v>
      </c>
      <c r="G4412" s="3">
        <v>-79.575</v>
      </c>
      <c r="H4412">
        <f>F4412-G4412</f>
        <v>278.378</v>
      </c>
    </row>
    <row r="4413" spans="1:8">
      <c r="A4413" s="6">
        <v>43</v>
      </c>
      <c r="B4413" s="3">
        <v>18</v>
      </c>
      <c r="C4413" s="3">
        <v>10</v>
      </c>
      <c r="D4413" s="3" t="s">
        <v>25</v>
      </c>
      <c r="E4413" s="3">
        <v>0</v>
      </c>
      <c r="F4413" s="3">
        <v>331.3196</v>
      </c>
      <c r="G4413" s="3">
        <v>41.3529</v>
      </c>
      <c r="H4413">
        <f>F4413-G4413</f>
        <v>289.9667</v>
      </c>
    </row>
    <row r="4414" spans="1:8">
      <c r="A4414" s="6">
        <v>43</v>
      </c>
      <c r="B4414" s="3">
        <v>18</v>
      </c>
      <c r="C4414" s="3">
        <v>15</v>
      </c>
      <c r="D4414" s="3" t="s">
        <v>24</v>
      </c>
      <c r="E4414" s="3">
        <v>1</v>
      </c>
      <c r="F4414" s="3">
        <v>563.9112</v>
      </c>
      <c r="G4414" s="3">
        <v>173.038</v>
      </c>
      <c r="H4414">
        <f>F4414-G4414</f>
        <v>390.8732</v>
      </c>
    </row>
    <row r="4415" spans="1:8">
      <c r="A4415" s="6">
        <v>43</v>
      </c>
      <c r="B4415" s="3">
        <v>18</v>
      </c>
      <c r="C4415" s="3">
        <v>20</v>
      </c>
      <c r="D4415" s="3" t="s">
        <v>25</v>
      </c>
      <c r="E4415" s="3">
        <v>0</v>
      </c>
      <c r="F4415" s="3">
        <v>355.3252</v>
      </c>
      <c r="G4415" s="3">
        <v>45.2221</v>
      </c>
      <c r="H4415">
        <f>F4415-G4415</f>
        <v>310.1031</v>
      </c>
    </row>
    <row r="4416" spans="1:8">
      <c r="A4416" s="6">
        <v>43</v>
      </c>
      <c r="B4416" s="3">
        <v>18</v>
      </c>
      <c r="C4416" s="3">
        <v>25</v>
      </c>
      <c r="D4416" s="3" t="s">
        <v>24</v>
      </c>
      <c r="E4416" s="3">
        <v>1</v>
      </c>
      <c r="F4416" s="3">
        <v>303.8564</v>
      </c>
      <c r="G4416" s="3">
        <v>-112.6227</v>
      </c>
      <c r="H4416">
        <f>F4416-G4416</f>
        <v>416.4791</v>
      </c>
    </row>
    <row r="4417" spans="1:8">
      <c r="A4417" s="6">
        <v>43</v>
      </c>
      <c r="B4417" s="3">
        <v>19</v>
      </c>
      <c r="C4417" s="3">
        <v>5</v>
      </c>
      <c r="D4417" s="3" t="s">
        <v>24</v>
      </c>
      <c r="E4417" s="3">
        <v>1</v>
      </c>
      <c r="F4417" s="3">
        <v>28.66666</v>
      </c>
      <c r="G4417" s="3">
        <v>-249.71134</v>
      </c>
      <c r="H4417">
        <f>F4417-G4417</f>
        <v>278.378</v>
      </c>
    </row>
    <row r="4418" spans="1:8">
      <c r="A4418" s="6">
        <v>43</v>
      </c>
      <c r="B4418" s="3">
        <v>19</v>
      </c>
      <c r="C4418" s="3">
        <v>10</v>
      </c>
      <c r="D4418" s="3" t="s">
        <v>25</v>
      </c>
      <c r="E4418" s="3">
        <v>0</v>
      </c>
      <c r="F4418" s="3">
        <v>134.19828</v>
      </c>
      <c r="G4418" s="3">
        <v>-155.76842</v>
      </c>
      <c r="H4418">
        <f>F4418-G4418</f>
        <v>289.9667</v>
      </c>
    </row>
    <row r="4419" spans="1:8">
      <c r="A4419" s="6">
        <v>43</v>
      </c>
      <c r="B4419" s="3">
        <v>19</v>
      </c>
      <c r="C4419" s="3">
        <v>15</v>
      </c>
      <c r="D4419" s="3" t="s">
        <v>24</v>
      </c>
      <c r="E4419" s="3">
        <v>1</v>
      </c>
      <c r="F4419" s="3">
        <v>426.9458</v>
      </c>
      <c r="G4419" s="3">
        <v>36.0726</v>
      </c>
      <c r="H4419">
        <f>F4419-G4419</f>
        <v>390.8732</v>
      </c>
    </row>
    <row r="4420" spans="1:8">
      <c r="A4420" s="6">
        <v>43</v>
      </c>
      <c r="B4420" s="3">
        <v>19</v>
      </c>
      <c r="C4420" s="3">
        <v>20</v>
      </c>
      <c r="D4420" s="3" t="s">
        <v>25</v>
      </c>
      <c r="E4420" s="3">
        <v>0</v>
      </c>
      <c r="F4420" s="3">
        <v>377.572</v>
      </c>
      <c r="G4420" s="3">
        <v>67.4689</v>
      </c>
      <c r="H4420">
        <f>F4420-G4420</f>
        <v>310.1031</v>
      </c>
    </row>
    <row r="4421" spans="1:8">
      <c r="A4421" s="6">
        <v>43</v>
      </c>
      <c r="B4421" s="3">
        <v>19</v>
      </c>
      <c r="C4421" s="3">
        <v>25</v>
      </c>
      <c r="D4421" s="3" t="s">
        <v>24</v>
      </c>
      <c r="E4421" s="3">
        <v>1</v>
      </c>
      <c r="F4421" s="3">
        <v>533.137</v>
      </c>
      <c r="G4421" s="3">
        <v>116.6579</v>
      </c>
      <c r="H4421">
        <f>F4421-G4421</f>
        <v>416.4791</v>
      </c>
    </row>
    <row r="4422" spans="1:8">
      <c r="A4422" s="6">
        <v>43</v>
      </c>
      <c r="B4422" s="3">
        <v>20</v>
      </c>
      <c r="C4422" s="3">
        <v>5</v>
      </c>
      <c r="D4422" s="3" t="s">
        <v>24</v>
      </c>
      <c r="E4422" s="3">
        <v>1</v>
      </c>
      <c r="F4422" s="3">
        <v>192.230516</v>
      </c>
      <c r="G4422" s="3">
        <v>-86.147484</v>
      </c>
      <c r="H4422">
        <f>F4422-G4422</f>
        <v>278.378</v>
      </c>
    </row>
    <row r="4423" spans="1:8">
      <c r="A4423" s="6">
        <v>43</v>
      </c>
      <c r="B4423" s="3">
        <v>20</v>
      </c>
      <c r="C4423" s="3">
        <v>10</v>
      </c>
      <c r="D4423" s="3" t="s">
        <v>25</v>
      </c>
      <c r="E4423" s="3">
        <v>0</v>
      </c>
      <c r="F4423" s="3">
        <v>246.1318</v>
      </c>
      <c r="G4423" s="3">
        <v>-43.8349</v>
      </c>
      <c r="H4423">
        <f>F4423-G4423</f>
        <v>289.9667</v>
      </c>
    </row>
    <row r="4424" spans="1:8">
      <c r="A4424" s="6">
        <v>43</v>
      </c>
      <c r="B4424" s="3">
        <v>20</v>
      </c>
      <c r="C4424" s="3">
        <v>15</v>
      </c>
      <c r="D4424" s="3" t="s">
        <v>24</v>
      </c>
      <c r="E4424" s="3">
        <v>1</v>
      </c>
      <c r="F4424" s="3">
        <v>342.5508</v>
      </c>
      <c r="G4424" s="3">
        <v>-48.3224</v>
      </c>
      <c r="H4424">
        <f>F4424-G4424</f>
        <v>390.8732</v>
      </c>
    </row>
    <row r="4425" spans="1:8">
      <c r="A4425" s="6">
        <v>43</v>
      </c>
      <c r="B4425" s="3">
        <v>20</v>
      </c>
      <c r="C4425" s="3">
        <v>20</v>
      </c>
      <c r="D4425" s="3" t="s">
        <v>25</v>
      </c>
      <c r="E4425" s="3">
        <v>0</v>
      </c>
      <c r="F4425" s="3">
        <v>273.6296</v>
      </c>
      <c r="G4425" s="3">
        <v>-36.4735</v>
      </c>
      <c r="H4425">
        <f>F4425-G4425</f>
        <v>310.1031</v>
      </c>
    </row>
    <row r="4426" spans="1:8">
      <c r="A4426" s="6">
        <v>43</v>
      </c>
      <c r="B4426" s="3">
        <v>20</v>
      </c>
      <c r="C4426" s="3">
        <v>25</v>
      </c>
      <c r="D4426" s="3" t="s">
        <v>24</v>
      </c>
      <c r="E4426" s="3">
        <v>1</v>
      </c>
      <c r="F4426" s="3">
        <v>370.7312</v>
      </c>
      <c r="G4426" s="3">
        <v>-45.7479</v>
      </c>
      <c r="H4426">
        <f>F4426-G4426</f>
        <v>416.4791</v>
      </c>
    </row>
    <row r="4427" spans="1:8">
      <c r="A4427" s="6">
        <v>43</v>
      </c>
      <c r="B4427" s="3">
        <v>21</v>
      </c>
      <c r="C4427" s="3">
        <v>5</v>
      </c>
      <c r="D4427" s="3" t="s">
        <v>24</v>
      </c>
      <c r="E4427" s="3">
        <v>1</v>
      </c>
      <c r="F4427" s="3">
        <v>69.75744</v>
      </c>
      <c r="G4427" s="3">
        <v>-208.62056</v>
      </c>
      <c r="H4427">
        <f>F4427-G4427</f>
        <v>278.378</v>
      </c>
    </row>
    <row r="4428" spans="1:8">
      <c r="A4428" s="6">
        <v>43</v>
      </c>
      <c r="B4428" s="3">
        <v>21</v>
      </c>
      <c r="C4428" s="3">
        <v>10</v>
      </c>
      <c r="D4428" s="3" t="s">
        <v>25</v>
      </c>
      <c r="E4428" s="3">
        <v>0</v>
      </c>
      <c r="F4428" s="3">
        <v>278.15288</v>
      </c>
      <c r="G4428" s="3">
        <v>-11.81382</v>
      </c>
      <c r="H4428">
        <f>F4428-G4428</f>
        <v>289.9667</v>
      </c>
    </row>
    <row r="4429" spans="1:8">
      <c r="A4429" s="6">
        <v>43</v>
      </c>
      <c r="B4429" s="3">
        <v>21</v>
      </c>
      <c r="C4429" s="3">
        <v>15</v>
      </c>
      <c r="D4429" s="3" t="s">
        <v>24</v>
      </c>
      <c r="E4429" s="3">
        <v>1</v>
      </c>
      <c r="F4429" s="3">
        <v>270.02746</v>
      </c>
      <c r="G4429" s="3">
        <v>-120.84574</v>
      </c>
      <c r="H4429">
        <f>F4429-G4429</f>
        <v>390.8732</v>
      </c>
    </row>
    <row r="4430" spans="1:8">
      <c r="A4430" s="6">
        <v>43</v>
      </c>
      <c r="B4430" s="3">
        <v>21</v>
      </c>
      <c r="C4430" s="3">
        <v>20</v>
      </c>
      <c r="D4430" s="3" t="s">
        <v>25</v>
      </c>
      <c r="E4430" s="3">
        <v>0</v>
      </c>
      <c r="F4430" s="3">
        <v>171.466</v>
      </c>
      <c r="G4430" s="3">
        <v>-138.6371</v>
      </c>
      <c r="H4430">
        <f>F4430-G4430</f>
        <v>310.1031</v>
      </c>
    </row>
    <row r="4431" spans="1:8">
      <c r="A4431" s="6">
        <v>43</v>
      </c>
      <c r="B4431" s="3">
        <v>21</v>
      </c>
      <c r="C4431" s="3">
        <v>25</v>
      </c>
      <c r="D4431" s="3" t="s">
        <v>24</v>
      </c>
      <c r="E4431" s="3">
        <v>1</v>
      </c>
      <c r="F4431" s="3">
        <v>246.7898</v>
      </c>
      <c r="G4431" s="3">
        <v>-169.6893</v>
      </c>
      <c r="H4431">
        <f>F4431-G4431</f>
        <v>416.4791</v>
      </c>
    </row>
    <row r="4432" spans="1:8">
      <c r="A4432" s="6">
        <v>43</v>
      </c>
      <c r="B4432" s="3">
        <v>22</v>
      </c>
      <c r="C4432" s="3">
        <v>5</v>
      </c>
      <c r="D4432" s="3" t="s">
        <v>24</v>
      </c>
      <c r="E4432" s="3">
        <v>1</v>
      </c>
      <c r="F4432" s="3">
        <v>223.773</v>
      </c>
      <c r="G4432" s="3">
        <v>-54.605</v>
      </c>
      <c r="H4432">
        <f>F4432-G4432</f>
        <v>278.378</v>
      </c>
    </row>
    <row r="4433" spans="1:8">
      <c r="A4433" s="6">
        <v>43</v>
      </c>
      <c r="B4433" s="3">
        <v>22</v>
      </c>
      <c r="C4433" s="3">
        <v>10</v>
      </c>
      <c r="D4433" s="3" t="s">
        <v>25</v>
      </c>
      <c r="E4433" s="3">
        <v>0</v>
      </c>
      <c r="F4433" s="3">
        <v>287.0896</v>
      </c>
      <c r="G4433" s="3">
        <v>-2.87709999999998</v>
      </c>
      <c r="H4433">
        <f>F4433-G4433</f>
        <v>289.9667</v>
      </c>
    </row>
    <row r="4434" spans="1:8">
      <c r="A4434" s="6">
        <v>43</v>
      </c>
      <c r="B4434" s="3">
        <v>22</v>
      </c>
      <c r="C4434" s="3">
        <v>15</v>
      </c>
      <c r="D4434" s="3" t="s">
        <v>24</v>
      </c>
      <c r="E4434" s="3">
        <v>1</v>
      </c>
      <c r="F4434" s="3">
        <v>452.4494</v>
      </c>
      <c r="G4434" s="3">
        <v>61.5762</v>
      </c>
      <c r="H4434">
        <f>F4434-G4434</f>
        <v>390.8732</v>
      </c>
    </row>
    <row r="4435" spans="1:8">
      <c r="A4435" s="6">
        <v>43</v>
      </c>
      <c r="B4435" s="3">
        <v>22</v>
      </c>
      <c r="C4435" s="3">
        <v>20</v>
      </c>
      <c r="D4435" s="3" t="s">
        <v>25</v>
      </c>
      <c r="E4435" s="3">
        <v>0</v>
      </c>
      <c r="F4435" s="3">
        <v>268.01</v>
      </c>
      <c r="G4435" s="3">
        <v>-42.0931</v>
      </c>
      <c r="H4435">
        <f>F4435-G4435</f>
        <v>310.1031</v>
      </c>
    </row>
    <row r="4436" spans="1:8">
      <c r="A4436" s="6">
        <v>43</v>
      </c>
      <c r="B4436" s="3">
        <v>22</v>
      </c>
      <c r="C4436" s="3">
        <v>25</v>
      </c>
      <c r="D4436" s="3" t="s">
        <v>24</v>
      </c>
      <c r="E4436" s="3">
        <v>1</v>
      </c>
      <c r="F4436" s="3">
        <v>364.4376</v>
      </c>
      <c r="G4436" s="3">
        <v>-52.0415</v>
      </c>
      <c r="H4436">
        <f>F4436-G4436</f>
        <v>416.4791</v>
      </c>
    </row>
    <row r="4437" spans="1:8">
      <c r="A4437" s="6">
        <v>43</v>
      </c>
      <c r="B4437" s="3">
        <v>23</v>
      </c>
      <c r="C4437" s="3">
        <v>5</v>
      </c>
      <c r="D4437" s="3" t="s">
        <v>24</v>
      </c>
      <c r="E4437" s="3">
        <v>1</v>
      </c>
      <c r="F4437" s="3">
        <v>100.99016</v>
      </c>
      <c r="G4437" s="3">
        <v>-177.38784</v>
      </c>
      <c r="H4437">
        <f>F4437-G4437</f>
        <v>278.378</v>
      </c>
    </row>
    <row r="4438" spans="1:8">
      <c r="A4438" s="6">
        <v>43</v>
      </c>
      <c r="B4438" s="3">
        <v>23</v>
      </c>
      <c r="C4438" s="3">
        <v>10</v>
      </c>
      <c r="D4438" s="3" t="s">
        <v>25</v>
      </c>
      <c r="E4438" s="3">
        <v>0</v>
      </c>
      <c r="F4438" s="3">
        <v>306.9716</v>
      </c>
      <c r="G4438" s="3">
        <v>17.0049</v>
      </c>
      <c r="H4438">
        <f>F4438-G4438</f>
        <v>289.9667</v>
      </c>
    </row>
    <row r="4439" spans="1:8">
      <c r="A4439" s="6">
        <v>43</v>
      </c>
      <c r="B4439" s="3">
        <v>23</v>
      </c>
      <c r="C4439" s="3">
        <v>15</v>
      </c>
      <c r="D4439" s="3" t="s">
        <v>24</v>
      </c>
      <c r="E4439" s="3">
        <v>1</v>
      </c>
      <c r="F4439" s="3">
        <v>168.13362</v>
      </c>
      <c r="G4439" s="3">
        <v>-222.73958</v>
      </c>
      <c r="H4439">
        <f>F4439-G4439</f>
        <v>390.8732</v>
      </c>
    </row>
    <row r="4440" spans="1:8">
      <c r="A4440" s="6">
        <v>43</v>
      </c>
      <c r="B4440" s="3">
        <v>23</v>
      </c>
      <c r="C4440" s="3">
        <v>20</v>
      </c>
      <c r="D4440" s="3" t="s">
        <v>25</v>
      </c>
      <c r="E4440" s="3">
        <v>0</v>
      </c>
      <c r="F4440" s="3">
        <v>158.34</v>
      </c>
      <c r="G4440" s="3">
        <v>-151.7631</v>
      </c>
      <c r="H4440">
        <f>F4440-G4440</f>
        <v>310.1031</v>
      </c>
    </row>
    <row r="4441" spans="1:8">
      <c r="A4441" s="6">
        <v>43</v>
      </c>
      <c r="B4441" s="3">
        <v>23</v>
      </c>
      <c r="C4441" s="3">
        <v>25</v>
      </c>
      <c r="D4441" s="3" t="s">
        <v>24</v>
      </c>
      <c r="E4441" s="3">
        <v>1</v>
      </c>
      <c r="F4441" s="3">
        <v>143.02396</v>
      </c>
      <c r="G4441" s="3">
        <v>-273.45514</v>
      </c>
      <c r="H4441">
        <f>F4441-G4441</f>
        <v>416.4791</v>
      </c>
    </row>
    <row r="4442" spans="1:8">
      <c r="A4442" s="6">
        <v>43</v>
      </c>
      <c r="B4442" s="3">
        <v>24</v>
      </c>
      <c r="C4442" s="3">
        <v>5</v>
      </c>
      <c r="D4442" s="3" t="s">
        <v>24</v>
      </c>
      <c r="E4442" s="3">
        <v>1</v>
      </c>
      <c r="F4442" s="3">
        <v>127.20552</v>
      </c>
      <c r="G4442" s="3">
        <v>-151.17248</v>
      </c>
      <c r="H4442">
        <f>F4442-G4442</f>
        <v>278.378</v>
      </c>
    </row>
    <row r="4443" spans="1:8">
      <c r="A4443" s="6">
        <v>43</v>
      </c>
      <c r="B4443" s="3">
        <v>24</v>
      </c>
      <c r="C4443" s="3">
        <v>10</v>
      </c>
      <c r="D4443" s="3" t="s">
        <v>25</v>
      </c>
      <c r="E4443" s="3">
        <v>0</v>
      </c>
      <c r="F4443" s="3">
        <v>177.9882</v>
      </c>
      <c r="G4443" s="3">
        <v>-111.9785</v>
      </c>
      <c r="H4443">
        <f>F4443-G4443</f>
        <v>289.9667</v>
      </c>
    </row>
    <row r="4444" spans="1:8">
      <c r="A4444" s="6">
        <v>43</v>
      </c>
      <c r="B4444" s="3">
        <v>24</v>
      </c>
      <c r="C4444" s="3">
        <v>15</v>
      </c>
      <c r="D4444" s="3" t="s">
        <v>24</v>
      </c>
      <c r="E4444" s="3">
        <v>1</v>
      </c>
      <c r="F4444" s="3">
        <v>189.3506</v>
      </c>
      <c r="G4444" s="3">
        <v>-201.5226</v>
      </c>
      <c r="H4444">
        <f>F4444-G4444</f>
        <v>390.8732</v>
      </c>
    </row>
    <row r="4445" spans="1:8">
      <c r="A4445" s="6">
        <v>43</v>
      </c>
      <c r="B4445" s="3">
        <v>24</v>
      </c>
      <c r="C4445" s="3">
        <v>20</v>
      </c>
      <c r="D4445" s="3" t="s">
        <v>25</v>
      </c>
      <c r="E4445" s="3">
        <v>0</v>
      </c>
      <c r="F4445" s="3">
        <v>201.7658</v>
      </c>
      <c r="G4445" s="3">
        <v>-108.3373</v>
      </c>
      <c r="H4445">
        <f>F4445-G4445</f>
        <v>310.1031</v>
      </c>
    </row>
    <row r="4446" spans="1:8">
      <c r="A4446" s="6">
        <v>43</v>
      </c>
      <c r="B4446" s="3">
        <v>24</v>
      </c>
      <c r="C4446" s="3">
        <v>25</v>
      </c>
      <c r="D4446" s="3" t="s">
        <v>24</v>
      </c>
      <c r="E4446" s="3">
        <v>1</v>
      </c>
      <c r="F4446" s="3">
        <v>220.4916</v>
      </c>
      <c r="G4446" s="3">
        <v>-195.9875</v>
      </c>
      <c r="H4446">
        <f>F4446-G4446</f>
        <v>416.4791</v>
      </c>
    </row>
    <row r="4447" spans="1:8">
      <c r="A4447" s="3">
        <v>43</v>
      </c>
      <c r="B4447" s="3">
        <v>431</v>
      </c>
      <c r="C4447" s="3">
        <v>5</v>
      </c>
      <c r="D4447" s="3" t="s">
        <v>24</v>
      </c>
      <c r="E4447" s="3">
        <v>1</v>
      </c>
      <c r="F4447" s="3">
        <v>156.3568</v>
      </c>
      <c r="G4447" s="3">
        <v>-122.0212</v>
      </c>
      <c r="H4447">
        <f>F4447-G4447</f>
        <v>278.378</v>
      </c>
    </row>
    <row r="4448" spans="1:8">
      <c r="A4448" s="3">
        <v>43</v>
      </c>
      <c r="B4448" s="3">
        <v>431</v>
      </c>
      <c r="C4448" s="3">
        <v>10</v>
      </c>
      <c r="D4448" s="3" t="s">
        <v>25</v>
      </c>
      <c r="E4448" s="3">
        <v>0</v>
      </c>
      <c r="F4448" s="3">
        <v>218.5942</v>
      </c>
      <c r="G4448" s="3">
        <v>-71.3725</v>
      </c>
      <c r="H4448">
        <f>F4448-G4448</f>
        <v>289.9667</v>
      </c>
    </row>
    <row r="4449" spans="1:8">
      <c r="A4449" s="3">
        <v>43</v>
      </c>
      <c r="B4449" s="3">
        <v>431</v>
      </c>
      <c r="C4449" s="3">
        <v>15</v>
      </c>
      <c r="D4449" s="3" t="s">
        <v>24</v>
      </c>
      <c r="E4449" s="3">
        <v>1</v>
      </c>
      <c r="F4449" s="3">
        <v>189.105</v>
      </c>
      <c r="G4449" s="3">
        <v>-201.7682</v>
      </c>
      <c r="H4449">
        <f>F4449-G4449</f>
        <v>390.8732</v>
      </c>
    </row>
    <row r="4450" spans="1:8">
      <c r="A4450" s="3">
        <v>43</v>
      </c>
      <c r="B4450" s="3">
        <v>431</v>
      </c>
      <c r="C4450" s="3">
        <v>20</v>
      </c>
      <c r="D4450" s="3" t="s">
        <v>25</v>
      </c>
      <c r="E4450" s="3">
        <v>0</v>
      </c>
      <c r="F4450" s="3">
        <v>202.5564</v>
      </c>
      <c r="G4450" s="3">
        <v>-107.5467</v>
      </c>
      <c r="H4450">
        <f>F4450-G4450</f>
        <v>310.1031</v>
      </c>
    </row>
    <row r="4451" spans="1:8">
      <c r="A4451" s="3">
        <v>43</v>
      </c>
      <c r="B4451" s="3">
        <v>431</v>
      </c>
      <c r="C4451" s="3">
        <v>25</v>
      </c>
      <c r="D4451" s="3" t="s">
        <v>24</v>
      </c>
      <c r="E4451" s="3">
        <v>1</v>
      </c>
      <c r="F4451" s="3">
        <v>202.803</v>
      </c>
      <c r="G4451" s="3">
        <v>-213.6761</v>
      </c>
      <c r="H4451">
        <f>F4451-G4451</f>
        <v>416.4791</v>
      </c>
    </row>
    <row r="4452" spans="1:8">
      <c r="A4452" s="3">
        <v>43</v>
      </c>
      <c r="B4452" s="3">
        <v>432</v>
      </c>
      <c r="C4452" s="3">
        <v>5</v>
      </c>
      <c r="D4452" s="3" t="s">
        <v>24</v>
      </c>
      <c r="E4452" s="3">
        <v>1</v>
      </c>
      <c r="F4452" s="3">
        <v>95.91062</v>
      </c>
      <c r="G4452" s="3">
        <v>-182.46738</v>
      </c>
      <c r="H4452">
        <f>F4452-G4452</f>
        <v>278.378</v>
      </c>
    </row>
    <row r="4453" spans="1:8">
      <c r="A4453" s="3">
        <v>43</v>
      </c>
      <c r="B4453" s="3">
        <v>432</v>
      </c>
      <c r="C4453" s="3">
        <v>10</v>
      </c>
      <c r="D4453" s="3" t="s">
        <v>25</v>
      </c>
      <c r="E4453" s="3">
        <v>0</v>
      </c>
      <c r="F4453" s="3">
        <v>123.2235</v>
      </c>
      <c r="G4453" s="3">
        <v>-166.7432</v>
      </c>
      <c r="H4453">
        <f>F4453-G4453</f>
        <v>289.9667</v>
      </c>
    </row>
    <row r="4454" spans="1:8">
      <c r="A4454" s="3">
        <v>43</v>
      </c>
      <c r="B4454" s="3">
        <v>432</v>
      </c>
      <c r="C4454" s="3">
        <v>15</v>
      </c>
      <c r="D4454" s="3" t="s">
        <v>24</v>
      </c>
      <c r="E4454" s="3">
        <v>1</v>
      </c>
      <c r="F4454" s="3">
        <v>61.038942</v>
      </c>
      <c r="G4454" s="3">
        <v>-329.834258</v>
      </c>
      <c r="H4454">
        <f>F4454-G4454</f>
        <v>390.8732</v>
      </c>
    </row>
    <row r="4455" spans="1:8">
      <c r="A4455" s="3">
        <v>43</v>
      </c>
      <c r="B4455" s="3">
        <v>432</v>
      </c>
      <c r="C4455" s="3">
        <v>20</v>
      </c>
      <c r="D4455" s="3" t="s">
        <v>25</v>
      </c>
      <c r="E4455" s="3">
        <v>0</v>
      </c>
      <c r="F4455" s="3">
        <v>150.2634</v>
      </c>
      <c r="G4455" s="3">
        <v>-159.8397</v>
      </c>
      <c r="H4455">
        <f>F4455-G4455</f>
        <v>310.1031</v>
      </c>
    </row>
    <row r="4456" spans="1:8">
      <c r="A4456" s="3">
        <v>43</v>
      </c>
      <c r="B4456" s="3">
        <v>432</v>
      </c>
      <c r="C4456" s="3">
        <v>25</v>
      </c>
      <c r="D4456" s="3" t="s">
        <v>24</v>
      </c>
      <c r="E4456" s="3">
        <v>1</v>
      </c>
      <c r="F4456" s="3">
        <v>183.293</v>
      </c>
      <c r="G4456" s="3">
        <v>-233.1861</v>
      </c>
      <c r="H4456">
        <f>F4456-G4456</f>
        <v>416.4791</v>
      </c>
    </row>
    <row r="4457" spans="1:8">
      <c r="A4457" s="3">
        <v>43</v>
      </c>
      <c r="B4457" s="3">
        <v>433</v>
      </c>
      <c r="C4457" s="3">
        <v>5</v>
      </c>
      <c r="D4457" s="3" t="s">
        <v>24</v>
      </c>
      <c r="E4457" s="3">
        <v>1</v>
      </c>
      <c r="F4457" s="3">
        <v>1737.404</v>
      </c>
      <c r="G4457" s="3">
        <v>1459.026</v>
      </c>
      <c r="H4457">
        <f>F4457-G4457</f>
        <v>278.378</v>
      </c>
    </row>
    <row r="4458" spans="1:8">
      <c r="A4458" s="3">
        <v>43</v>
      </c>
      <c r="B4458" s="3">
        <v>433</v>
      </c>
      <c r="C4458" s="3">
        <v>10</v>
      </c>
      <c r="D4458" s="3" t="s">
        <v>25</v>
      </c>
      <c r="E4458" s="3">
        <v>0</v>
      </c>
      <c r="F4458" s="3">
        <v>2016.726</v>
      </c>
      <c r="G4458" s="3">
        <v>1726.7593</v>
      </c>
      <c r="H4458">
        <f>F4458-G4458</f>
        <v>289.9667</v>
      </c>
    </row>
    <row r="4459" spans="1:8">
      <c r="A4459" s="3">
        <v>43</v>
      </c>
      <c r="B4459" s="3">
        <v>433</v>
      </c>
      <c r="C4459" s="3">
        <v>15</v>
      </c>
      <c r="D4459" s="3" t="s">
        <v>24</v>
      </c>
      <c r="E4459" s="3">
        <v>1</v>
      </c>
      <c r="F4459" s="3">
        <v>2087.586</v>
      </c>
      <c r="G4459" s="3">
        <v>1696.7128</v>
      </c>
      <c r="H4459">
        <f>F4459-G4459</f>
        <v>390.8732</v>
      </c>
    </row>
    <row r="4460" spans="1:8">
      <c r="A4460" s="3">
        <v>43</v>
      </c>
      <c r="B4460" s="3">
        <v>433</v>
      </c>
      <c r="C4460" s="3">
        <v>20</v>
      </c>
      <c r="D4460" s="3" t="s">
        <v>25</v>
      </c>
      <c r="E4460" s="3">
        <v>0</v>
      </c>
      <c r="F4460" s="3">
        <v>2255.494</v>
      </c>
      <c r="G4460" s="3">
        <v>1945.3909</v>
      </c>
      <c r="H4460">
        <f>F4460-G4460</f>
        <v>310.1031</v>
      </c>
    </row>
    <row r="4461" spans="1:8">
      <c r="A4461" s="3">
        <v>43</v>
      </c>
      <c r="B4461" s="3">
        <v>433</v>
      </c>
      <c r="C4461" s="3">
        <v>25</v>
      </c>
      <c r="D4461" s="3" t="s">
        <v>24</v>
      </c>
      <c r="E4461" s="3">
        <v>1</v>
      </c>
      <c r="F4461" s="3">
        <v>2271.194</v>
      </c>
      <c r="G4461" s="3">
        <v>1854.7149</v>
      </c>
      <c r="H4461">
        <f>F4461-G4461</f>
        <v>416.4791</v>
      </c>
    </row>
    <row r="4462" spans="1:8">
      <c r="A4462" s="3">
        <v>43</v>
      </c>
      <c r="B4462" s="3">
        <v>434</v>
      </c>
      <c r="C4462" s="3">
        <v>5</v>
      </c>
      <c r="D4462" s="3" t="s">
        <v>24</v>
      </c>
      <c r="E4462" s="3">
        <v>1</v>
      </c>
      <c r="F4462" s="3">
        <v>74.01246</v>
      </c>
      <c r="G4462" s="3">
        <v>-204.36554</v>
      </c>
      <c r="H4462">
        <f>F4462-G4462</f>
        <v>278.378</v>
      </c>
    </row>
    <row r="4463" spans="1:8">
      <c r="A4463" s="3">
        <v>43</v>
      </c>
      <c r="B4463" s="3">
        <v>434</v>
      </c>
      <c r="C4463" s="3">
        <v>10</v>
      </c>
      <c r="D4463" s="3" t="s">
        <v>25</v>
      </c>
      <c r="E4463" s="3">
        <v>0</v>
      </c>
      <c r="F4463" s="3">
        <v>75.76214</v>
      </c>
      <c r="G4463" s="3">
        <v>-214.20456</v>
      </c>
      <c r="H4463">
        <f>F4463-G4463</f>
        <v>289.9667</v>
      </c>
    </row>
    <row r="4464" spans="1:8">
      <c r="A4464" s="3">
        <v>43</v>
      </c>
      <c r="B4464" s="3">
        <v>434</v>
      </c>
      <c r="C4464" s="3">
        <v>15</v>
      </c>
      <c r="D4464" s="3" t="s">
        <v>24</v>
      </c>
      <c r="E4464" s="3">
        <v>1</v>
      </c>
      <c r="F4464" s="3">
        <v>747.355</v>
      </c>
      <c r="G4464" s="3">
        <v>356.4818</v>
      </c>
      <c r="H4464">
        <f>F4464-G4464</f>
        <v>390.8732</v>
      </c>
    </row>
    <row r="4465" spans="1:8">
      <c r="A4465" s="3">
        <v>43</v>
      </c>
      <c r="B4465" s="3">
        <v>434</v>
      </c>
      <c r="C4465" s="3">
        <v>20</v>
      </c>
      <c r="D4465" s="3" t="s">
        <v>25</v>
      </c>
      <c r="E4465" s="3">
        <v>0</v>
      </c>
      <c r="F4465" s="3">
        <v>1338.5254</v>
      </c>
      <c r="G4465" s="3">
        <v>1028.4223</v>
      </c>
      <c r="H4465">
        <f>F4465-G4465</f>
        <v>310.1031</v>
      </c>
    </row>
    <row r="4466" spans="1:8">
      <c r="A4466" s="3">
        <v>43</v>
      </c>
      <c r="B4466" s="3">
        <v>434</v>
      </c>
      <c r="C4466" s="3">
        <v>25</v>
      </c>
      <c r="D4466" s="3" t="s">
        <v>24</v>
      </c>
      <c r="E4466" s="3">
        <v>1</v>
      </c>
      <c r="F4466" s="3">
        <v>1034.1848</v>
      </c>
      <c r="G4466" s="3">
        <v>617.7057</v>
      </c>
      <c r="H4466">
        <f>F4466-G4466</f>
        <v>416.4791</v>
      </c>
    </row>
    <row r="4467" spans="1:8">
      <c r="A4467" s="3">
        <v>43</v>
      </c>
      <c r="B4467" s="3">
        <v>435</v>
      </c>
      <c r="C4467" s="3">
        <v>5</v>
      </c>
      <c r="D4467" s="3" t="s">
        <v>24</v>
      </c>
      <c r="E4467" s="3">
        <v>1</v>
      </c>
      <c r="F4467" s="3">
        <v>352.9942</v>
      </c>
      <c r="G4467" s="3">
        <v>74.6162</v>
      </c>
      <c r="H4467">
        <f>F4467-G4467</f>
        <v>278.378</v>
      </c>
    </row>
    <row r="4468" spans="1:8">
      <c r="A4468" s="3">
        <v>43</v>
      </c>
      <c r="B4468" s="3">
        <v>435</v>
      </c>
      <c r="C4468" s="3">
        <v>10</v>
      </c>
      <c r="D4468" s="3" t="s">
        <v>25</v>
      </c>
      <c r="E4468" s="3">
        <v>0</v>
      </c>
      <c r="F4468" s="3">
        <v>928.5544</v>
      </c>
      <c r="G4468" s="3">
        <v>638.5877</v>
      </c>
      <c r="H4468">
        <f>F4468-G4468</f>
        <v>289.9667</v>
      </c>
    </row>
    <row r="4469" spans="1:8">
      <c r="A4469" s="3">
        <v>43</v>
      </c>
      <c r="B4469" s="3">
        <v>435</v>
      </c>
      <c r="C4469" s="3">
        <v>15</v>
      </c>
      <c r="D4469" s="3" t="s">
        <v>24</v>
      </c>
      <c r="E4469" s="3">
        <v>1</v>
      </c>
      <c r="F4469" s="3">
        <v>693.6702</v>
      </c>
      <c r="G4469" s="3">
        <v>302.797</v>
      </c>
      <c r="H4469">
        <f>F4469-G4469</f>
        <v>390.8732</v>
      </c>
    </row>
    <row r="4470" spans="1:8">
      <c r="A4470" s="3">
        <v>43</v>
      </c>
      <c r="B4470" s="3">
        <v>435</v>
      </c>
      <c r="C4470" s="3">
        <v>20</v>
      </c>
      <c r="D4470" s="3" t="s">
        <v>25</v>
      </c>
      <c r="E4470" s="3">
        <v>0</v>
      </c>
      <c r="F4470" s="3">
        <v>895.649</v>
      </c>
      <c r="G4470" s="3">
        <v>585.5459</v>
      </c>
      <c r="H4470">
        <f>F4470-G4470</f>
        <v>310.1031</v>
      </c>
    </row>
    <row r="4471" spans="1:8">
      <c r="A4471" s="3">
        <v>43</v>
      </c>
      <c r="B4471" s="3">
        <v>435</v>
      </c>
      <c r="C4471" s="3">
        <v>25</v>
      </c>
      <c r="D4471" s="3" t="s">
        <v>24</v>
      </c>
      <c r="E4471" s="3">
        <v>1</v>
      </c>
      <c r="F4471" s="3">
        <v>625.674</v>
      </c>
      <c r="G4471" s="3">
        <v>209.1949</v>
      </c>
      <c r="H4471">
        <f>F4471-G4471</f>
        <v>416.4791</v>
      </c>
    </row>
    <row r="4472" spans="1:8">
      <c r="A4472" s="3">
        <v>43</v>
      </c>
      <c r="B4472" s="3">
        <v>436</v>
      </c>
      <c r="C4472" s="3">
        <v>5</v>
      </c>
      <c r="D4472" s="3" t="s">
        <v>24</v>
      </c>
      <c r="E4472" s="3">
        <v>1</v>
      </c>
      <c r="F4472" s="3">
        <v>875.595</v>
      </c>
      <c r="G4472" s="3">
        <v>597.217</v>
      </c>
      <c r="H4472">
        <f>F4472-G4472</f>
        <v>278.378</v>
      </c>
    </row>
    <row r="4473" spans="1:8">
      <c r="A4473" s="3">
        <v>43</v>
      </c>
      <c r="B4473" s="3">
        <v>436</v>
      </c>
      <c r="C4473" s="3">
        <v>10</v>
      </c>
      <c r="D4473" s="3" t="s">
        <v>25</v>
      </c>
      <c r="E4473" s="3">
        <v>0</v>
      </c>
      <c r="F4473" s="3">
        <v>1082.036</v>
      </c>
      <c r="G4473" s="3">
        <v>792.0693</v>
      </c>
      <c r="H4473">
        <f>F4473-G4473</f>
        <v>289.9667</v>
      </c>
    </row>
    <row r="4474" spans="1:8">
      <c r="A4474" s="3">
        <v>43</v>
      </c>
      <c r="B4474" s="3">
        <v>436</v>
      </c>
      <c r="C4474" s="3">
        <v>15</v>
      </c>
      <c r="D4474" s="3" t="s">
        <v>24</v>
      </c>
      <c r="E4474" s="3">
        <v>1</v>
      </c>
      <c r="F4474" s="3">
        <v>952.292</v>
      </c>
      <c r="G4474" s="3">
        <v>561.4188</v>
      </c>
      <c r="H4474">
        <f>F4474-G4474</f>
        <v>390.8732</v>
      </c>
    </row>
    <row r="4475" spans="1:8">
      <c r="A4475" s="3">
        <v>43</v>
      </c>
      <c r="B4475" s="3">
        <v>436</v>
      </c>
      <c r="C4475" s="3">
        <v>20</v>
      </c>
      <c r="D4475" s="3" t="s">
        <v>25</v>
      </c>
      <c r="E4475" s="3">
        <v>0</v>
      </c>
      <c r="F4475" s="3">
        <v>1051.751</v>
      </c>
      <c r="G4475" s="3">
        <v>741.6479</v>
      </c>
      <c r="H4475">
        <f>F4475-G4475</f>
        <v>310.1031</v>
      </c>
    </row>
    <row r="4476" spans="1:8">
      <c r="A4476" s="3">
        <v>43</v>
      </c>
      <c r="B4476" s="3">
        <v>436</v>
      </c>
      <c r="C4476" s="3">
        <v>25</v>
      </c>
      <c r="D4476" s="3" t="s">
        <v>24</v>
      </c>
      <c r="E4476" s="3">
        <v>1</v>
      </c>
      <c r="F4476" s="3">
        <v>1013.1868</v>
      </c>
      <c r="G4476" s="3">
        <v>596.7077</v>
      </c>
      <c r="H4476">
        <f>F4476-G4476</f>
        <v>416.4791</v>
      </c>
    </row>
    <row r="4477" spans="1:8">
      <c r="A4477" s="3">
        <v>43</v>
      </c>
      <c r="B4477" s="3">
        <v>437</v>
      </c>
      <c r="C4477" s="3">
        <v>5</v>
      </c>
      <c r="D4477" s="3" t="s">
        <v>24</v>
      </c>
      <c r="E4477" s="3">
        <v>1</v>
      </c>
      <c r="F4477" s="3">
        <v>1826.012</v>
      </c>
      <c r="G4477" s="3">
        <v>1547.634</v>
      </c>
      <c r="H4477">
        <f>F4477-G4477</f>
        <v>278.378</v>
      </c>
    </row>
    <row r="4478" spans="1:8">
      <c r="A4478" s="3">
        <v>43</v>
      </c>
      <c r="B4478" s="3">
        <v>437</v>
      </c>
      <c r="C4478" s="3">
        <v>10</v>
      </c>
      <c r="D4478" s="3" t="s">
        <v>25</v>
      </c>
      <c r="E4478" s="3">
        <v>0</v>
      </c>
      <c r="F4478" s="3">
        <v>2073.886</v>
      </c>
      <c r="G4478" s="3">
        <v>1783.9193</v>
      </c>
      <c r="H4478">
        <f>F4478-G4478</f>
        <v>289.9667</v>
      </c>
    </row>
    <row r="4479" spans="1:8">
      <c r="A4479" s="3">
        <v>43</v>
      </c>
      <c r="B4479" s="3">
        <v>437</v>
      </c>
      <c r="C4479" s="3">
        <v>15</v>
      </c>
      <c r="D4479" s="3" t="s">
        <v>24</v>
      </c>
      <c r="E4479" s="3">
        <v>1</v>
      </c>
      <c r="F4479" s="3">
        <v>1678.544</v>
      </c>
      <c r="G4479" s="3">
        <v>1287.6708</v>
      </c>
      <c r="H4479">
        <f>F4479-G4479</f>
        <v>390.8732</v>
      </c>
    </row>
    <row r="4480" spans="1:8">
      <c r="A4480" s="3">
        <v>43</v>
      </c>
      <c r="B4480" s="3">
        <v>437</v>
      </c>
      <c r="C4480" s="3">
        <v>20</v>
      </c>
      <c r="D4480" s="3" t="s">
        <v>25</v>
      </c>
      <c r="E4480" s="3">
        <v>0</v>
      </c>
      <c r="F4480" s="3">
        <v>1831.91</v>
      </c>
      <c r="G4480" s="3">
        <v>1521.8069</v>
      </c>
      <c r="H4480">
        <f>F4480-G4480</f>
        <v>310.1031</v>
      </c>
    </row>
    <row r="4481" spans="1:8">
      <c r="A4481" s="3">
        <v>43</v>
      </c>
      <c r="B4481" s="3">
        <v>437</v>
      </c>
      <c r="C4481" s="3">
        <v>25</v>
      </c>
      <c r="D4481" s="3" t="s">
        <v>24</v>
      </c>
      <c r="E4481" s="3">
        <v>1</v>
      </c>
      <c r="F4481" s="3">
        <v>1623.574</v>
      </c>
      <c r="G4481" s="3">
        <v>1207.0949</v>
      </c>
      <c r="H4481">
        <f>F4481-G4481</f>
        <v>416.4791</v>
      </c>
    </row>
    <row r="4482" spans="1:8">
      <c r="A4482" s="3">
        <v>43</v>
      </c>
      <c r="B4482" s="3">
        <v>438</v>
      </c>
      <c r="C4482" s="3">
        <v>5</v>
      </c>
      <c r="D4482" s="3" t="s">
        <v>24</v>
      </c>
      <c r="E4482" s="3">
        <v>1</v>
      </c>
      <c r="F4482" s="3">
        <v>2064.766</v>
      </c>
      <c r="G4482" s="3">
        <v>1786.388</v>
      </c>
      <c r="H4482">
        <f>F4482-G4482</f>
        <v>278.378</v>
      </c>
    </row>
    <row r="4483" spans="1:8">
      <c r="A4483" s="3">
        <v>43</v>
      </c>
      <c r="B4483" s="3">
        <v>438</v>
      </c>
      <c r="C4483" s="3">
        <v>10</v>
      </c>
      <c r="D4483" s="3" t="s">
        <v>25</v>
      </c>
      <c r="E4483" s="3">
        <v>0</v>
      </c>
      <c r="F4483" s="3">
        <v>2510.626</v>
      </c>
      <c r="G4483" s="3">
        <v>2220.6593</v>
      </c>
      <c r="H4483">
        <f>F4483-G4483</f>
        <v>289.9667</v>
      </c>
    </row>
    <row r="4484" spans="1:8">
      <c r="A4484" s="3">
        <v>43</v>
      </c>
      <c r="B4484" s="3">
        <v>438</v>
      </c>
      <c r="C4484" s="3">
        <v>15</v>
      </c>
      <c r="D4484" s="3" t="s">
        <v>24</v>
      </c>
      <c r="E4484" s="3">
        <v>1</v>
      </c>
      <c r="F4484" s="3">
        <v>1921.952</v>
      </c>
      <c r="G4484" s="3">
        <v>1531.0788</v>
      </c>
      <c r="H4484">
        <f>F4484-G4484</f>
        <v>390.8732</v>
      </c>
    </row>
    <row r="4485" spans="1:8">
      <c r="A4485" s="3">
        <v>43</v>
      </c>
      <c r="B4485" s="3">
        <v>438</v>
      </c>
      <c r="C4485" s="3">
        <v>20</v>
      </c>
      <c r="D4485" s="3" t="s">
        <v>25</v>
      </c>
      <c r="E4485" s="3">
        <v>0</v>
      </c>
      <c r="F4485" s="3">
        <v>2177.462</v>
      </c>
      <c r="G4485" s="3">
        <v>1867.3589</v>
      </c>
      <c r="H4485">
        <f>F4485-G4485</f>
        <v>310.1031</v>
      </c>
    </row>
    <row r="4486" spans="1:8">
      <c r="A4486" s="3">
        <v>43</v>
      </c>
      <c r="B4486" s="3">
        <v>438</v>
      </c>
      <c r="C4486" s="3">
        <v>25</v>
      </c>
      <c r="D4486" s="3" t="s">
        <v>24</v>
      </c>
      <c r="E4486" s="3">
        <v>1</v>
      </c>
      <c r="F4486" s="3">
        <v>1827.026</v>
      </c>
      <c r="G4486" s="3">
        <v>1410.5469</v>
      </c>
      <c r="H4486">
        <f>F4486-G4486</f>
        <v>416.4791</v>
      </c>
    </row>
    <row r="4487" spans="1:8">
      <c r="A4487" s="3">
        <v>44</v>
      </c>
      <c r="B4487" s="3">
        <v>105</v>
      </c>
      <c r="C4487" s="3">
        <v>5</v>
      </c>
      <c r="D4487" s="3" t="s">
        <v>24</v>
      </c>
      <c r="E4487" s="3">
        <v>1</v>
      </c>
      <c r="F4487" s="3">
        <v>528.495</v>
      </c>
      <c r="G4487" s="3">
        <v>250.117</v>
      </c>
      <c r="H4487">
        <f>F4487-G4487</f>
        <v>278.378</v>
      </c>
    </row>
    <row r="4488" spans="1:8">
      <c r="A4488" s="3">
        <v>44</v>
      </c>
      <c r="B4488" s="3">
        <v>105</v>
      </c>
      <c r="C4488" s="3">
        <v>10</v>
      </c>
      <c r="D4488" s="3" t="s">
        <v>25</v>
      </c>
      <c r="E4488" s="3">
        <v>0</v>
      </c>
      <c r="F4488" s="3">
        <v>561.2094</v>
      </c>
      <c r="G4488" s="3">
        <v>271.2427</v>
      </c>
      <c r="H4488">
        <f>F4488-G4488</f>
        <v>289.9667</v>
      </c>
    </row>
    <row r="4489" spans="1:8">
      <c r="A4489" s="3">
        <v>44</v>
      </c>
      <c r="B4489" s="3">
        <v>105</v>
      </c>
      <c r="C4489" s="3">
        <v>15</v>
      </c>
      <c r="D4489" s="3" t="s">
        <v>24</v>
      </c>
      <c r="E4489" s="3">
        <v>1</v>
      </c>
      <c r="F4489" s="3">
        <v>656.6424</v>
      </c>
      <c r="G4489" s="3">
        <v>265.7692</v>
      </c>
      <c r="H4489">
        <f>F4489-G4489</f>
        <v>390.8732</v>
      </c>
    </row>
    <row r="4490" spans="1:8">
      <c r="A4490" s="3">
        <v>44</v>
      </c>
      <c r="B4490" s="3">
        <v>105</v>
      </c>
      <c r="C4490" s="3">
        <v>20</v>
      </c>
      <c r="D4490" s="3" t="s">
        <v>25</v>
      </c>
      <c r="E4490" s="3">
        <v>0</v>
      </c>
      <c r="F4490" s="3">
        <v>563.96748</v>
      </c>
      <c r="G4490" s="3">
        <v>253.86438</v>
      </c>
      <c r="H4490">
        <f>F4490-G4490</f>
        <v>310.1031</v>
      </c>
    </row>
    <row r="4491" spans="1:8">
      <c r="A4491" s="3">
        <v>44</v>
      </c>
      <c r="B4491" s="3">
        <v>105</v>
      </c>
      <c r="C4491" s="3">
        <v>25</v>
      </c>
      <c r="D4491" s="3" t="s">
        <v>24</v>
      </c>
      <c r="E4491" s="3">
        <v>1</v>
      </c>
      <c r="F4491" s="3">
        <v>800.1306</v>
      </c>
      <c r="G4491" s="3">
        <v>383.6515</v>
      </c>
      <c r="H4491">
        <f>F4491-G4491</f>
        <v>416.4791</v>
      </c>
    </row>
    <row r="4492" spans="1:8">
      <c r="A4492" s="3">
        <v>44</v>
      </c>
      <c r="B4492" s="3">
        <v>106</v>
      </c>
      <c r="C4492" s="3">
        <v>5</v>
      </c>
      <c r="D4492" s="3" t="s">
        <v>24</v>
      </c>
      <c r="E4492" s="3">
        <v>1</v>
      </c>
      <c r="F4492" s="3">
        <v>889.1888</v>
      </c>
      <c r="G4492" s="3">
        <v>610.8108</v>
      </c>
      <c r="H4492">
        <f>F4492-G4492</f>
        <v>278.378</v>
      </c>
    </row>
    <row r="4493" spans="1:8">
      <c r="A4493" s="3">
        <v>44</v>
      </c>
      <c r="B4493" s="3">
        <v>106</v>
      </c>
      <c r="C4493" s="3">
        <v>10</v>
      </c>
      <c r="D4493" s="3" t="s">
        <v>25</v>
      </c>
      <c r="E4493" s="3">
        <v>0</v>
      </c>
      <c r="F4493" s="3">
        <v>553.4244</v>
      </c>
      <c r="G4493" s="3">
        <v>263.4577</v>
      </c>
      <c r="H4493">
        <f>F4493-G4493</f>
        <v>289.9667</v>
      </c>
    </row>
    <row r="4494" spans="1:8">
      <c r="A4494" s="3">
        <v>44</v>
      </c>
      <c r="B4494" s="3">
        <v>106</v>
      </c>
      <c r="C4494" s="3">
        <v>15</v>
      </c>
      <c r="D4494" s="3" t="s">
        <v>24</v>
      </c>
      <c r="E4494" s="3">
        <v>1</v>
      </c>
      <c r="F4494" s="3">
        <v>890.6734</v>
      </c>
      <c r="G4494" s="3">
        <v>499.8002</v>
      </c>
      <c r="H4494">
        <f>F4494-G4494</f>
        <v>390.8732</v>
      </c>
    </row>
    <row r="4495" spans="1:8">
      <c r="A4495" s="3">
        <v>44</v>
      </c>
      <c r="B4495" s="3">
        <v>106</v>
      </c>
      <c r="C4495" s="3">
        <v>20</v>
      </c>
      <c r="D4495" s="3" t="s">
        <v>25</v>
      </c>
      <c r="E4495" s="3">
        <v>0</v>
      </c>
      <c r="F4495" s="3">
        <v>311.292</v>
      </c>
      <c r="G4495" s="3">
        <v>1.18889999999999</v>
      </c>
      <c r="H4495">
        <f>F4495-G4495</f>
        <v>310.1031</v>
      </c>
    </row>
    <row r="4496" spans="1:8">
      <c r="A4496" s="3">
        <v>44</v>
      </c>
      <c r="B4496" s="3">
        <v>106</v>
      </c>
      <c r="C4496" s="3">
        <v>25</v>
      </c>
      <c r="D4496" s="3" t="s">
        <v>24</v>
      </c>
      <c r="E4496" s="3">
        <v>1</v>
      </c>
      <c r="F4496" s="3">
        <v>837.8374</v>
      </c>
      <c r="G4496" s="3">
        <v>421.3583</v>
      </c>
      <c r="H4496">
        <f>F4496-G4496</f>
        <v>416.4791</v>
      </c>
    </row>
    <row r="4497" spans="1:8">
      <c r="A4497" s="3">
        <v>44</v>
      </c>
      <c r="B4497" s="3">
        <v>107</v>
      </c>
      <c r="C4497" s="3">
        <v>5</v>
      </c>
      <c r="D4497" s="3" t="s">
        <v>24</v>
      </c>
      <c r="E4497" s="3">
        <v>1</v>
      </c>
      <c r="F4497" s="3">
        <v>1487.0026</v>
      </c>
      <c r="G4497" s="3">
        <v>1208.6246</v>
      </c>
      <c r="H4497">
        <f>F4497-G4497</f>
        <v>278.378</v>
      </c>
    </row>
    <row r="4498" spans="1:8">
      <c r="A4498" s="3">
        <v>44</v>
      </c>
      <c r="B4498" s="3">
        <v>107</v>
      </c>
      <c r="C4498" s="3">
        <v>10</v>
      </c>
      <c r="D4498" s="3" t="s">
        <v>25</v>
      </c>
      <c r="E4498" s="3">
        <v>0</v>
      </c>
      <c r="F4498" s="3">
        <v>1349.5056</v>
      </c>
      <c r="G4498" s="3">
        <v>1059.5389</v>
      </c>
      <c r="H4498">
        <f>F4498-G4498</f>
        <v>289.9667</v>
      </c>
    </row>
    <row r="4499" spans="1:8">
      <c r="A4499" s="3">
        <v>44</v>
      </c>
      <c r="B4499" s="3">
        <v>107</v>
      </c>
      <c r="C4499" s="3">
        <v>15</v>
      </c>
      <c r="D4499" s="3" t="s">
        <v>24</v>
      </c>
      <c r="E4499" s="3">
        <v>1</v>
      </c>
      <c r="F4499" s="3">
        <v>1743.488</v>
      </c>
      <c r="G4499" s="3">
        <v>1352.6148</v>
      </c>
      <c r="H4499">
        <f>F4499-G4499</f>
        <v>390.8732</v>
      </c>
    </row>
    <row r="4500" spans="1:8">
      <c r="A4500" s="3">
        <v>44</v>
      </c>
      <c r="B4500" s="3">
        <v>107</v>
      </c>
      <c r="C4500" s="3">
        <v>20</v>
      </c>
      <c r="D4500" s="3" t="s">
        <v>25</v>
      </c>
      <c r="E4500" s="3">
        <v>0</v>
      </c>
      <c r="F4500" s="3">
        <v>1139.2538</v>
      </c>
      <c r="G4500" s="3">
        <v>829.1507</v>
      </c>
      <c r="H4500">
        <f>F4500-G4500</f>
        <v>310.1031</v>
      </c>
    </row>
    <row r="4501" spans="1:8">
      <c r="A4501" s="3">
        <v>44</v>
      </c>
      <c r="B4501" s="3">
        <v>107</v>
      </c>
      <c r="C4501" s="3">
        <v>25</v>
      </c>
      <c r="D4501" s="3" t="s">
        <v>24</v>
      </c>
      <c r="E4501" s="3">
        <v>1</v>
      </c>
      <c r="F4501" s="3">
        <v>1435.3462</v>
      </c>
      <c r="G4501" s="3">
        <v>1018.8671</v>
      </c>
      <c r="H4501">
        <f>F4501-G4501</f>
        <v>416.4791</v>
      </c>
    </row>
    <row r="4502" spans="1:8">
      <c r="A4502" s="3">
        <v>44</v>
      </c>
      <c r="B4502" s="3">
        <v>108</v>
      </c>
      <c r="C4502" s="3">
        <v>5</v>
      </c>
      <c r="D4502" s="3" t="s">
        <v>24</v>
      </c>
      <c r="E4502" s="3">
        <v>1</v>
      </c>
      <c r="F4502" s="3">
        <v>1278.2626</v>
      </c>
      <c r="G4502" s="3">
        <v>999.8846</v>
      </c>
      <c r="H4502">
        <f>F4502-G4502</f>
        <v>278.378</v>
      </c>
    </row>
    <row r="4503" spans="1:8">
      <c r="A4503" s="3">
        <v>44</v>
      </c>
      <c r="B4503" s="3">
        <v>108</v>
      </c>
      <c r="C4503" s="3">
        <v>10</v>
      </c>
      <c r="D4503" s="3" t="s">
        <v>25</v>
      </c>
      <c r="E4503" s="3">
        <v>0</v>
      </c>
      <c r="F4503" s="3">
        <v>675.6936</v>
      </c>
      <c r="G4503" s="3">
        <v>385.7269</v>
      </c>
      <c r="H4503">
        <f>F4503-G4503</f>
        <v>289.9667</v>
      </c>
    </row>
    <row r="4504" spans="1:8">
      <c r="A4504" s="3">
        <v>44</v>
      </c>
      <c r="B4504" s="3">
        <v>108</v>
      </c>
      <c r="C4504" s="3">
        <v>15</v>
      </c>
      <c r="D4504" s="3" t="s">
        <v>24</v>
      </c>
      <c r="E4504" s="3">
        <v>1</v>
      </c>
      <c r="F4504" s="3">
        <v>1277.8884</v>
      </c>
      <c r="G4504" s="3">
        <v>887.0152</v>
      </c>
      <c r="H4504">
        <f>F4504-G4504</f>
        <v>390.8732</v>
      </c>
    </row>
    <row r="4505" spans="1:8">
      <c r="A4505" s="3">
        <v>44</v>
      </c>
      <c r="B4505" s="3">
        <v>108</v>
      </c>
      <c r="C4505" s="3">
        <v>20</v>
      </c>
      <c r="D4505" s="3" t="s">
        <v>25</v>
      </c>
      <c r="E4505" s="3">
        <v>0</v>
      </c>
      <c r="F4505" s="3">
        <v>373.7078</v>
      </c>
      <c r="G4505" s="3">
        <v>63.6047</v>
      </c>
      <c r="H4505">
        <f>F4505-G4505</f>
        <v>310.1031</v>
      </c>
    </row>
    <row r="4506" spans="1:8">
      <c r="A4506" s="3">
        <v>44</v>
      </c>
      <c r="B4506" s="3">
        <v>108</v>
      </c>
      <c r="C4506" s="3">
        <v>25</v>
      </c>
      <c r="D4506" s="3" t="s">
        <v>24</v>
      </c>
      <c r="E4506" s="3">
        <v>1</v>
      </c>
      <c r="F4506" s="3">
        <v>1519.6046</v>
      </c>
      <c r="G4506" s="3">
        <v>1103.1255</v>
      </c>
      <c r="H4506">
        <f>F4506-G4506</f>
        <v>416.4791</v>
      </c>
    </row>
    <row r="4507" spans="1:8">
      <c r="A4507" s="3">
        <v>44</v>
      </c>
      <c r="B4507" s="3">
        <v>109</v>
      </c>
      <c r="C4507" s="3">
        <v>5</v>
      </c>
      <c r="D4507" s="3" t="s">
        <v>24</v>
      </c>
      <c r="E4507" s="3">
        <v>1</v>
      </c>
      <c r="F4507" s="3">
        <v>1411.469</v>
      </c>
      <c r="G4507" s="3">
        <v>1133.091</v>
      </c>
      <c r="H4507">
        <f>F4507-G4507</f>
        <v>278.378</v>
      </c>
    </row>
    <row r="4508" spans="1:8">
      <c r="A4508" s="3">
        <v>44</v>
      </c>
      <c r="B4508" s="3">
        <v>109</v>
      </c>
      <c r="C4508" s="3">
        <v>10</v>
      </c>
      <c r="D4508" s="3" t="s">
        <v>25</v>
      </c>
      <c r="E4508" s="3">
        <v>0</v>
      </c>
      <c r="F4508" s="3">
        <v>847.4804</v>
      </c>
      <c r="G4508" s="3">
        <v>557.5137</v>
      </c>
      <c r="H4508">
        <f>F4508-G4508</f>
        <v>289.9667</v>
      </c>
    </row>
    <row r="4509" spans="1:8">
      <c r="A4509" s="3">
        <v>44</v>
      </c>
      <c r="B4509" s="3">
        <v>109</v>
      </c>
      <c r="C4509" s="3">
        <v>15</v>
      </c>
      <c r="D4509" s="3" t="s">
        <v>24</v>
      </c>
      <c r="E4509" s="3">
        <v>1</v>
      </c>
      <c r="F4509" s="3">
        <v>1879.076</v>
      </c>
      <c r="G4509" s="3">
        <v>1488.2028</v>
      </c>
      <c r="H4509">
        <f>F4509-G4509</f>
        <v>390.8732</v>
      </c>
    </row>
    <row r="4510" spans="1:8">
      <c r="A4510" s="3">
        <v>44</v>
      </c>
      <c r="B4510" s="3">
        <v>109</v>
      </c>
      <c r="C4510" s="3">
        <v>20</v>
      </c>
      <c r="D4510" s="3" t="s">
        <v>25</v>
      </c>
      <c r="E4510" s="3">
        <v>0</v>
      </c>
      <c r="F4510" s="3">
        <v>1537.0634</v>
      </c>
      <c r="G4510" s="3">
        <v>1226.9603</v>
      </c>
      <c r="H4510">
        <f>F4510-G4510</f>
        <v>310.1031</v>
      </c>
    </row>
    <row r="4511" spans="1:8">
      <c r="A4511" s="3">
        <v>44</v>
      </c>
      <c r="B4511" s="3">
        <v>109</v>
      </c>
      <c r="C4511" s="3">
        <v>25</v>
      </c>
      <c r="D4511" s="3" t="s">
        <v>24</v>
      </c>
      <c r="E4511" s="3">
        <v>1</v>
      </c>
      <c r="F4511" s="3">
        <v>1685.116</v>
      </c>
      <c r="G4511" s="3">
        <v>1268.6369</v>
      </c>
      <c r="H4511">
        <f>F4511-G4511</f>
        <v>416.4791</v>
      </c>
    </row>
    <row r="4512" spans="1:8">
      <c r="A4512" s="3">
        <v>44</v>
      </c>
      <c r="B4512" s="3">
        <v>110</v>
      </c>
      <c r="C4512" s="3">
        <v>5</v>
      </c>
      <c r="D4512" s="3" t="s">
        <v>24</v>
      </c>
      <c r="E4512" s="3">
        <v>1</v>
      </c>
      <c r="F4512" s="3">
        <v>1212.3462</v>
      </c>
      <c r="G4512" s="3">
        <v>933.9682</v>
      </c>
      <c r="H4512">
        <f>F4512-G4512</f>
        <v>278.378</v>
      </c>
    </row>
    <row r="4513" spans="1:8">
      <c r="A4513" s="3">
        <v>44</v>
      </c>
      <c r="B4513" s="3">
        <v>110</v>
      </c>
      <c r="C4513" s="3">
        <v>10</v>
      </c>
      <c r="D4513" s="3" t="s">
        <v>25</v>
      </c>
      <c r="E4513" s="3">
        <v>0</v>
      </c>
      <c r="F4513" s="3">
        <v>404.5878</v>
      </c>
      <c r="G4513" s="3">
        <v>114.6211</v>
      </c>
      <c r="H4513">
        <f>F4513-G4513</f>
        <v>289.9667</v>
      </c>
    </row>
    <row r="4514" spans="1:8">
      <c r="A4514" s="3">
        <v>44</v>
      </c>
      <c r="B4514" s="3">
        <v>110</v>
      </c>
      <c r="C4514" s="3">
        <v>15</v>
      </c>
      <c r="D4514" s="3" t="s">
        <v>24</v>
      </c>
      <c r="E4514" s="3">
        <v>1</v>
      </c>
      <c r="F4514" s="3">
        <v>312.0098</v>
      </c>
      <c r="G4514" s="3">
        <v>-78.8634</v>
      </c>
      <c r="H4514">
        <f>F4514-G4514</f>
        <v>390.8732</v>
      </c>
    </row>
    <row r="4515" spans="1:8">
      <c r="A4515" s="3">
        <v>44</v>
      </c>
      <c r="B4515" s="3">
        <v>110</v>
      </c>
      <c r="C4515" s="3">
        <v>20</v>
      </c>
      <c r="D4515" s="3" t="s">
        <v>25</v>
      </c>
      <c r="E4515" s="3">
        <v>0</v>
      </c>
      <c r="F4515" s="3">
        <v>209.6288</v>
      </c>
      <c r="G4515" s="3">
        <v>-100.4743</v>
      </c>
      <c r="H4515">
        <f>F4515-G4515</f>
        <v>310.1031</v>
      </c>
    </row>
    <row r="4516" spans="1:8">
      <c r="A4516" s="3">
        <v>44</v>
      </c>
      <c r="B4516" s="3">
        <v>110</v>
      </c>
      <c r="C4516" s="3">
        <v>25</v>
      </c>
      <c r="D4516" s="3" t="s">
        <v>24</v>
      </c>
      <c r="E4516" s="3">
        <v>1</v>
      </c>
      <c r="F4516" s="3">
        <v>227.4326</v>
      </c>
      <c r="G4516" s="3">
        <v>-189.0465</v>
      </c>
      <c r="H4516">
        <f>F4516-G4516</f>
        <v>416.4791</v>
      </c>
    </row>
    <row r="4517" spans="1:8">
      <c r="A4517" s="3">
        <v>44</v>
      </c>
      <c r="B4517" s="3">
        <v>111</v>
      </c>
      <c r="C4517" s="3">
        <v>5</v>
      </c>
      <c r="D4517" s="3" t="s">
        <v>24</v>
      </c>
      <c r="E4517" s="3">
        <v>1</v>
      </c>
      <c r="F4517" s="3">
        <v>279.39758</v>
      </c>
      <c r="G4517" s="3">
        <v>1.01958000000002</v>
      </c>
      <c r="H4517">
        <f>F4517-G4517</f>
        <v>278.378</v>
      </c>
    </row>
    <row r="4518" spans="1:8">
      <c r="A4518" s="3">
        <v>44</v>
      </c>
      <c r="B4518" s="3">
        <v>111</v>
      </c>
      <c r="C4518" s="3">
        <v>10</v>
      </c>
      <c r="D4518" s="3" t="s">
        <v>25</v>
      </c>
      <c r="E4518" s="3">
        <v>0</v>
      </c>
      <c r="F4518" s="3">
        <v>309.0438</v>
      </c>
      <c r="G4518" s="3">
        <v>19.0771</v>
      </c>
      <c r="H4518">
        <f>F4518-G4518</f>
        <v>289.9667</v>
      </c>
    </row>
    <row r="4519" spans="1:8">
      <c r="A4519" s="3">
        <v>44</v>
      </c>
      <c r="B4519" s="3">
        <v>111</v>
      </c>
      <c r="C4519" s="3">
        <v>15</v>
      </c>
      <c r="D4519" s="3" t="s">
        <v>24</v>
      </c>
      <c r="E4519" s="3">
        <v>1</v>
      </c>
      <c r="F4519" s="3">
        <v>646.4844</v>
      </c>
      <c r="G4519" s="3">
        <v>255.6112</v>
      </c>
      <c r="H4519">
        <f>F4519-G4519</f>
        <v>390.8732</v>
      </c>
    </row>
    <row r="4520" spans="1:8">
      <c r="A4520" s="3">
        <v>44</v>
      </c>
      <c r="B4520" s="3">
        <v>111</v>
      </c>
      <c r="C4520" s="3">
        <v>20</v>
      </c>
      <c r="D4520" s="3" t="s">
        <v>25</v>
      </c>
      <c r="E4520" s="3">
        <v>0</v>
      </c>
      <c r="F4520" s="3">
        <v>349.2976</v>
      </c>
      <c r="G4520" s="3">
        <v>39.1945</v>
      </c>
      <c r="H4520">
        <f>F4520-G4520</f>
        <v>310.1031</v>
      </c>
    </row>
    <row r="4521" spans="1:8">
      <c r="A4521" s="3">
        <v>44</v>
      </c>
      <c r="B4521" s="3">
        <v>111</v>
      </c>
      <c r="C4521" s="3">
        <v>25</v>
      </c>
      <c r="D4521" s="3" t="s">
        <v>24</v>
      </c>
      <c r="E4521" s="3">
        <v>1</v>
      </c>
      <c r="F4521" s="3">
        <v>443.5352</v>
      </c>
      <c r="G4521" s="3">
        <v>27.0561</v>
      </c>
      <c r="H4521">
        <f>F4521-G4521</f>
        <v>416.4791</v>
      </c>
    </row>
    <row r="4522" spans="1:8">
      <c r="A4522" s="3">
        <v>44</v>
      </c>
      <c r="B4522" s="3">
        <v>112</v>
      </c>
      <c r="C4522" s="3">
        <v>5</v>
      </c>
      <c r="D4522" s="3" t="s">
        <v>24</v>
      </c>
      <c r="E4522" s="3">
        <v>1</v>
      </c>
      <c r="F4522" s="3">
        <v>1250.8126</v>
      </c>
      <c r="G4522" s="3">
        <v>972.4346</v>
      </c>
      <c r="H4522">
        <f>F4522-G4522</f>
        <v>278.378</v>
      </c>
    </row>
    <row r="4523" spans="1:8">
      <c r="A4523" s="3">
        <v>44</v>
      </c>
      <c r="B4523" s="3">
        <v>112</v>
      </c>
      <c r="C4523" s="3">
        <v>10</v>
      </c>
      <c r="D4523" s="3" t="s">
        <v>25</v>
      </c>
      <c r="E4523" s="3">
        <v>0</v>
      </c>
      <c r="F4523" s="3">
        <v>169.64464</v>
      </c>
      <c r="G4523" s="3">
        <v>-120.32206</v>
      </c>
      <c r="H4523">
        <f>F4523-G4523</f>
        <v>289.9667</v>
      </c>
    </row>
    <row r="4524" spans="1:8">
      <c r="A4524" s="3">
        <v>44</v>
      </c>
      <c r="B4524" s="3">
        <v>112</v>
      </c>
      <c r="C4524" s="3">
        <v>15</v>
      </c>
      <c r="D4524" s="3" t="s">
        <v>24</v>
      </c>
      <c r="E4524" s="3">
        <v>1</v>
      </c>
      <c r="F4524" s="3">
        <v>1306.6742</v>
      </c>
      <c r="G4524" s="3">
        <v>915.801</v>
      </c>
      <c r="H4524">
        <f>F4524-G4524</f>
        <v>390.8732</v>
      </c>
    </row>
    <row r="4525" spans="1:8">
      <c r="A4525" s="3">
        <v>44</v>
      </c>
      <c r="B4525" s="3">
        <v>112</v>
      </c>
      <c r="C4525" s="3">
        <v>20</v>
      </c>
      <c r="D4525" s="3" t="s">
        <v>25</v>
      </c>
      <c r="E4525" s="3">
        <v>0</v>
      </c>
      <c r="F4525" s="3">
        <v>401.2854</v>
      </c>
      <c r="G4525" s="3">
        <v>91.1823</v>
      </c>
      <c r="H4525">
        <f>F4525-G4525</f>
        <v>310.1031</v>
      </c>
    </row>
    <row r="4526" spans="1:8">
      <c r="A4526" s="3">
        <v>44</v>
      </c>
      <c r="B4526" s="3">
        <v>112</v>
      </c>
      <c r="C4526" s="3">
        <v>25</v>
      </c>
      <c r="D4526" s="3" t="s">
        <v>24</v>
      </c>
      <c r="E4526" s="3">
        <v>1</v>
      </c>
      <c r="F4526" s="3">
        <v>1173.6212</v>
      </c>
      <c r="G4526" s="3">
        <v>757.1421</v>
      </c>
      <c r="H4526">
        <f>F4526-G4526</f>
        <v>416.4791</v>
      </c>
    </row>
    <row r="4527" spans="1:8">
      <c r="A4527" s="3">
        <v>44</v>
      </c>
      <c r="B4527" s="3">
        <v>267</v>
      </c>
      <c r="C4527" s="3">
        <v>5</v>
      </c>
      <c r="D4527" s="3" t="s">
        <v>24</v>
      </c>
      <c r="E4527" s="3">
        <v>1</v>
      </c>
      <c r="F4527" s="3">
        <v>258.72756</v>
      </c>
      <c r="G4527" s="3">
        <v>-19.65044</v>
      </c>
      <c r="H4527">
        <f>F4527-G4527</f>
        <v>278.378</v>
      </c>
    </row>
    <row r="4528" spans="1:8">
      <c r="A4528" s="3">
        <v>44</v>
      </c>
      <c r="B4528" s="3">
        <v>267</v>
      </c>
      <c r="C4528" s="3">
        <v>10</v>
      </c>
      <c r="D4528" s="3" t="s">
        <v>25</v>
      </c>
      <c r="E4528" s="3">
        <v>0</v>
      </c>
      <c r="F4528" s="3">
        <v>332.5354</v>
      </c>
      <c r="G4528" s="3">
        <v>42.5687</v>
      </c>
      <c r="H4528">
        <f>F4528-G4528</f>
        <v>289.9667</v>
      </c>
    </row>
    <row r="4529" spans="1:8">
      <c r="A4529" s="3">
        <v>44</v>
      </c>
      <c r="B4529" s="3">
        <v>267</v>
      </c>
      <c r="C4529" s="3">
        <v>15</v>
      </c>
      <c r="D4529" s="3" t="s">
        <v>24</v>
      </c>
      <c r="E4529" s="3">
        <v>1</v>
      </c>
      <c r="F4529" s="3">
        <v>362.5364</v>
      </c>
      <c r="G4529" s="3">
        <v>-28.3368</v>
      </c>
      <c r="H4529">
        <f>F4529-G4529</f>
        <v>390.8732</v>
      </c>
    </row>
    <row r="4530" spans="1:8">
      <c r="A4530" s="3">
        <v>44</v>
      </c>
      <c r="B4530" s="3">
        <v>267</v>
      </c>
      <c r="C4530" s="3">
        <v>20</v>
      </c>
      <c r="D4530" s="3" t="s">
        <v>25</v>
      </c>
      <c r="E4530" s="3">
        <v>0</v>
      </c>
      <c r="F4530" s="3">
        <v>76.1225</v>
      </c>
      <c r="G4530" s="3">
        <v>-233.9806</v>
      </c>
      <c r="H4530">
        <f>F4530-G4530</f>
        <v>310.1031</v>
      </c>
    </row>
    <row r="4531" spans="1:8">
      <c r="A4531" s="3">
        <v>44</v>
      </c>
      <c r="B4531" s="3">
        <v>267</v>
      </c>
      <c r="C4531" s="3">
        <v>25</v>
      </c>
      <c r="D4531" s="3" t="s">
        <v>24</v>
      </c>
      <c r="E4531" s="3">
        <v>1</v>
      </c>
      <c r="F4531" s="3">
        <v>360.4382</v>
      </c>
      <c r="G4531" s="3">
        <v>-56.0409</v>
      </c>
      <c r="H4531">
        <f>F4531-G4531</f>
        <v>416.4791</v>
      </c>
    </row>
    <row r="4532" spans="1:8">
      <c r="A4532" s="3">
        <v>44</v>
      </c>
      <c r="B4532" s="3">
        <v>268</v>
      </c>
      <c r="C4532" s="3">
        <v>5</v>
      </c>
      <c r="D4532" s="3" t="s">
        <v>24</v>
      </c>
      <c r="E4532" s="3">
        <v>1</v>
      </c>
      <c r="F4532" s="3">
        <v>328.291</v>
      </c>
      <c r="G4532" s="3">
        <v>49.913</v>
      </c>
      <c r="H4532">
        <f>F4532-G4532</f>
        <v>278.378</v>
      </c>
    </row>
    <row r="4533" spans="1:8">
      <c r="A4533" s="3">
        <v>44</v>
      </c>
      <c r="B4533" s="3">
        <v>268</v>
      </c>
      <c r="C4533" s="3">
        <v>10</v>
      </c>
      <c r="D4533" s="3" t="s">
        <v>25</v>
      </c>
      <c r="E4533" s="3">
        <v>0</v>
      </c>
      <c r="F4533" s="3">
        <v>281.9978</v>
      </c>
      <c r="G4533" s="3">
        <v>-7.96890000000002</v>
      </c>
      <c r="H4533">
        <f>F4533-G4533</f>
        <v>289.9667</v>
      </c>
    </row>
    <row r="4534" spans="1:8">
      <c r="A4534" s="3">
        <v>44</v>
      </c>
      <c r="B4534" s="3">
        <v>268</v>
      </c>
      <c r="C4534" s="3">
        <v>15</v>
      </c>
      <c r="D4534" s="3" t="s">
        <v>24</v>
      </c>
      <c r="E4534" s="3">
        <v>1</v>
      </c>
      <c r="F4534" s="3">
        <v>358.3936</v>
      </c>
      <c r="G4534" s="3">
        <v>-32.4796</v>
      </c>
      <c r="H4534">
        <f>F4534-G4534</f>
        <v>390.8732</v>
      </c>
    </row>
    <row r="4535" spans="1:8">
      <c r="A4535" s="3">
        <v>44</v>
      </c>
      <c r="B4535" s="3">
        <v>268</v>
      </c>
      <c r="C4535" s="3">
        <v>20</v>
      </c>
      <c r="D4535" s="3" t="s">
        <v>25</v>
      </c>
      <c r="E4535" s="3">
        <v>0</v>
      </c>
      <c r="F4535" s="3">
        <v>161.1986</v>
      </c>
      <c r="G4535" s="3">
        <v>-148.9045</v>
      </c>
      <c r="H4535">
        <f>F4535-G4535</f>
        <v>310.1031</v>
      </c>
    </row>
    <row r="4536" spans="1:8">
      <c r="A4536" s="3">
        <v>44</v>
      </c>
      <c r="B4536" s="3">
        <v>268</v>
      </c>
      <c r="C4536" s="3">
        <v>25</v>
      </c>
      <c r="D4536" s="3" t="s">
        <v>24</v>
      </c>
      <c r="E4536" s="3">
        <v>1</v>
      </c>
      <c r="F4536" s="3">
        <v>153.5806</v>
      </c>
      <c r="G4536" s="3">
        <v>-262.8985</v>
      </c>
      <c r="H4536">
        <f>F4536-G4536</f>
        <v>416.4791</v>
      </c>
    </row>
    <row r="4537" spans="1:8">
      <c r="A4537" s="3">
        <v>44</v>
      </c>
      <c r="B4537" s="3">
        <v>269</v>
      </c>
      <c r="C4537" s="3">
        <v>5</v>
      </c>
      <c r="D4537" s="3" t="s">
        <v>24</v>
      </c>
      <c r="E4537" s="3">
        <v>1</v>
      </c>
      <c r="F4537" s="3">
        <v>144.4822</v>
      </c>
      <c r="G4537" s="3">
        <v>-133.8958</v>
      </c>
      <c r="H4537">
        <f>F4537-G4537</f>
        <v>278.378</v>
      </c>
    </row>
    <row r="4538" spans="1:8">
      <c r="A4538" s="3">
        <v>44</v>
      </c>
      <c r="B4538" s="3">
        <v>269</v>
      </c>
      <c r="C4538" s="3">
        <v>10</v>
      </c>
      <c r="D4538" s="3" t="s">
        <v>25</v>
      </c>
      <c r="E4538" s="3">
        <v>0</v>
      </c>
      <c r="F4538" s="3">
        <v>143.1546</v>
      </c>
      <c r="G4538" s="3">
        <v>-146.8121</v>
      </c>
      <c r="H4538">
        <f>F4538-G4538</f>
        <v>289.9667</v>
      </c>
    </row>
    <row r="4539" spans="1:8">
      <c r="A4539" s="3">
        <v>44</v>
      </c>
      <c r="B4539" s="3">
        <v>269</v>
      </c>
      <c r="C4539" s="3">
        <v>15</v>
      </c>
      <c r="D4539" s="3" t="s">
        <v>24</v>
      </c>
      <c r="E4539" s="3">
        <v>1</v>
      </c>
      <c r="F4539" s="3">
        <v>275.8352</v>
      </c>
      <c r="G4539" s="3">
        <v>-115.038</v>
      </c>
      <c r="H4539">
        <f>F4539-G4539</f>
        <v>390.8732</v>
      </c>
    </row>
    <row r="4540" spans="1:8">
      <c r="A4540" s="3">
        <v>44</v>
      </c>
      <c r="B4540" s="3">
        <v>269</v>
      </c>
      <c r="C4540" s="3">
        <v>20</v>
      </c>
      <c r="D4540" s="3" t="s">
        <v>25</v>
      </c>
      <c r="E4540" s="3">
        <v>0</v>
      </c>
      <c r="F4540" s="3">
        <v>244.4062</v>
      </c>
      <c r="G4540" s="3">
        <v>-65.6969</v>
      </c>
      <c r="H4540">
        <f>F4540-G4540</f>
        <v>310.1031</v>
      </c>
    </row>
    <row r="4541" spans="1:8">
      <c r="A4541" s="3">
        <v>44</v>
      </c>
      <c r="B4541" s="3">
        <v>269</v>
      </c>
      <c r="C4541" s="3">
        <v>25</v>
      </c>
      <c r="D4541" s="3" t="s">
        <v>24</v>
      </c>
      <c r="E4541" s="3">
        <v>1</v>
      </c>
      <c r="F4541" s="3">
        <v>377.2154</v>
      </c>
      <c r="G4541" s="3">
        <v>-39.2637</v>
      </c>
      <c r="H4541">
        <f>F4541-G4541</f>
        <v>416.4791</v>
      </c>
    </row>
    <row r="4542" spans="1:8">
      <c r="A4542" s="3">
        <v>44</v>
      </c>
      <c r="B4542" s="3">
        <v>270</v>
      </c>
      <c r="C4542" s="3">
        <v>5</v>
      </c>
      <c r="D4542" s="3" t="s">
        <v>24</v>
      </c>
      <c r="E4542" s="3">
        <v>1</v>
      </c>
      <c r="F4542" s="3">
        <v>98.032798</v>
      </c>
      <c r="G4542" s="3">
        <v>-180.345202</v>
      </c>
      <c r="H4542">
        <f>F4542-G4542</f>
        <v>278.378</v>
      </c>
    </row>
    <row r="4543" spans="1:8">
      <c r="A4543" s="3">
        <v>44</v>
      </c>
      <c r="B4543" s="3">
        <v>270</v>
      </c>
      <c r="C4543" s="3">
        <v>10</v>
      </c>
      <c r="D4543" s="3" t="s">
        <v>25</v>
      </c>
      <c r="E4543" s="3">
        <v>0</v>
      </c>
      <c r="F4543" s="3">
        <v>74.39812</v>
      </c>
      <c r="G4543" s="3">
        <v>-215.56858</v>
      </c>
      <c r="H4543">
        <f>F4543-G4543</f>
        <v>289.9667</v>
      </c>
    </row>
    <row r="4544" spans="1:8">
      <c r="A4544" s="3">
        <v>44</v>
      </c>
      <c r="B4544" s="3">
        <v>270</v>
      </c>
      <c r="C4544" s="3">
        <v>15</v>
      </c>
      <c r="D4544" s="3" t="s">
        <v>24</v>
      </c>
      <c r="E4544" s="3">
        <v>1</v>
      </c>
      <c r="F4544" s="3">
        <v>280.861</v>
      </c>
      <c r="G4544" s="3">
        <v>-110.0122</v>
      </c>
      <c r="H4544">
        <f>F4544-G4544</f>
        <v>390.8732</v>
      </c>
    </row>
    <row r="4545" spans="1:8">
      <c r="A4545" s="3">
        <v>44</v>
      </c>
      <c r="B4545" s="3">
        <v>270</v>
      </c>
      <c r="C4545" s="3">
        <v>20</v>
      </c>
      <c r="D4545" s="3" t="s">
        <v>25</v>
      </c>
      <c r="E4545" s="3">
        <v>0</v>
      </c>
      <c r="F4545" s="3">
        <v>173.7764</v>
      </c>
      <c r="G4545" s="3">
        <v>-136.3267</v>
      </c>
      <c r="H4545">
        <f>F4545-G4545</f>
        <v>310.1031</v>
      </c>
    </row>
    <row r="4546" spans="1:8">
      <c r="A4546" s="3">
        <v>44</v>
      </c>
      <c r="B4546" s="3">
        <v>270</v>
      </c>
      <c r="C4546" s="3">
        <v>25</v>
      </c>
      <c r="D4546" s="3" t="s">
        <v>24</v>
      </c>
      <c r="E4546" s="3">
        <v>1</v>
      </c>
      <c r="F4546" s="3">
        <v>250.76746</v>
      </c>
      <c r="G4546" s="3">
        <v>-165.71164</v>
      </c>
      <c r="H4546">
        <f>F4546-G4546</f>
        <v>416.4791</v>
      </c>
    </row>
    <row r="4547" spans="1:8">
      <c r="A4547" s="3">
        <v>44</v>
      </c>
      <c r="B4547" s="3">
        <v>271</v>
      </c>
      <c r="C4547" s="3">
        <v>5</v>
      </c>
      <c r="D4547" s="3" t="s">
        <v>24</v>
      </c>
      <c r="E4547" s="3">
        <v>1</v>
      </c>
      <c r="F4547" s="3">
        <v>264.6188</v>
      </c>
      <c r="G4547" s="3">
        <v>-13.7592</v>
      </c>
      <c r="H4547">
        <f>F4547-G4547</f>
        <v>278.378</v>
      </c>
    </row>
    <row r="4548" spans="1:8">
      <c r="A4548" s="3">
        <v>44</v>
      </c>
      <c r="B4548" s="3">
        <v>271</v>
      </c>
      <c r="C4548" s="3">
        <v>10</v>
      </c>
      <c r="D4548" s="3" t="s">
        <v>25</v>
      </c>
      <c r="E4548" s="3">
        <v>0</v>
      </c>
      <c r="F4548" s="3">
        <v>280.1514</v>
      </c>
      <c r="G4548" s="3">
        <v>-9.81529999999998</v>
      </c>
      <c r="H4548">
        <f>F4548-G4548</f>
        <v>289.9667</v>
      </c>
    </row>
    <row r="4549" spans="1:8">
      <c r="A4549" s="3">
        <v>44</v>
      </c>
      <c r="B4549" s="3">
        <v>271</v>
      </c>
      <c r="C4549" s="3">
        <v>15</v>
      </c>
      <c r="D4549" s="3" t="s">
        <v>24</v>
      </c>
      <c r="E4549" s="3">
        <v>1</v>
      </c>
      <c r="F4549" s="3">
        <v>304.4078</v>
      </c>
      <c r="G4549" s="3">
        <v>-86.4654</v>
      </c>
      <c r="H4549">
        <f>F4549-G4549</f>
        <v>390.8732</v>
      </c>
    </row>
    <row r="4550" spans="1:8">
      <c r="A4550" s="3">
        <v>44</v>
      </c>
      <c r="B4550" s="3">
        <v>271</v>
      </c>
      <c r="C4550" s="3">
        <v>20</v>
      </c>
      <c r="D4550" s="3" t="s">
        <v>25</v>
      </c>
      <c r="E4550" s="3">
        <v>0</v>
      </c>
      <c r="F4550" s="3">
        <v>248.2636</v>
      </c>
      <c r="G4550" s="3">
        <v>-61.8395</v>
      </c>
      <c r="H4550">
        <f>F4550-G4550</f>
        <v>310.1031</v>
      </c>
    </row>
    <row r="4551" spans="1:8">
      <c r="A4551" s="3">
        <v>44</v>
      </c>
      <c r="B4551" s="3">
        <v>271</v>
      </c>
      <c r="C4551" s="3">
        <v>25</v>
      </c>
      <c r="D4551" s="3" t="s">
        <v>24</v>
      </c>
      <c r="E4551" s="3">
        <v>1</v>
      </c>
      <c r="F4551" s="3">
        <v>294.6848</v>
      </c>
      <c r="G4551" s="3">
        <v>-121.7943</v>
      </c>
      <c r="H4551">
        <f>F4551-G4551</f>
        <v>416.4791</v>
      </c>
    </row>
    <row r="4552" spans="1:8">
      <c r="A4552" s="3">
        <v>44</v>
      </c>
      <c r="B4552" s="3">
        <v>272</v>
      </c>
      <c r="C4552" s="3">
        <v>5</v>
      </c>
      <c r="D4552" s="3" t="s">
        <v>24</v>
      </c>
      <c r="E4552" s="3">
        <v>1</v>
      </c>
      <c r="F4552" s="3">
        <v>258.2796</v>
      </c>
      <c r="G4552" s="3">
        <v>-20.0984</v>
      </c>
      <c r="H4552">
        <f>F4552-G4552</f>
        <v>278.378</v>
      </c>
    </row>
    <row r="4553" spans="1:8">
      <c r="A4553" s="3">
        <v>44</v>
      </c>
      <c r="B4553" s="3">
        <v>272</v>
      </c>
      <c r="C4553" s="3">
        <v>10</v>
      </c>
      <c r="D4553" s="3" t="s">
        <v>25</v>
      </c>
      <c r="E4553" s="3">
        <v>0</v>
      </c>
      <c r="F4553" s="3">
        <v>254.1844</v>
      </c>
      <c r="G4553" s="3">
        <v>-35.7823</v>
      </c>
      <c r="H4553">
        <f>F4553-G4553</f>
        <v>289.9667</v>
      </c>
    </row>
    <row r="4554" spans="1:8">
      <c r="A4554" s="3">
        <v>44</v>
      </c>
      <c r="B4554" s="3">
        <v>272</v>
      </c>
      <c r="C4554" s="3">
        <v>15</v>
      </c>
      <c r="D4554" s="3" t="s">
        <v>24</v>
      </c>
      <c r="E4554" s="3">
        <v>1</v>
      </c>
      <c r="F4554" s="3">
        <v>336.5984</v>
      </c>
      <c r="G4554" s="3">
        <v>-54.2748</v>
      </c>
      <c r="H4554">
        <f>F4554-G4554</f>
        <v>390.8732</v>
      </c>
    </row>
    <row r="4555" spans="1:8">
      <c r="A4555" s="3">
        <v>44</v>
      </c>
      <c r="B4555" s="3">
        <v>272</v>
      </c>
      <c r="C4555" s="3">
        <v>20</v>
      </c>
      <c r="D4555" s="3" t="s">
        <v>25</v>
      </c>
      <c r="E4555" s="3">
        <v>0</v>
      </c>
      <c r="F4555" s="3">
        <v>321.2834</v>
      </c>
      <c r="G4555" s="3">
        <v>11.1803</v>
      </c>
      <c r="H4555">
        <f>F4555-G4555</f>
        <v>310.1031</v>
      </c>
    </row>
    <row r="4556" spans="1:8">
      <c r="A4556" s="3">
        <v>44</v>
      </c>
      <c r="B4556" s="3">
        <v>272</v>
      </c>
      <c r="C4556" s="3">
        <v>25</v>
      </c>
      <c r="D4556" s="3" t="s">
        <v>24</v>
      </c>
      <c r="E4556" s="3">
        <v>1</v>
      </c>
      <c r="F4556" s="3">
        <v>390.9698</v>
      </c>
      <c r="G4556" s="3">
        <v>-25.5093</v>
      </c>
      <c r="H4556">
        <f>F4556-G4556</f>
        <v>416.4791</v>
      </c>
    </row>
    <row r="4557" spans="1:8">
      <c r="A4557" s="3">
        <v>44</v>
      </c>
      <c r="B4557" s="3">
        <v>273</v>
      </c>
      <c r="C4557" s="3">
        <v>5</v>
      </c>
      <c r="D4557" s="3" t="s">
        <v>24</v>
      </c>
      <c r="E4557" s="3">
        <v>1</v>
      </c>
      <c r="F4557" s="3">
        <v>173.9646</v>
      </c>
      <c r="G4557" s="3">
        <v>-104.4134</v>
      </c>
      <c r="H4557">
        <f>F4557-G4557</f>
        <v>278.378</v>
      </c>
    </row>
    <row r="4558" spans="1:8">
      <c r="A4558" s="3">
        <v>44</v>
      </c>
      <c r="B4558" s="3">
        <v>273</v>
      </c>
      <c r="C4558" s="3">
        <v>10</v>
      </c>
      <c r="D4558" s="3" t="s">
        <v>25</v>
      </c>
      <c r="E4558" s="3">
        <v>0</v>
      </c>
      <c r="F4558" s="3">
        <v>159.4506</v>
      </c>
      <c r="G4558" s="3">
        <v>-130.5161</v>
      </c>
      <c r="H4558">
        <f>F4558-G4558</f>
        <v>289.9667</v>
      </c>
    </row>
    <row r="4559" spans="1:8">
      <c r="A4559" s="3">
        <v>44</v>
      </c>
      <c r="B4559" s="3">
        <v>273</v>
      </c>
      <c r="C4559" s="3">
        <v>15</v>
      </c>
      <c r="D4559" s="3" t="s">
        <v>24</v>
      </c>
      <c r="E4559" s="3">
        <v>1</v>
      </c>
      <c r="F4559" s="3">
        <v>344.0818</v>
      </c>
      <c r="G4559" s="3">
        <v>-46.7914</v>
      </c>
      <c r="H4559">
        <f>F4559-G4559</f>
        <v>390.8732</v>
      </c>
    </row>
    <row r="4560" spans="1:8">
      <c r="A4560" s="3">
        <v>44</v>
      </c>
      <c r="B4560" s="3">
        <v>273</v>
      </c>
      <c r="C4560" s="3">
        <v>20</v>
      </c>
      <c r="D4560" s="3" t="s">
        <v>25</v>
      </c>
      <c r="E4560" s="3">
        <v>0</v>
      </c>
      <c r="F4560" s="3">
        <v>201.29368</v>
      </c>
      <c r="G4560" s="3">
        <v>-108.80942</v>
      </c>
      <c r="H4560">
        <f>F4560-G4560</f>
        <v>310.1031</v>
      </c>
    </row>
    <row r="4561" spans="1:8">
      <c r="A4561" s="3">
        <v>44</v>
      </c>
      <c r="B4561" s="3">
        <v>273</v>
      </c>
      <c r="C4561" s="3">
        <v>25</v>
      </c>
      <c r="D4561" s="3" t="s">
        <v>24</v>
      </c>
      <c r="E4561" s="3">
        <v>1</v>
      </c>
      <c r="F4561" s="3">
        <v>338.0538</v>
      </c>
      <c r="G4561" s="3">
        <v>-78.4253</v>
      </c>
      <c r="H4561">
        <f>F4561-G4561</f>
        <v>416.4791</v>
      </c>
    </row>
    <row r="4562" spans="1:8">
      <c r="A4562" s="3">
        <v>44</v>
      </c>
      <c r="B4562" s="3">
        <v>274</v>
      </c>
      <c r="C4562" s="3">
        <v>5</v>
      </c>
      <c r="D4562" s="3" t="s">
        <v>24</v>
      </c>
      <c r="E4562" s="3">
        <v>1</v>
      </c>
      <c r="F4562" s="3">
        <v>300.2688</v>
      </c>
      <c r="G4562" s="3">
        <v>21.8908</v>
      </c>
      <c r="H4562">
        <f>F4562-G4562</f>
        <v>278.378</v>
      </c>
    </row>
    <row r="4563" spans="1:8">
      <c r="A4563" s="3">
        <v>44</v>
      </c>
      <c r="B4563" s="3">
        <v>274</v>
      </c>
      <c r="C4563" s="3">
        <v>10</v>
      </c>
      <c r="D4563" s="3" t="s">
        <v>25</v>
      </c>
      <c r="E4563" s="3">
        <v>0</v>
      </c>
      <c r="F4563" s="3">
        <v>251.3316</v>
      </c>
      <c r="G4563" s="3">
        <v>-38.6351</v>
      </c>
      <c r="H4563">
        <f>F4563-G4563</f>
        <v>289.9667</v>
      </c>
    </row>
    <row r="4564" spans="1:8">
      <c r="A4564" s="3">
        <v>44</v>
      </c>
      <c r="B4564" s="3">
        <v>274</v>
      </c>
      <c r="C4564" s="3">
        <v>15</v>
      </c>
      <c r="D4564" s="3" t="s">
        <v>24</v>
      </c>
      <c r="E4564" s="3">
        <v>1</v>
      </c>
      <c r="F4564" s="3">
        <v>408.1746</v>
      </c>
      <c r="G4564" s="3">
        <v>17.3014</v>
      </c>
      <c r="H4564">
        <f>F4564-G4564</f>
        <v>390.8732</v>
      </c>
    </row>
    <row r="4565" spans="1:8">
      <c r="A4565" s="3">
        <v>44</v>
      </c>
      <c r="B4565" s="3">
        <v>274</v>
      </c>
      <c r="C4565" s="3">
        <v>20</v>
      </c>
      <c r="D4565" s="3" t="s">
        <v>25</v>
      </c>
      <c r="E4565" s="3">
        <v>0</v>
      </c>
      <c r="F4565" s="3">
        <v>245.053</v>
      </c>
      <c r="G4565" s="3">
        <v>-65.0501</v>
      </c>
      <c r="H4565">
        <f>F4565-G4565</f>
        <v>310.1031</v>
      </c>
    </row>
    <row r="4566" spans="1:8">
      <c r="A4566" s="3">
        <v>44</v>
      </c>
      <c r="B4566" s="3">
        <v>274</v>
      </c>
      <c r="C4566" s="3">
        <v>25</v>
      </c>
      <c r="D4566" s="3" t="s">
        <v>24</v>
      </c>
      <c r="E4566" s="3">
        <v>1</v>
      </c>
      <c r="F4566" s="3">
        <v>444.474</v>
      </c>
      <c r="G4566" s="3">
        <v>27.9949</v>
      </c>
      <c r="H4566">
        <f>F4566-G4566</f>
        <v>416.4791</v>
      </c>
    </row>
    <row r="4567" spans="1:8">
      <c r="A4567" s="3">
        <v>44</v>
      </c>
      <c r="B4567" s="3">
        <v>408</v>
      </c>
      <c r="C4567" s="3">
        <v>5</v>
      </c>
      <c r="D4567" s="3" t="s">
        <v>24</v>
      </c>
      <c r="E4567" s="3">
        <v>1</v>
      </c>
      <c r="F4567" s="3">
        <v>377.7732</v>
      </c>
      <c r="G4567" s="3">
        <v>99.3952</v>
      </c>
      <c r="H4567">
        <f>F4567-G4567</f>
        <v>278.378</v>
      </c>
    </row>
    <row r="4568" spans="1:8">
      <c r="A4568" s="3">
        <v>44</v>
      </c>
      <c r="B4568" s="3">
        <v>408</v>
      </c>
      <c r="C4568" s="3">
        <v>10</v>
      </c>
      <c r="D4568" s="3" t="s">
        <v>25</v>
      </c>
      <c r="E4568" s="3">
        <v>0</v>
      </c>
      <c r="F4568" s="3">
        <v>258.6616</v>
      </c>
      <c r="G4568" s="3">
        <v>-31.3051</v>
      </c>
      <c r="H4568">
        <f>F4568-G4568</f>
        <v>289.9667</v>
      </c>
    </row>
    <row r="4569" spans="1:8">
      <c r="A4569" s="3">
        <v>44</v>
      </c>
      <c r="B4569" s="3">
        <v>408</v>
      </c>
      <c r="C4569" s="3">
        <v>15</v>
      </c>
      <c r="D4569" s="3" t="s">
        <v>24</v>
      </c>
      <c r="E4569" s="3">
        <v>1</v>
      </c>
      <c r="F4569" s="3">
        <v>456.1696</v>
      </c>
      <c r="G4569" s="3">
        <v>65.2964</v>
      </c>
      <c r="H4569">
        <f>F4569-G4569</f>
        <v>390.8732</v>
      </c>
    </row>
    <row r="4570" spans="1:8">
      <c r="A4570" s="3">
        <v>44</v>
      </c>
      <c r="B4570" s="3">
        <v>408</v>
      </c>
      <c r="C4570" s="3">
        <v>20</v>
      </c>
      <c r="D4570" s="3" t="s">
        <v>25</v>
      </c>
      <c r="E4570" s="3">
        <v>0</v>
      </c>
      <c r="F4570" s="3">
        <v>232.8688</v>
      </c>
      <c r="G4570" s="3">
        <v>-77.2343</v>
      </c>
      <c r="H4570">
        <f>F4570-G4570</f>
        <v>310.1031</v>
      </c>
    </row>
    <row r="4571" spans="1:8">
      <c r="A4571" s="3">
        <v>44</v>
      </c>
      <c r="B4571" s="3">
        <v>408</v>
      </c>
      <c r="C4571" s="3">
        <v>25</v>
      </c>
      <c r="D4571" s="3" t="s">
        <v>24</v>
      </c>
      <c r="E4571" s="3">
        <v>1</v>
      </c>
      <c r="F4571" s="3">
        <v>504.315</v>
      </c>
      <c r="G4571" s="3">
        <v>87.8359</v>
      </c>
      <c r="H4571">
        <f>F4571-G4571</f>
        <v>416.4791</v>
      </c>
    </row>
    <row r="4572" spans="1:8">
      <c r="A4572" s="3">
        <v>44</v>
      </c>
      <c r="B4572" s="3">
        <v>409</v>
      </c>
      <c r="C4572" s="3">
        <v>5</v>
      </c>
      <c r="D4572" s="3" t="s">
        <v>24</v>
      </c>
      <c r="E4572" s="3">
        <v>1</v>
      </c>
      <c r="F4572" s="3">
        <v>329.7992</v>
      </c>
      <c r="G4572" s="3">
        <v>51.4212</v>
      </c>
      <c r="H4572">
        <f>F4572-G4572</f>
        <v>278.378</v>
      </c>
    </row>
    <row r="4573" spans="1:8">
      <c r="A4573" s="3">
        <v>44</v>
      </c>
      <c r="B4573" s="3">
        <v>409</v>
      </c>
      <c r="C4573" s="3">
        <v>10</v>
      </c>
      <c r="D4573" s="3" t="s">
        <v>25</v>
      </c>
      <c r="E4573" s="3">
        <v>0</v>
      </c>
      <c r="F4573" s="3">
        <v>255.4806</v>
      </c>
      <c r="G4573" s="3">
        <v>-34.4861</v>
      </c>
      <c r="H4573">
        <f>F4573-G4573</f>
        <v>289.9667</v>
      </c>
    </row>
    <row r="4574" spans="1:8">
      <c r="A4574" s="3">
        <v>44</v>
      </c>
      <c r="B4574" s="3">
        <v>409</v>
      </c>
      <c r="C4574" s="3">
        <v>15</v>
      </c>
      <c r="D4574" s="3" t="s">
        <v>24</v>
      </c>
      <c r="E4574" s="3">
        <v>1</v>
      </c>
      <c r="F4574" s="3">
        <v>340.0692</v>
      </c>
      <c r="G4574" s="3">
        <v>-50.804</v>
      </c>
      <c r="H4574">
        <f>F4574-G4574</f>
        <v>390.8732</v>
      </c>
    </row>
    <row r="4575" spans="1:8">
      <c r="A4575" s="3">
        <v>44</v>
      </c>
      <c r="B4575" s="3">
        <v>409</v>
      </c>
      <c r="C4575" s="3">
        <v>20</v>
      </c>
      <c r="D4575" s="3" t="s">
        <v>25</v>
      </c>
      <c r="E4575" s="3">
        <v>0</v>
      </c>
      <c r="F4575" s="3">
        <v>349.0658</v>
      </c>
      <c r="G4575" s="3">
        <v>38.9627</v>
      </c>
      <c r="H4575">
        <f>F4575-G4575</f>
        <v>310.1031</v>
      </c>
    </row>
    <row r="4576" spans="1:8">
      <c r="A4576" s="3">
        <v>44</v>
      </c>
      <c r="B4576" s="3">
        <v>409</v>
      </c>
      <c r="C4576" s="3">
        <v>25</v>
      </c>
      <c r="D4576" s="3" t="s">
        <v>24</v>
      </c>
      <c r="E4576" s="3">
        <v>1</v>
      </c>
      <c r="F4576" s="3">
        <v>379.7568</v>
      </c>
      <c r="G4576" s="3">
        <v>-36.7223</v>
      </c>
      <c r="H4576">
        <f>F4576-G4576</f>
        <v>416.4791</v>
      </c>
    </row>
    <row r="4577" spans="1:8">
      <c r="A4577" s="3">
        <v>44</v>
      </c>
      <c r="B4577" s="3">
        <v>410</v>
      </c>
      <c r="C4577" s="3">
        <v>5</v>
      </c>
      <c r="D4577" s="3" t="s">
        <v>24</v>
      </c>
      <c r="E4577" s="3">
        <v>1</v>
      </c>
      <c r="F4577" s="3">
        <v>114.61206</v>
      </c>
      <c r="G4577" s="3">
        <v>-163.76594</v>
      </c>
      <c r="H4577">
        <f>F4577-G4577</f>
        <v>278.378</v>
      </c>
    </row>
    <row r="4578" spans="1:8">
      <c r="A4578" s="3">
        <v>44</v>
      </c>
      <c r="B4578" s="3">
        <v>410</v>
      </c>
      <c r="C4578" s="3">
        <v>10</v>
      </c>
      <c r="D4578" s="3" t="s">
        <v>25</v>
      </c>
      <c r="E4578" s="3">
        <v>0</v>
      </c>
      <c r="F4578" s="3">
        <v>184.14078</v>
      </c>
      <c r="G4578" s="3">
        <v>-105.82592</v>
      </c>
      <c r="H4578">
        <f>F4578-G4578</f>
        <v>289.9667</v>
      </c>
    </row>
    <row r="4579" spans="1:8">
      <c r="A4579" s="3">
        <v>44</v>
      </c>
      <c r="B4579" s="3">
        <v>410</v>
      </c>
      <c r="C4579" s="3">
        <v>15</v>
      </c>
      <c r="D4579" s="3" t="s">
        <v>24</v>
      </c>
      <c r="E4579" s="3">
        <v>1</v>
      </c>
      <c r="F4579" s="3">
        <v>190.53038</v>
      </c>
      <c r="G4579" s="3">
        <v>-200.34282</v>
      </c>
      <c r="H4579">
        <f>F4579-G4579</f>
        <v>390.8732</v>
      </c>
    </row>
    <row r="4580" spans="1:8">
      <c r="A4580" s="3">
        <v>44</v>
      </c>
      <c r="B4580" s="3">
        <v>410</v>
      </c>
      <c r="C4580" s="3">
        <v>20</v>
      </c>
      <c r="D4580" s="3" t="s">
        <v>25</v>
      </c>
      <c r="E4580" s="3">
        <v>0</v>
      </c>
      <c r="F4580" s="3">
        <v>90.18216</v>
      </c>
      <c r="G4580" s="3">
        <v>-219.92094</v>
      </c>
      <c r="H4580">
        <f>F4580-G4580</f>
        <v>310.1031</v>
      </c>
    </row>
    <row r="4581" spans="1:8">
      <c r="A4581" s="3">
        <v>44</v>
      </c>
      <c r="B4581" s="3">
        <v>410</v>
      </c>
      <c r="C4581" s="3">
        <v>25</v>
      </c>
      <c r="D4581" s="3" t="s">
        <v>24</v>
      </c>
      <c r="E4581" s="3">
        <v>1</v>
      </c>
      <c r="F4581" s="3">
        <v>214.1312</v>
      </c>
      <c r="G4581" s="3">
        <v>-202.3479</v>
      </c>
      <c r="H4581">
        <f>F4581-G4581</f>
        <v>416.4791</v>
      </c>
    </row>
    <row r="4582" spans="1:8">
      <c r="A4582" s="3">
        <v>44</v>
      </c>
      <c r="B4582" s="3">
        <v>411</v>
      </c>
      <c r="C4582" s="3">
        <v>5</v>
      </c>
      <c r="D4582" s="3" t="s">
        <v>24</v>
      </c>
      <c r="E4582" s="3">
        <v>1</v>
      </c>
      <c r="F4582" s="3">
        <v>219.6352</v>
      </c>
      <c r="G4582" s="3">
        <v>-58.7428</v>
      </c>
      <c r="H4582">
        <f>F4582-G4582</f>
        <v>278.378</v>
      </c>
    </row>
    <row r="4583" spans="1:8">
      <c r="A4583" s="3">
        <v>44</v>
      </c>
      <c r="B4583" s="3">
        <v>411</v>
      </c>
      <c r="C4583" s="3">
        <v>10</v>
      </c>
      <c r="D4583" s="3" t="s">
        <v>25</v>
      </c>
      <c r="E4583" s="3">
        <v>0</v>
      </c>
      <c r="F4583" s="3">
        <v>326.158</v>
      </c>
      <c r="G4583" s="3">
        <v>36.1913</v>
      </c>
      <c r="H4583">
        <f>F4583-G4583</f>
        <v>289.9667</v>
      </c>
    </row>
    <row r="4584" spans="1:8">
      <c r="A4584" s="3">
        <v>44</v>
      </c>
      <c r="B4584" s="3">
        <v>411</v>
      </c>
      <c r="C4584" s="3">
        <v>15</v>
      </c>
      <c r="D4584" s="3" t="s">
        <v>24</v>
      </c>
      <c r="E4584" s="3">
        <v>1</v>
      </c>
      <c r="F4584" s="3">
        <v>317.8996</v>
      </c>
      <c r="G4584" s="3">
        <v>-72.9736</v>
      </c>
      <c r="H4584">
        <f>F4584-G4584</f>
        <v>390.8732</v>
      </c>
    </row>
    <row r="4585" spans="1:8">
      <c r="A4585" s="3">
        <v>44</v>
      </c>
      <c r="B4585" s="3">
        <v>411</v>
      </c>
      <c r="C4585" s="3">
        <v>20</v>
      </c>
      <c r="D4585" s="3" t="s">
        <v>25</v>
      </c>
      <c r="E4585" s="3">
        <v>0</v>
      </c>
      <c r="F4585" s="3">
        <v>325.5846</v>
      </c>
      <c r="G4585" s="3">
        <v>15.4815</v>
      </c>
      <c r="H4585">
        <f>F4585-G4585</f>
        <v>310.1031</v>
      </c>
    </row>
    <row r="4586" spans="1:8">
      <c r="A4586" s="3">
        <v>44</v>
      </c>
      <c r="B4586" s="3">
        <v>411</v>
      </c>
      <c r="C4586" s="3">
        <v>25</v>
      </c>
      <c r="D4586" s="3" t="s">
        <v>24</v>
      </c>
      <c r="E4586" s="3">
        <v>1</v>
      </c>
      <c r="F4586" s="3">
        <v>287.8332</v>
      </c>
      <c r="G4586" s="3">
        <v>-128.6459</v>
      </c>
      <c r="H4586">
        <f>F4586-G4586</f>
        <v>416.4791</v>
      </c>
    </row>
    <row r="4587" spans="1:8">
      <c r="A4587" s="3">
        <v>44</v>
      </c>
      <c r="B4587" s="3">
        <v>412</v>
      </c>
      <c r="C4587" s="3">
        <v>5</v>
      </c>
      <c r="D4587" s="3" t="s">
        <v>24</v>
      </c>
      <c r="E4587" s="3">
        <v>1</v>
      </c>
      <c r="F4587" s="3">
        <v>273.42</v>
      </c>
      <c r="G4587" s="3">
        <v>-4.95799999999997</v>
      </c>
      <c r="H4587">
        <f>F4587-G4587</f>
        <v>278.378</v>
      </c>
    </row>
    <row r="4588" spans="1:8">
      <c r="A4588" s="3">
        <v>44</v>
      </c>
      <c r="B4588" s="3">
        <v>412</v>
      </c>
      <c r="C4588" s="3">
        <v>10</v>
      </c>
      <c r="D4588" s="3" t="s">
        <v>25</v>
      </c>
      <c r="E4588" s="3">
        <v>0</v>
      </c>
      <c r="F4588" s="3">
        <v>49.24302</v>
      </c>
      <c r="G4588" s="3">
        <v>-240.72368</v>
      </c>
      <c r="H4588">
        <f>F4588-G4588</f>
        <v>289.9667</v>
      </c>
    </row>
    <row r="4589" spans="1:8">
      <c r="A4589" s="3">
        <v>44</v>
      </c>
      <c r="B4589" s="3">
        <v>412</v>
      </c>
      <c r="C4589" s="3">
        <v>15</v>
      </c>
      <c r="D4589" s="3" t="s">
        <v>24</v>
      </c>
      <c r="E4589" s="3">
        <v>1</v>
      </c>
      <c r="F4589" s="3">
        <v>77.4752</v>
      </c>
      <c r="G4589" s="3">
        <v>-313.398</v>
      </c>
      <c r="H4589">
        <f>F4589-G4589</f>
        <v>390.8732</v>
      </c>
    </row>
    <row r="4590" spans="1:8">
      <c r="A4590" s="3">
        <v>44</v>
      </c>
      <c r="B4590" s="3">
        <v>412</v>
      </c>
      <c r="C4590" s="3">
        <v>20</v>
      </c>
      <c r="D4590" s="3" t="s">
        <v>25</v>
      </c>
      <c r="E4590" s="3">
        <v>0</v>
      </c>
      <c r="F4590" s="3">
        <v>207.6694</v>
      </c>
      <c r="G4590" s="3">
        <v>-102.4337</v>
      </c>
      <c r="H4590">
        <f>F4590-G4590</f>
        <v>310.1031</v>
      </c>
    </row>
    <row r="4591" spans="1:8">
      <c r="A4591" s="3">
        <v>44</v>
      </c>
      <c r="B4591" s="3">
        <v>412</v>
      </c>
      <c r="C4591" s="3">
        <v>25</v>
      </c>
      <c r="D4591" s="3" t="s">
        <v>24</v>
      </c>
      <c r="E4591" s="3">
        <v>1</v>
      </c>
      <c r="F4591" s="3">
        <v>250.6466</v>
      </c>
      <c r="G4591" s="3">
        <v>-165.8325</v>
      </c>
      <c r="H4591">
        <f>F4591-G4591</f>
        <v>416.4791</v>
      </c>
    </row>
    <row r="4592" spans="1:8">
      <c r="A4592" s="3">
        <v>44</v>
      </c>
      <c r="B4592" s="3">
        <v>413</v>
      </c>
      <c r="C4592" s="3">
        <v>5</v>
      </c>
      <c r="D4592" s="3" t="s">
        <v>24</v>
      </c>
      <c r="E4592" s="3">
        <v>1</v>
      </c>
      <c r="F4592" s="3">
        <v>167.9982</v>
      </c>
      <c r="G4592" s="3">
        <v>-110.3798</v>
      </c>
      <c r="H4592">
        <f>F4592-G4592</f>
        <v>278.378</v>
      </c>
    </row>
    <row r="4593" spans="1:8">
      <c r="A4593" s="3">
        <v>44</v>
      </c>
      <c r="B4593" s="3">
        <v>413</v>
      </c>
      <c r="C4593" s="3">
        <v>10</v>
      </c>
      <c r="D4593" s="3" t="s">
        <v>25</v>
      </c>
      <c r="E4593" s="3">
        <v>0</v>
      </c>
      <c r="F4593" s="3">
        <v>93.67428</v>
      </c>
      <c r="G4593" s="3">
        <v>-196.29242</v>
      </c>
      <c r="H4593">
        <f>F4593-G4593</f>
        <v>289.9667</v>
      </c>
    </row>
    <row r="4594" spans="1:8">
      <c r="A4594" s="3">
        <v>44</v>
      </c>
      <c r="B4594" s="3">
        <v>413</v>
      </c>
      <c r="C4594" s="3">
        <v>15</v>
      </c>
      <c r="D4594" s="3" t="s">
        <v>24</v>
      </c>
      <c r="E4594" s="3">
        <v>1</v>
      </c>
      <c r="F4594" s="3">
        <v>89.55504</v>
      </c>
      <c r="G4594" s="3">
        <v>-301.31816</v>
      </c>
      <c r="H4594">
        <f>F4594-G4594</f>
        <v>390.8732</v>
      </c>
    </row>
    <row r="4595" spans="1:8">
      <c r="A4595" s="3">
        <v>44</v>
      </c>
      <c r="B4595" s="3">
        <v>413</v>
      </c>
      <c r="C4595" s="3">
        <v>20</v>
      </c>
      <c r="D4595" s="3" t="s">
        <v>25</v>
      </c>
      <c r="E4595" s="3">
        <v>0</v>
      </c>
      <c r="F4595" s="3">
        <v>128.54314</v>
      </c>
      <c r="G4595" s="3">
        <v>-181.55996</v>
      </c>
      <c r="H4595">
        <f>F4595-G4595</f>
        <v>310.1031</v>
      </c>
    </row>
    <row r="4596" spans="1:8">
      <c r="A4596" s="3">
        <v>44</v>
      </c>
      <c r="B4596" s="3">
        <v>413</v>
      </c>
      <c r="C4596" s="3">
        <v>25</v>
      </c>
      <c r="D4596" s="3" t="s">
        <v>24</v>
      </c>
      <c r="E4596" s="3">
        <v>1</v>
      </c>
      <c r="F4596" s="3">
        <v>33.54172</v>
      </c>
      <c r="G4596" s="3">
        <v>-382.93738</v>
      </c>
      <c r="H4596">
        <f>F4596-G4596</f>
        <v>416.4791</v>
      </c>
    </row>
    <row r="4597" spans="1:8">
      <c r="A4597" s="3">
        <v>44</v>
      </c>
      <c r="B4597" s="3">
        <v>414</v>
      </c>
      <c r="C4597" s="3">
        <v>5</v>
      </c>
      <c r="D4597" s="3" t="s">
        <v>24</v>
      </c>
      <c r="E4597" s="3">
        <v>1</v>
      </c>
      <c r="F4597" s="3">
        <v>120.4036</v>
      </c>
      <c r="G4597" s="3">
        <v>-157.9744</v>
      </c>
      <c r="H4597">
        <f>F4597-G4597</f>
        <v>278.378</v>
      </c>
    </row>
    <row r="4598" spans="1:8">
      <c r="A4598" s="3">
        <v>44</v>
      </c>
      <c r="B4598" s="3">
        <v>414</v>
      </c>
      <c r="C4598" s="3">
        <v>10</v>
      </c>
      <c r="D4598" s="3" t="s">
        <v>25</v>
      </c>
      <c r="E4598" s="3">
        <v>0</v>
      </c>
      <c r="F4598" s="3">
        <v>280.9788</v>
      </c>
      <c r="G4598" s="3">
        <v>-8.98790000000002</v>
      </c>
      <c r="H4598">
        <f>F4598-G4598</f>
        <v>289.9667</v>
      </c>
    </row>
    <row r="4599" spans="1:8">
      <c r="A4599" s="3">
        <v>44</v>
      </c>
      <c r="B4599" s="3">
        <v>414</v>
      </c>
      <c r="C4599" s="3">
        <v>15</v>
      </c>
      <c r="D4599" s="3" t="s">
        <v>24</v>
      </c>
      <c r="E4599" s="3">
        <v>1</v>
      </c>
      <c r="F4599" s="3">
        <v>185.066</v>
      </c>
      <c r="G4599" s="3">
        <v>-205.8072</v>
      </c>
      <c r="H4599">
        <f>F4599-G4599</f>
        <v>390.8732</v>
      </c>
    </row>
    <row r="4600" spans="1:8">
      <c r="A4600" s="3">
        <v>44</v>
      </c>
      <c r="B4600" s="3">
        <v>414</v>
      </c>
      <c r="C4600" s="3">
        <v>20</v>
      </c>
      <c r="D4600" s="3" t="s">
        <v>25</v>
      </c>
      <c r="E4600" s="3">
        <v>0</v>
      </c>
      <c r="F4600" s="3">
        <v>72.06518</v>
      </c>
      <c r="G4600" s="3">
        <v>-238.03792</v>
      </c>
      <c r="H4600">
        <f>F4600-G4600</f>
        <v>310.1031</v>
      </c>
    </row>
    <row r="4601" spans="1:8">
      <c r="A4601" s="3">
        <v>44</v>
      </c>
      <c r="B4601" s="3">
        <v>414</v>
      </c>
      <c r="C4601" s="3">
        <v>25</v>
      </c>
      <c r="D4601" s="3" t="s">
        <v>24</v>
      </c>
      <c r="E4601" s="3">
        <v>1</v>
      </c>
      <c r="F4601" s="3">
        <v>98.1768</v>
      </c>
      <c r="G4601" s="3">
        <v>-318.3023</v>
      </c>
      <c r="H4601">
        <f>F4601-G4601</f>
        <v>416.4791</v>
      </c>
    </row>
    <row r="4602" spans="1:8">
      <c r="A4602" s="7">
        <v>45</v>
      </c>
      <c r="B4602" s="3">
        <v>9</v>
      </c>
      <c r="C4602" s="3">
        <v>5</v>
      </c>
      <c r="D4602" s="3" t="s">
        <v>24</v>
      </c>
      <c r="E4602" s="3">
        <v>1</v>
      </c>
      <c r="F4602" s="3">
        <v>884.188</v>
      </c>
      <c r="G4602" s="3">
        <v>605.81</v>
      </c>
      <c r="H4602">
        <f>F4602-G4602</f>
        <v>278.378</v>
      </c>
    </row>
    <row r="4603" spans="1:8">
      <c r="A4603" s="7">
        <v>45</v>
      </c>
      <c r="B4603" s="3">
        <v>9</v>
      </c>
      <c r="C4603" s="3">
        <v>10</v>
      </c>
      <c r="D4603" s="3" t="s">
        <v>25</v>
      </c>
      <c r="E4603" s="3">
        <v>0</v>
      </c>
      <c r="F4603" s="3">
        <v>387.1626</v>
      </c>
      <c r="G4603" s="3">
        <v>97.1959</v>
      </c>
      <c r="H4603">
        <f>F4603-G4603</f>
        <v>289.9667</v>
      </c>
    </row>
    <row r="4604" spans="1:8">
      <c r="A4604" s="7">
        <v>45</v>
      </c>
      <c r="B4604" s="3">
        <v>9</v>
      </c>
      <c r="C4604" s="3">
        <v>15</v>
      </c>
      <c r="D4604" s="3" t="s">
        <v>24</v>
      </c>
      <c r="E4604" s="3">
        <v>1</v>
      </c>
      <c r="F4604" s="3">
        <v>805.1702</v>
      </c>
      <c r="G4604" s="3">
        <v>414.297</v>
      </c>
      <c r="H4604">
        <f>F4604-G4604</f>
        <v>390.8732</v>
      </c>
    </row>
    <row r="4605" spans="1:8">
      <c r="A4605" s="7">
        <v>45</v>
      </c>
      <c r="B4605" s="3">
        <v>9</v>
      </c>
      <c r="C4605" s="3">
        <v>20</v>
      </c>
      <c r="D4605" s="3" t="s">
        <v>25</v>
      </c>
      <c r="E4605" s="3">
        <v>0</v>
      </c>
      <c r="F4605" s="3">
        <v>974.0946</v>
      </c>
      <c r="G4605" s="3">
        <v>663.9915</v>
      </c>
      <c r="H4605">
        <f>F4605-G4605</f>
        <v>310.1031</v>
      </c>
    </row>
    <row r="4606" spans="1:8">
      <c r="A4606" s="7">
        <v>45</v>
      </c>
      <c r="B4606" s="3">
        <v>9</v>
      </c>
      <c r="C4606" s="3">
        <v>25</v>
      </c>
      <c r="D4606" s="3" t="s">
        <v>24</v>
      </c>
      <c r="E4606" s="3">
        <v>1</v>
      </c>
      <c r="F4606" s="3">
        <v>1091.3722</v>
      </c>
      <c r="G4606" s="3">
        <v>674.8931</v>
      </c>
      <c r="H4606">
        <f>F4606-G4606</f>
        <v>416.4791</v>
      </c>
    </row>
    <row r="4607" spans="1:8">
      <c r="A4607" s="7">
        <v>45</v>
      </c>
      <c r="B4607" s="3">
        <v>10</v>
      </c>
      <c r="C4607" s="3">
        <v>5</v>
      </c>
      <c r="D4607" s="3" t="s">
        <v>24</v>
      </c>
      <c r="E4607" s="3">
        <v>1</v>
      </c>
      <c r="F4607" s="3">
        <v>522.2006</v>
      </c>
      <c r="G4607" s="3">
        <v>243.8226</v>
      </c>
      <c r="H4607">
        <f>F4607-G4607</f>
        <v>278.378</v>
      </c>
    </row>
    <row r="4608" spans="1:8">
      <c r="A4608" s="7">
        <v>45</v>
      </c>
      <c r="B4608" s="3">
        <v>10</v>
      </c>
      <c r="C4608" s="3">
        <v>10</v>
      </c>
      <c r="D4608" s="3" t="s">
        <v>25</v>
      </c>
      <c r="E4608" s="3">
        <v>0</v>
      </c>
      <c r="F4608" s="3">
        <v>383.9592</v>
      </c>
      <c r="G4608" s="3">
        <v>93.9925</v>
      </c>
      <c r="H4608">
        <f>F4608-G4608</f>
        <v>289.9667</v>
      </c>
    </row>
    <row r="4609" spans="1:8">
      <c r="A4609" s="7">
        <v>45</v>
      </c>
      <c r="B4609" s="3">
        <v>10</v>
      </c>
      <c r="C4609" s="3">
        <v>15</v>
      </c>
      <c r="D4609" s="3" t="s">
        <v>24</v>
      </c>
      <c r="E4609" s="3">
        <v>1</v>
      </c>
      <c r="F4609" s="3">
        <v>678.91</v>
      </c>
      <c r="G4609" s="3">
        <v>288.0368</v>
      </c>
      <c r="H4609">
        <f>F4609-G4609</f>
        <v>390.8732</v>
      </c>
    </row>
    <row r="4610" spans="1:8">
      <c r="A4610" s="7">
        <v>45</v>
      </c>
      <c r="B4610" s="3">
        <v>10</v>
      </c>
      <c r="C4610" s="3">
        <v>20</v>
      </c>
      <c r="D4610" s="3" t="s">
        <v>25</v>
      </c>
      <c r="E4610" s="3">
        <v>0</v>
      </c>
      <c r="F4610" s="3">
        <v>477.2906</v>
      </c>
      <c r="G4610" s="3">
        <v>167.1875</v>
      </c>
      <c r="H4610">
        <f>F4610-G4610</f>
        <v>310.1031</v>
      </c>
    </row>
    <row r="4611" spans="1:8">
      <c r="A4611" s="7">
        <v>45</v>
      </c>
      <c r="B4611" s="3">
        <v>10</v>
      </c>
      <c r="C4611" s="3">
        <v>25</v>
      </c>
      <c r="D4611" s="3" t="s">
        <v>24</v>
      </c>
      <c r="E4611" s="3">
        <v>1</v>
      </c>
      <c r="F4611" s="3">
        <v>609.4694</v>
      </c>
      <c r="G4611" s="3">
        <v>192.9903</v>
      </c>
      <c r="H4611">
        <f>F4611-G4611</f>
        <v>416.4791</v>
      </c>
    </row>
    <row r="4612" spans="1:8">
      <c r="A4612" s="7">
        <v>45</v>
      </c>
      <c r="B4612" s="3">
        <v>11</v>
      </c>
      <c r="C4612" s="3">
        <v>5</v>
      </c>
      <c r="D4612" s="3" t="s">
        <v>24</v>
      </c>
      <c r="E4612" s="3">
        <v>1</v>
      </c>
      <c r="F4612" s="3">
        <v>424.883</v>
      </c>
      <c r="G4612" s="3">
        <v>146.505</v>
      </c>
      <c r="H4612">
        <f>F4612-G4612</f>
        <v>278.378</v>
      </c>
    </row>
    <row r="4613" spans="1:8">
      <c r="A4613" s="7">
        <v>45</v>
      </c>
      <c r="B4613" s="3">
        <v>11</v>
      </c>
      <c r="C4613" s="3">
        <v>10</v>
      </c>
      <c r="D4613" s="3" t="s">
        <v>25</v>
      </c>
      <c r="E4613" s="3">
        <v>0</v>
      </c>
      <c r="F4613" s="3">
        <v>217.5402</v>
      </c>
      <c r="G4613" s="3">
        <v>-72.4265</v>
      </c>
      <c r="H4613">
        <f>F4613-G4613</f>
        <v>289.9667</v>
      </c>
    </row>
    <row r="4614" spans="1:8">
      <c r="A4614" s="7">
        <v>45</v>
      </c>
      <c r="B4614" s="3">
        <v>11</v>
      </c>
      <c r="C4614" s="3">
        <v>15</v>
      </c>
      <c r="D4614" s="3" t="s">
        <v>24</v>
      </c>
      <c r="E4614" s="3">
        <v>1</v>
      </c>
      <c r="F4614" s="3">
        <v>404.4056</v>
      </c>
      <c r="G4614" s="3">
        <v>13.5324</v>
      </c>
      <c r="H4614">
        <f>F4614-G4614</f>
        <v>390.8732</v>
      </c>
    </row>
    <row r="4615" spans="1:8">
      <c r="A4615" s="7">
        <v>45</v>
      </c>
      <c r="B4615" s="3">
        <v>11</v>
      </c>
      <c r="C4615" s="3">
        <v>20</v>
      </c>
      <c r="D4615" s="3" t="s">
        <v>25</v>
      </c>
      <c r="E4615" s="3">
        <v>0</v>
      </c>
      <c r="F4615" s="3">
        <v>187.72586</v>
      </c>
      <c r="G4615" s="3">
        <v>-122.37724</v>
      </c>
      <c r="H4615">
        <f>F4615-G4615</f>
        <v>310.1031</v>
      </c>
    </row>
    <row r="4616" spans="1:8">
      <c r="A4616" s="7">
        <v>45</v>
      </c>
      <c r="B4616" s="3">
        <v>11</v>
      </c>
      <c r="C4616" s="3">
        <v>25</v>
      </c>
      <c r="D4616" s="3" t="s">
        <v>24</v>
      </c>
      <c r="E4616" s="3">
        <v>1</v>
      </c>
      <c r="F4616" s="3">
        <v>389.3708</v>
      </c>
      <c r="G4616" s="3">
        <v>-27.1083</v>
      </c>
      <c r="H4616">
        <f>F4616-G4616</f>
        <v>416.4791</v>
      </c>
    </row>
    <row r="4617" spans="1:8">
      <c r="A4617" s="7">
        <v>45</v>
      </c>
      <c r="B4617" s="3">
        <v>12</v>
      </c>
      <c r="C4617" s="3">
        <v>5</v>
      </c>
      <c r="D4617" s="3" t="s">
        <v>24</v>
      </c>
      <c r="E4617" s="3">
        <v>1</v>
      </c>
      <c r="F4617" s="3">
        <v>540.3928</v>
      </c>
      <c r="G4617" s="3">
        <v>262.0148</v>
      </c>
      <c r="H4617">
        <f>F4617-G4617</f>
        <v>278.378</v>
      </c>
    </row>
    <row r="4618" spans="1:8">
      <c r="A4618" s="7">
        <v>45</v>
      </c>
      <c r="B4618" s="3">
        <v>12</v>
      </c>
      <c r="C4618" s="3">
        <v>10</v>
      </c>
      <c r="D4618" s="3" t="s">
        <v>25</v>
      </c>
      <c r="E4618" s="3">
        <v>0</v>
      </c>
      <c r="F4618" s="3">
        <v>272.91106</v>
      </c>
      <c r="G4618" s="3">
        <v>-17.05564</v>
      </c>
      <c r="H4618">
        <f>F4618-G4618</f>
        <v>289.9667</v>
      </c>
    </row>
    <row r="4619" spans="1:8">
      <c r="A4619" s="7">
        <v>45</v>
      </c>
      <c r="B4619" s="3">
        <v>12</v>
      </c>
      <c r="C4619" s="3">
        <v>15</v>
      </c>
      <c r="D4619" s="3" t="s">
        <v>24</v>
      </c>
      <c r="E4619" s="3">
        <v>1</v>
      </c>
      <c r="F4619" s="3">
        <v>540.39</v>
      </c>
      <c r="G4619" s="3">
        <v>149.5168</v>
      </c>
      <c r="H4619">
        <f>F4619-G4619</f>
        <v>390.8732</v>
      </c>
    </row>
    <row r="4620" spans="1:8">
      <c r="A4620" s="7">
        <v>45</v>
      </c>
      <c r="B4620" s="3">
        <v>12</v>
      </c>
      <c r="C4620" s="3">
        <v>20</v>
      </c>
      <c r="D4620" s="3" t="s">
        <v>25</v>
      </c>
      <c r="E4620" s="3">
        <v>0</v>
      </c>
      <c r="F4620" s="3">
        <v>371.9494</v>
      </c>
      <c r="G4620" s="3">
        <v>61.8463</v>
      </c>
      <c r="H4620">
        <f>F4620-G4620</f>
        <v>310.1031</v>
      </c>
    </row>
    <row r="4621" spans="1:8">
      <c r="A4621" s="7">
        <v>45</v>
      </c>
      <c r="B4621" s="3">
        <v>12</v>
      </c>
      <c r="C4621" s="3">
        <v>25</v>
      </c>
      <c r="D4621" s="3" t="s">
        <v>24</v>
      </c>
      <c r="E4621" s="3">
        <v>1</v>
      </c>
      <c r="F4621" s="3">
        <v>587.0732</v>
      </c>
      <c r="G4621" s="3">
        <v>170.5941</v>
      </c>
      <c r="H4621">
        <f>F4621-G4621</f>
        <v>416.4791</v>
      </c>
    </row>
    <row r="4622" spans="1:8">
      <c r="A4622" s="7">
        <v>45</v>
      </c>
      <c r="B4622" s="3">
        <v>13</v>
      </c>
      <c r="C4622" s="3">
        <v>5</v>
      </c>
      <c r="D4622" s="3" t="s">
        <v>24</v>
      </c>
      <c r="E4622" s="3">
        <v>1</v>
      </c>
      <c r="F4622" s="3">
        <v>830.2578</v>
      </c>
      <c r="G4622" s="3">
        <v>551.8798</v>
      </c>
      <c r="H4622">
        <f>F4622-G4622</f>
        <v>278.378</v>
      </c>
    </row>
    <row r="4623" spans="1:8">
      <c r="A4623" s="7">
        <v>45</v>
      </c>
      <c r="B4623" s="3">
        <v>13</v>
      </c>
      <c r="C4623" s="3">
        <v>10</v>
      </c>
      <c r="D4623" s="3" t="s">
        <v>25</v>
      </c>
      <c r="E4623" s="3">
        <v>0</v>
      </c>
      <c r="F4623" s="3">
        <v>541.8476</v>
      </c>
      <c r="G4623" s="3">
        <v>251.8809</v>
      </c>
      <c r="H4623">
        <f>F4623-G4623</f>
        <v>289.9667</v>
      </c>
    </row>
    <row r="4624" spans="1:8">
      <c r="A4624" s="7">
        <v>45</v>
      </c>
      <c r="B4624" s="3">
        <v>13</v>
      </c>
      <c r="C4624" s="3">
        <v>15</v>
      </c>
      <c r="D4624" s="3" t="s">
        <v>24</v>
      </c>
      <c r="E4624" s="3">
        <v>1</v>
      </c>
      <c r="F4624" s="3">
        <v>546.961</v>
      </c>
      <c r="G4624" s="3">
        <v>156.0878</v>
      </c>
      <c r="H4624">
        <f>F4624-G4624</f>
        <v>390.8732</v>
      </c>
    </row>
    <row r="4625" spans="1:8">
      <c r="A4625" s="7">
        <v>45</v>
      </c>
      <c r="B4625" s="3">
        <v>13</v>
      </c>
      <c r="C4625" s="3">
        <v>20</v>
      </c>
      <c r="D4625" s="3" t="s">
        <v>25</v>
      </c>
      <c r="E4625" s="3">
        <v>0</v>
      </c>
      <c r="F4625" s="3">
        <v>658.1932</v>
      </c>
      <c r="G4625" s="3">
        <v>348.0901</v>
      </c>
      <c r="H4625">
        <f>F4625-G4625</f>
        <v>310.1031</v>
      </c>
    </row>
    <row r="4626" spans="1:8">
      <c r="A4626" s="7">
        <v>45</v>
      </c>
      <c r="B4626" s="3">
        <v>13</v>
      </c>
      <c r="C4626" s="3">
        <v>25</v>
      </c>
      <c r="D4626" s="3" t="s">
        <v>24</v>
      </c>
      <c r="E4626" s="3">
        <v>1</v>
      </c>
      <c r="F4626" s="3">
        <v>848.602</v>
      </c>
      <c r="G4626" s="3">
        <v>432.1229</v>
      </c>
      <c r="H4626">
        <f>F4626-G4626</f>
        <v>416.4791</v>
      </c>
    </row>
    <row r="4627" spans="1:8">
      <c r="A4627" s="7">
        <v>45</v>
      </c>
      <c r="B4627" s="3">
        <v>14</v>
      </c>
      <c r="C4627" s="3">
        <v>5</v>
      </c>
      <c r="D4627" s="3" t="s">
        <v>24</v>
      </c>
      <c r="E4627" s="3">
        <v>1</v>
      </c>
      <c r="F4627" s="3">
        <v>855.0198</v>
      </c>
      <c r="G4627" s="3">
        <v>576.6418</v>
      </c>
      <c r="H4627">
        <f>F4627-G4627</f>
        <v>278.378</v>
      </c>
    </row>
    <row r="4628" spans="1:8">
      <c r="A4628" s="7">
        <v>45</v>
      </c>
      <c r="B4628" s="3">
        <v>14</v>
      </c>
      <c r="C4628" s="3">
        <v>10</v>
      </c>
      <c r="D4628" s="3" t="s">
        <v>25</v>
      </c>
      <c r="E4628" s="3">
        <v>0</v>
      </c>
      <c r="F4628" s="3">
        <v>778.8956</v>
      </c>
      <c r="G4628" s="3">
        <v>488.9289</v>
      </c>
      <c r="H4628">
        <f>F4628-G4628</f>
        <v>289.9667</v>
      </c>
    </row>
    <row r="4629" spans="1:8">
      <c r="A4629" s="7">
        <v>45</v>
      </c>
      <c r="B4629" s="3">
        <v>14</v>
      </c>
      <c r="C4629" s="3">
        <v>15</v>
      </c>
      <c r="D4629" s="3" t="s">
        <v>24</v>
      </c>
      <c r="E4629" s="3">
        <v>1</v>
      </c>
      <c r="F4629" s="3">
        <v>730.261</v>
      </c>
      <c r="G4629" s="3">
        <v>339.3878</v>
      </c>
      <c r="H4629">
        <f>F4629-G4629</f>
        <v>390.8732</v>
      </c>
    </row>
    <row r="4630" spans="1:8">
      <c r="A4630" s="7">
        <v>45</v>
      </c>
      <c r="B4630" s="3">
        <v>14</v>
      </c>
      <c r="C4630" s="3">
        <v>20</v>
      </c>
      <c r="D4630" s="3" t="s">
        <v>25</v>
      </c>
      <c r="E4630" s="3">
        <v>0</v>
      </c>
      <c r="F4630" s="3">
        <v>649.0338</v>
      </c>
      <c r="G4630" s="3">
        <v>338.9307</v>
      </c>
      <c r="H4630">
        <f>F4630-G4630</f>
        <v>310.1031</v>
      </c>
    </row>
    <row r="4631" spans="1:8">
      <c r="A4631" s="7">
        <v>45</v>
      </c>
      <c r="B4631" s="3">
        <v>14</v>
      </c>
      <c r="C4631" s="3">
        <v>25</v>
      </c>
      <c r="D4631" s="3" t="s">
        <v>24</v>
      </c>
      <c r="E4631" s="3">
        <v>1</v>
      </c>
      <c r="F4631" s="3">
        <v>793.6258</v>
      </c>
      <c r="G4631" s="3">
        <v>377.1467</v>
      </c>
      <c r="H4631">
        <f>F4631-G4631</f>
        <v>416.4791</v>
      </c>
    </row>
    <row r="4632" spans="1:8">
      <c r="A4632" s="7">
        <v>45</v>
      </c>
      <c r="B4632" s="3">
        <v>15</v>
      </c>
      <c r="C4632" s="3">
        <v>5</v>
      </c>
      <c r="D4632" s="3" t="s">
        <v>24</v>
      </c>
      <c r="E4632" s="3">
        <v>1</v>
      </c>
      <c r="F4632" s="3">
        <v>736.783</v>
      </c>
      <c r="G4632" s="3">
        <v>458.405</v>
      </c>
      <c r="H4632">
        <f>F4632-G4632</f>
        <v>278.378</v>
      </c>
    </row>
    <row r="4633" spans="1:8">
      <c r="A4633" s="7">
        <v>45</v>
      </c>
      <c r="B4633" s="3">
        <v>15</v>
      </c>
      <c r="C4633" s="3">
        <v>10</v>
      </c>
      <c r="D4633" s="3" t="s">
        <v>25</v>
      </c>
      <c r="E4633" s="3">
        <v>0</v>
      </c>
      <c r="F4633" s="3">
        <v>367.1986</v>
      </c>
      <c r="G4633" s="3">
        <v>77.2319</v>
      </c>
      <c r="H4633">
        <f>F4633-G4633</f>
        <v>289.9667</v>
      </c>
    </row>
    <row r="4634" spans="1:8">
      <c r="A4634" s="7">
        <v>45</v>
      </c>
      <c r="B4634" s="3">
        <v>15</v>
      </c>
      <c r="C4634" s="3">
        <v>15</v>
      </c>
      <c r="D4634" s="3" t="s">
        <v>24</v>
      </c>
      <c r="E4634" s="3">
        <v>1</v>
      </c>
      <c r="F4634" s="3">
        <v>850.6004</v>
      </c>
      <c r="G4634" s="3">
        <v>459.7272</v>
      </c>
      <c r="H4634">
        <f>F4634-G4634</f>
        <v>390.8732</v>
      </c>
    </row>
    <row r="4635" spans="1:8">
      <c r="A4635" s="7">
        <v>45</v>
      </c>
      <c r="B4635" s="3">
        <v>15</v>
      </c>
      <c r="C4635" s="3">
        <v>20</v>
      </c>
      <c r="D4635" s="3" t="s">
        <v>25</v>
      </c>
      <c r="E4635" s="3">
        <v>0</v>
      </c>
      <c r="F4635" s="3">
        <v>259.0712</v>
      </c>
      <c r="G4635" s="3">
        <v>-51.0319</v>
      </c>
      <c r="H4635">
        <f>F4635-G4635</f>
        <v>310.1031</v>
      </c>
    </row>
    <row r="4636" spans="1:8">
      <c r="A4636" s="7">
        <v>45</v>
      </c>
      <c r="B4636" s="3">
        <v>15</v>
      </c>
      <c r="C4636" s="3">
        <v>25</v>
      </c>
      <c r="D4636" s="3" t="s">
        <v>24</v>
      </c>
      <c r="E4636" s="3">
        <v>1</v>
      </c>
      <c r="F4636" s="3">
        <v>898.9916</v>
      </c>
      <c r="G4636" s="3">
        <v>482.5125</v>
      </c>
      <c r="H4636">
        <f>F4636-G4636</f>
        <v>416.4791</v>
      </c>
    </row>
    <row r="4637" spans="1:8">
      <c r="A4637" s="7">
        <v>45</v>
      </c>
      <c r="B4637" s="3">
        <v>16</v>
      </c>
      <c r="C4637" s="3">
        <v>5</v>
      </c>
      <c r="D4637" s="3" t="s">
        <v>24</v>
      </c>
      <c r="E4637" s="3">
        <v>1</v>
      </c>
      <c r="F4637" s="3">
        <v>753.3972</v>
      </c>
      <c r="G4637" s="3">
        <v>475.0192</v>
      </c>
      <c r="H4637">
        <f>F4637-G4637</f>
        <v>278.378</v>
      </c>
    </row>
    <row r="4638" spans="1:8">
      <c r="A4638" s="7">
        <v>45</v>
      </c>
      <c r="B4638" s="3">
        <v>16</v>
      </c>
      <c r="C4638" s="3">
        <v>10</v>
      </c>
      <c r="D4638" s="3" t="s">
        <v>25</v>
      </c>
      <c r="E4638" s="3">
        <v>0</v>
      </c>
      <c r="F4638" s="3">
        <v>983.0894</v>
      </c>
      <c r="G4638" s="3">
        <v>693.1227</v>
      </c>
      <c r="H4638">
        <f>F4638-G4638</f>
        <v>289.9667</v>
      </c>
    </row>
    <row r="4639" spans="1:8">
      <c r="A4639" s="7">
        <v>45</v>
      </c>
      <c r="B4639" s="3">
        <v>16</v>
      </c>
      <c r="C4639" s="3">
        <v>15</v>
      </c>
      <c r="D4639" s="3" t="s">
        <v>24</v>
      </c>
      <c r="E4639" s="3">
        <v>1</v>
      </c>
      <c r="F4639" s="3">
        <v>854.0194</v>
      </c>
      <c r="G4639" s="3">
        <v>463.1462</v>
      </c>
      <c r="H4639">
        <f>F4639-G4639</f>
        <v>390.8732</v>
      </c>
    </row>
    <row r="4640" spans="1:8">
      <c r="A4640" s="7">
        <v>45</v>
      </c>
      <c r="B4640" s="3">
        <v>16</v>
      </c>
      <c r="C4640" s="3">
        <v>20</v>
      </c>
      <c r="D4640" s="3" t="s">
        <v>25</v>
      </c>
      <c r="E4640" s="3">
        <v>0</v>
      </c>
      <c r="F4640" s="3">
        <v>929.1628</v>
      </c>
      <c r="G4640" s="3">
        <v>619.0597</v>
      </c>
      <c r="H4640">
        <f>F4640-G4640</f>
        <v>310.1031</v>
      </c>
    </row>
    <row r="4641" spans="1:8">
      <c r="A4641" s="7">
        <v>45</v>
      </c>
      <c r="B4641" s="3">
        <v>16</v>
      </c>
      <c r="C4641" s="3">
        <v>25</v>
      </c>
      <c r="D4641" s="3" t="s">
        <v>24</v>
      </c>
      <c r="E4641" s="3">
        <v>1</v>
      </c>
      <c r="F4641" s="3">
        <v>822.9818</v>
      </c>
      <c r="G4641" s="3">
        <v>406.5027</v>
      </c>
      <c r="H4641">
        <f>F4641-G4641</f>
        <v>416.4791</v>
      </c>
    </row>
    <row r="4642" spans="1:8">
      <c r="A4642" s="3">
        <v>45</v>
      </c>
      <c r="B4642" s="3">
        <v>49</v>
      </c>
      <c r="C4642" s="3">
        <v>5</v>
      </c>
      <c r="D4642" s="3" t="s">
        <v>24</v>
      </c>
      <c r="E4642" s="3">
        <v>1</v>
      </c>
      <c r="F4642" s="3">
        <v>151.3606</v>
      </c>
      <c r="G4642" s="3">
        <v>-127.0174</v>
      </c>
      <c r="H4642">
        <f>F4642-G4642</f>
        <v>278.378</v>
      </c>
    </row>
    <row r="4643" spans="1:8">
      <c r="A4643" s="3">
        <v>45</v>
      </c>
      <c r="B4643" s="3">
        <v>49</v>
      </c>
      <c r="C4643" s="3">
        <v>10</v>
      </c>
      <c r="D4643" s="3" t="s">
        <v>25</v>
      </c>
      <c r="E4643" s="3">
        <v>0</v>
      </c>
      <c r="F4643" s="3">
        <v>139.5022</v>
      </c>
      <c r="G4643" s="3">
        <v>-150.4645</v>
      </c>
      <c r="H4643">
        <f>F4643-G4643</f>
        <v>289.9667</v>
      </c>
    </row>
    <row r="4644" spans="1:8">
      <c r="A4644" s="3">
        <v>45</v>
      </c>
      <c r="B4644" s="3">
        <v>49</v>
      </c>
      <c r="C4644" s="3">
        <v>15</v>
      </c>
      <c r="D4644" s="3" t="s">
        <v>24</v>
      </c>
      <c r="E4644" s="3">
        <v>1</v>
      </c>
      <c r="F4644" s="3">
        <v>395.6536</v>
      </c>
      <c r="G4644" s="3">
        <v>4.78039999999999</v>
      </c>
      <c r="H4644">
        <f>F4644-G4644</f>
        <v>390.8732</v>
      </c>
    </row>
    <row r="4645" spans="1:8">
      <c r="A4645" s="3">
        <v>45</v>
      </c>
      <c r="B4645" s="3">
        <v>49</v>
      </c>
      <c r="C4645" s="3">
        <v>20</v>
      </c>
      <c r="D4645" s="3" t="s">
        <v>25</v>
      </c>
      <c r="E4645" s="3">
        <v>0</v>
      </c>
      <c r="F4645" s="3">
        <v>435.209</v>
      </c>
      <c r="G4645" s="3">
        <v>125.1059</v>
      </c>
      <c r="H4645">
        <f>F4645-G4645</f>
        <v>310.1031</v>
      </c>
    </row>
    <row r="4646" spans="1:8">
      <c r="A4646" s="3">
        <v>45</v>
      </c>
      <c r="B4646" s="3">
        <v>49</v>
      </c>
      <c r="C4646" s="3">
        <v>25</v>
      </c>
      <c r="D4646" s="3" t="s">
        <v>24</v>
      </c>
      <c r="E4646" s="3">
        <v>1</v>
      </c>
      <c r="F4646" s="3">
        <v>724.0426</v>
      </c>
      <c r="G4646" s="3">
        <v>307.5635</v>
      </c>
      <c r="H4646">
        <f>F4646-G4646</f>
        <v>416.4791</v>
      </c>
    </row>
    <row r="4647" spans="1:8">
      <c r="A4647" s="3">
        <v>45</v>
      </c>
      <c r="B4647" s="3">
        <v>50</v>
      </c>
      <c r="C4647" s="3">
        <v>5</v>
      </c>
      <c r="D4647" s="3" t="s">
        <v>24</v>
      </c>
      <c r="E4647" s="3">
        <v>1</v>
      </c>
      <c r="F4647" s="3">
        <v>207.2072</v>
      </c>
      <c r="G4647" s="3">
        <v>-71.1708</v>
      </c>
      <c r="H4647">
        <f>F4647-G4647</f>
        <v>278.378</v>
      </c>
    </row>
    <row r="4648" spans="1:8">
      <c r="A4648" s="3">
        <v>45</v>
      </c>
      <c r="B4648" s="3">
        <v>50</v>
      </c>
      <c r="C4648" s="3">
        <v>10</v>
      </c>
      <c r="D4648" s="3" t="s">
        <v>25</v>
      </c>
      <c r="E4648" s="3">
        <v>0</v>
      </c>
      <c r="F4648" s="3">
        <v>172.53822</v>
      </c>
      <c r="G4648" s="3">
        <v>-117.42848</v>
      </c>
      <c r="H4648">
        <f>F4648-G4648</f>
        <v>289.9667</v>
      </c>
    </row>
    <row r="4649" spans="1:8">
      <c r="A4649" s="3">
        <v>45</v>
      </c>
      <c r="B4649" s="3">
        <v>50</v>
      </c>
      <c r="C4649" s="3">
        <v>15</v>
      </c>
      <c r="D4649" s="3" t="s">
        <v>24</v>
      </c>
      <c r="E4649" s="3">
        <v>1</v>
      </c>
      <c r="F4649" s="3">
        <v>238.66488</v>
      </c>
      <c r="G4649" s="3">
        <v>-152.20832</v>
      </c>
      <c r="H4649">
        <f>F4649-G4649</f>
        <v>390.8732</v>
      </c>
    </row>
    <row r="4650" spans="1:8">
      <c r="A4650" s="3">
        <v>45</v>
      </c>
      <c r="B4650" s="3">
        <v>50</v>
      </c>
      <c r="C4650" s="3">
        <v>20</v>
      </c>
      <c r="D4650" s="3" t="s">
        <v>25</v>
      </c>
      <c r="E4650" s="3">
        <v>0</v>
      </c>
      <c r="F4650" s="3">
        <v>170.4618</v>
      </c>
      <c r="G4650" s="3">
        <v>-139.6413</v>
      </c>
      <c r="H4650">
        <f>F4650-G4650</f>
        <v>310.1031</v>
      </c>
    </row>
    <row r="4651" spans="1:8">
      <c r="A4651" s="3">
        <v>45</v>
      </c>
      <c r="B4651" s="3">
        <v>50</v>
      </c>
      <c r="C4651" s="3">
        <v>25</v>
      </c>
      <c r="D4651" s="3" t="s">
        <v>24</v>
      </c>
      <c r="E4651" s="3">
        <v>1</v>
      </c>
      <c r="F4651" s="3">
        <v>553.9852</v>
      </c>
      <c r="G4651" s="3">
        <v>137.5061</v>
      </c>
      <c r="H4651">
        <f>F4651-G4651</f>
        <v>416.4791</v>
      </c>
    </row>
    <row r="4652" spans="1:8">
      <c r="A4652" s="3">
        <v>45</v>
      </c>
      <c r="B4652" s="3">
        <v>51</v>
      </c>
      <c r="C4652" s="3">
        <v>5</v>
      </c>
      <c r="D4652" s="3" t="s">
        <v>24</v>
      </c>
      <c r="E4652" s="3">
        <v>1</v>
      </c>
      <c r="F4652" s="3">
        <v>219.2366</v>
      </c>
      <c r="G4652" s="3">
        <v>-59.1414</v>
      </c>
      <c r="H4652">
        <f>F4652-G4652</f>
        <v>278.378</v>
      </c>
    </row>
    <row r="4653" spans="1:8">
      <c r="A4653" s="3">
        <v>45</v>
      </c>
      <c r="B4653" s="3">
        <v>51</v>
      </c>
      <c r="C4653" s="3">
        <v>10</v>
      </c>
      <c r="D4653" s="3" t="s">
        <v>25</v>
      </c>
      <c r="E4653" s="3">
        <v>0</v>
      </c>
      <c r="F4653" s="3">
        <v>239.815</v>
      </c>
      <c r="G4653" s="3">
        <v>-50.1517</v>
      </c>
      <c r="H4653">
        <f>F4653-G4653</f>
        <v>289.9667</v>
      </c>
    </row>
    <row r="4654" spans="1:8">
      <c r="A4654" s="3">
        <v>45</v>
      </c>
      <c r="B4654" s="3">
        <v>51</v>
      </c>
      <c r="C4654" s="3">
        <v>15</v>
      </c>
      <c r="D4654" s="3" t="s">
        <v>24</v>
      </c>
      <c r="E4654" s="3">
        <v>1</v>
      </c>
      <c r="F4654" s="3">
        <v>340.5834</v>
      </c>
      <c r="G4654" s="3">
        <v>-50.2898</v>
      </c>
      <c r="H4654">
        <f>F4654-G4654</f>
        <v>390.8732</v>
      </c>
    </row>
    <row r="4655" spans="1:8">
      <c r="A4655" s="3">
        <v>45</v>
      </c>
      <c r="B4655" s="3">
        <v>51</v>
      </c>
      <c r="C4655" s="3">
        <v>20</v>
      </c>
      <c r="D4655" s="3" t="s">
        <v>25</v>
      </c>
      <c r="E4655" s="3">
        <v>0</v>
      </c>
      <c r="F4655" s="3">
        <v>349.3646</v>
      </c>
      <c r="G4655" s="3">
        <v>39.2615</v>
      </c>
      <c r="H4655">
        <f>F4655-G4655</f>
        <v>310.1031</v>
      </c>
    </row>
    <row r="4656" spans="1:8">
      <c r="A4656" s="3">
        <v>45</v>
      </c>
      <c r="B4656" s="3">
        <v>51</v>
      </c>
      <c r="C4656" s="3">
        <v>25</v>
      </c>
      <c r="D4656" s="3" t="s">
        <v>24</v>
      </c>
      <c r="E4656" s="3">
        <v>1</v>
      </c>
      <c r="F4656" s="3">
        <v>439.8582</v>
      </c>
      <c r="G4656" s="3">
        <v>23.3791</v>
      </c>
      <c r="H4656">
        <f>F4656-G4656</f>
        <v>416.4791</v>
      </c>
    </row>
    <row r="4657" spans="1:8">
      <c r="A4657" s="3">
        <v>45</v>
      </c>
      <c r="B4657" s="3">
        <v>52</v>
      </c>
      <c r="C4657" s="3">
        <v>5</v>
      </c>
      <c r="D4657" s="3" t="s">
        <v>24</v>
      </c>
      <c r="E4657" s="3">
        <v>1</v>
      </c>
      <c r="F4657" s="3">
        <v>159.2458</v>
      </c>
      <c r="G4657" s="3">
        <v>-119.1322</v>
      </c>
      <c r="H4657">
        <f>F4657-G4657</f>
        <v>278.378</v>
      </c>
    </row>
    <row r="4658" spans="1:8">
      <c r="A4658" s="3">
        <v>45</v>
      </c>
      <c r="B4658" s="3">
        <v>52</v>
      </c>
      <c r="C4658" s="3">
        <v>10</v>
      </c>
      <c r="D4658" s="3" t="s">
        <v>25</v>
      </c>
      <c r="E4658" s="3">
        <v>0</v>
      </c>
      <c r="F4658" s="3">
        <v>158.8622</v>
      </c>
      <c r="G4658" s="3">
        <v>-131.1045</v>
      </c>
      <c r="H4658">
        <f>F4658-G4658</f>
        <v>289.9667</v>
      </c>
    </row>
    <row r="4659" spans="1:8">
      <c r="A4659" s="3">
        <v>45</v>
      </c>
      <c r="B4659" s="3">
        <v>52</v>
      </c>
      <c r="C4659" s="3">
        <v>15</v>
      </c>
      <c r="D4659" s="3" t="s">
        <v>24</v>
      </c>
      <c r="E4659" s="3">
        <v>1</v>
      </c>
      <c r="F4659" s="3">
        <v>286.9726</v>
      </c>
      <c r="G4659" s="3">
        <v>-103.9006</v>
      </c>
      <c r="H4659">
        <f>F4659-G4659</f>
        <v>390.8732</v>
      </c>
    </row>
    <row r="4660" spans="1:8">
      <c r="A4660" s="3">
        <v>45</v>
      </c>
      <c r="B4660" s="3">
        <v>52</v>
      </c>
      <c r="C4660" s="3">
        <v>20</v>
      </c>
      <c r="D4660" s="3" t="s">
        <v>25</v>
      </c>
      <c r="E4660" s="3">
        <v>0</v>
      </c>
      <c r="F4660" s="3">
        <v>183.6274</v>
      </c>
      <c r="G4660" s="3">
        <v>-126.4757</v>
      </c>
      <c r="H4660">
        <f>F4660-G4660</f>
        <v>310.1031</v>
      </c>
    </row>
    <row r="4661" spans="1:8">
      <c r="A4661" s="3">
        <v>45</v>
      </c>
      <c r="B4661" s="3">
        <v>52</v>
      </c>
      <c r="C4661" s="3">
        <v>25</v>
      </c>
      <c r="D4661" s="3" t="s">
        <v>24</v>
      </c>
      <c r="E4661" s="3">
        <v>1</v>
      </c>
      <c r="F4661" s="3">
        <v>608.7632</v>
      </c>
      <c r="G4661" s="3">
        <v>192.2841</v>
      </c>
      <c r="H4661">
        <f>F4661-G4661</f>
        <v>416.4791</v>
      </c>
    </row>
    <row r="4662" spans="1:8">
      <c r="A4662" s="3">
        <v>45</v>
      </c>
      <c r="B4662" s="3">
        <v>53</v>
      </c>
      <c r="C4662" s="3">
        <v>5</v>
      </c>
      <c r="D4662" s="3" t="s">
        <v>24</v>
      </c>
      <c r="E4662" s="3">
        <v>1</v>
      </c>
      <c r="F4662" s="3">
        <v>139.14474</v>
      </c>
      <c r="G4662" s="3">
        <v>-139.23326</v>
      </c>
      <c r="H4662">
        <f>F4662-G4662</f>
        <v>278.378</v>
      </c>
    </row>
    <row r="4663" spans="1:8">
      <c r="A4663" s="3">
        <v>45</v>
      </c>
      <c r="B4663" s="3">
        <v>53</v>
      </c>
      <c r="C4663" s="3">
        <v>10</v>
      </c>
      <c r="D4663" s="3" t="s">
        <v>25</v>
      </c>
      <c r="E4663" s="3">
        <v>0</v>
      </c>
      <c r="F4663" s="3">
        <v>92.3465</v>
      </c>
      <c r="G4663" s="3">
        <v>-197.6202</v>
      </c>
      <c r="H4663">
        <f>F4663-G4663</f>
        <v>289.9667</v>
      </c>
    </row>
    <row r="4664" spans="1:8">
      <c r="A4664" s="3">
        <v>45</v>
      </c>
      <c r="B4664" s="3">
        <v>53</v>
      </c>
      <c r="C4664" s="3">
        <v>15</v>
      </c>
      <c r="D4664" s="3" t="s">
        <v>24</v>
      </c>
      <c r="E4664" s="3">
        <v>1</v>
      </c>
      <c r="F4664" s="3">
        <v>276.9632</v>
      </c>
      <c r="G4664" s="3">
        <v>-113.91</v>
      </c>
      <c r="H4664">
        <f>F4664-G4664</f>
        <v>390.8732</v>
      </c>
    </row>
    <row r="4665" spans="1:8">
      <c r="A4665" s="3">
        <v>45</v>
      </c>
      <c r="B4665" s="3">
        <v>53</v>
      </c>
      <c r="C4665" s="3">
        <v>20</v>
      </c>
      <c r="D4665" s="3" t="s">
        <v>25</v>
      </c>
      <c r="E4665" s="3">
        <v>0</v>
      </c>
      <c r="F4665" s="3">
        <v>385.1386</v>
      </c>
      <c r="G4665" s="3">
        <v>75.0355</v>
      </c>
      <c r="H4665">
        <f>F4665-G4665</f>
        <v>310.1031</v>
      </c>
    </row>
    <row r="4666" spans="1:8">
      <c r="A4666" s="3">
        <v>45</v>
      </c>
      <c r="B4666" s="3">
        <v>53</v>
      </c>
      <c r="C4666" s="3">
        <v>25</v>
      </c>
      <c r="D4666" s="3" t="s">
        <v>24</v>
      </c>
      <c r="E4666" s="3">
        <v>1</v>
      </c>
      <c r="F4666" s="3">
        <v>759.251</v>
      </c>
      <c r="G4666" s="3">
        <v>342.7719</v>
      </c>
      <c r="H4666">
        <f>F4666-G4666</f>
        <v>416.4791</v>
      </c>
    </row>
    <row r="4667" spans="1:8">
      <c r="A4667" s="3">
        <v>45</v>
      </c>
      <c r="B4667" s="3">
        <v>54</v>
      </c>
      <c r="C4667" s="3">
        <v>5</v>
      </c>
      <c r="D4667" s="3" t="s">
        <v>24</v>
      </c>
      <c r="E4667" s="3">
        <v>1</v>
      </c>
      <c r="F4667" s="3">
        <v>173.2956</v>
      </c>
      <c r="G4667" s="3">
        <v>-105.0824</v>
      </c>
      <c r="H4667">
        <f>F4667-G4667</f>
        <v>278.378</v>
      </c>
    </row>
    <row r="4668" spans="1:8">
      <c r="A4668" s="3">
        <v>45</v>
      </c>
      <c r="B4668" s="3">
        <v>54</v>
      </c>
      <c r="C4668" s="3">
        <v>10</v>
      </c>
      <c r="D4668" s="3" t="s">
        <v>25</v>
      </c>
      <c r="E4668" s="3">
        <v>0</v>
      </c>
      <c r="F4668" s="3">
        <v>221.8006</v>
      </c>
      <c r="G4668" s="3">
        <v>-68.1661</v>
      </c>
      <c r="H4668">
        <f>F4668-G4668</f>
        <v>289.9667</v>
      </c>
    </row>
    <row r="4669" spans="1:8">
      <c r="A4669" s="3">
        <v>45</v>
      </c>
      <c r="B4669" s="3">
        <v>54</v>
      </c>
      <c r="C4669" s="3">
        <v>15</v>
      </c>
      <c r="D4669" s="3" t="s">
        <v>24</v>
      </c>
      <c r="E4669" s="3">
        <v>1</v>
      </c>
      <c r="F4669" s="3">
        <v>268.21158</v>
      </c>
      <c r="G4669" s="3">
        <v>-122.66162</v>
      </c>
      <c r="H4669">
        <f>F4669-G4669</f>
        <v>390.8732</v>
      </c>
    </row>
    <row r="4670" spans="1:8">
      <c r="A4670" s="3">
        <v>45</v>
      </c>
      <c r="B4670" s="3">
        <v>54</v>
      </c>
      <c r="C4670" s="3">
        <v>20</v>
      </c>
      <c r="D4670" s="3" t="s">
        <v>25</v>
      </c>
      <c r="E4670" s="3">
        <v>0</v>
      </c>
      <c r="F4670" s="3">
        <v>112.36274</v>
      </c>
      <c r="G4670" s="3">
        <v>-197.74036</v>
      </c>
      <c r="H4670">
        <f>F4670-G4670</f>
        <v>310.1031</v>
      </c>
    </row>
    <row r="4671" spans="1:8">
      <c r="A4671" s="3">
        <v>45</v>
      </c>
      <c r="B4671" s="3">
        <v>54</v>
      </c>
      <c r="C4671" s="3">
        <v>25</v>
      </c>
      <c r="D4671" s="3" t="s">
        <v>24</v>
      </c>
      <c r="E4671" s="3">
        <v>1</v>
      </c>
      <c r="F4671" s="3">
        <v>586.7892</v>
      </c>
      <c r="G4671" s="3">
        <v>170.3101</v>
      </c>
      <c r="H4671">
        <f>F4671-G4671</f>
        <v>416.4791</v>
      </c>
    </row>
    <row r="4672" spans="1:8">
      <c r="A4672" s="3">
        <v>45</v>
      </c>
      <c r="B4672" s="3">
        <v>55</v>
      </c>
      <c r="C4672" s="3">
        <v>5</v>
      </c>
      <c r="D4672" s="3" t="s">
        <v>24</v>
      </c>
      <c r="E4672" s="3">
        <v>1</v>
      </c>
      <c r="F4672" s="3">
        <v>193.6174</v>
      </c>
      <c r="G4672" s="3">
        <v>-84.7606</v>
      </c>
      <c r="H4672">
        <f>F4672-G4672</f>
        <v>278.378</v>
      </c>
    </row>
    <row r="4673" spans="1:8">
      <c r="A4673" s="3">
        <v>45</v>
      </c>
      <c r="B4673" s="3">
        <v>55</v>
      </c>
      <c r="C4673" s="3">
        <v>10</v>
      </c>
      <c r="D4673" s="3" t="s">
        <v>25</v>
      </c>
      <c r="E4673" s="3">
        <v>0</v>
      </c>
      <c r="F4673" s="3">
        <v>236.5292</v>
      </c>
      <c r="G4673" s="3">
        <v>-53.4375</v>
      </c>
      <c r="H4673">
        <f>F4673-G4673</f>
        <v>289.9667</v>
      </c>
    </row>
    <row r="4674" spans="1:8">
      <c r="A4674" s="3">
        <v>45</v>
      </c>
      <c r="B4674" s="3">
        <v>55</v>
      </c>
      <c r="C4674" s="3">
        <v>15</v>
      </c>
      <c r="D4674" s="3" t="s">
        <v>24</v>
      </c>
      <c r="E4674" s="3">
        <v>1</v>
      </c>
      <c r="F4674" s="3">
        <v>272.4098</v>
      </c>
      <c r="G4674" s="3">
        <v>-118.4634</v>
      </c>
      <c r="H4674">
        <f>F4674-G4674</f>
        <v>390.8732</v>
      </c>
    </row>
    <row r="4675" spans="1:8">
      <c r="A4675" s="3">
        <v>45</v>
      </c>
      <c r="B4675" s="3">
        <v>55</v>
      </c>
      <c r="C4675" s="3">
        <v>20</v>
      </c>
      <c r="D4675" s="3" t="s">
        <v>25</v>
      </c>
      <c r="E4675" s="3">
        <v>0</v>
      </c>
      <c r="F4675" s="3">
        <v>348.9196</v>
      </c>
      <c r="G4675" s="3">
        <v>38.8165</v>
      </c>
      <c r="H4675">
        <f>F4675-G4675</f>
        <v>310.1031</v>
      </c>
    </row>
    <row r="4676" spans="1:8">
      <c r="A4676" s="3">
        <v>45</v>
      </c>
      <c r="B4676" s="3">
        <v>55</v>
      </c>
      <c r="C4676" s="3">
        <v>25</v>
      </c>
      <c r="D4676" s="3" t="s">
        <v>24</v>
      </c>
      <c r="E4676" s="3">
        <v>1</v>
      </c>
      <c r="F4676" s="3">
        <v>554.79</v>
      </c>
      <c r="G4676" s="3">
        <v>138.3109</v>
      </c>
      <c r="H4676">
        <f>F4676-G4676</f>
        <v>416.4791</v>
      </c>
    </row>
    <row r="4677" spans="1:8">
      <c r="A4677" s="3">
        <v>45</v>
      </c>
      <c r="B4677" s="3">
        <v>56</v>
      </c>
      <c r="C4677" s="3">
        <v>5</v>
      </c>
      <c r="D4677" s="3" t="s">
        <v>24</v>
      </c>
      <c r="E4677" s="3">
        <v>1</v>
      </c>
      <c r="F4677" s="3">
        <v>163.7552</v>
      </c>
      <c r="G4677" s="3">
        <v>-114.6228</v>
      </c>
      <c r="H4677">
        <f>F4677-G4677</f>
        <v>278.378</v>
      </c>
    </row>
    <row r="4678" spans="1:8">
      <c r="A4678" s="3">
        <v>45</v>
      </c>
      <c r="B4678" s="3">
        <v>56</v>
      </c>
      <c r="C4678" s="3">
        <v>10</v>
      </c>
      <c r="D4678" s="3" t="s">
        <v>25</v>
      </c>
      <c r="E4678" s="3">
        <v>0</v>
      </c>
      <c r="F4678" s="3">
        <v>212.6098</v>
      </c>
      <c r="G4678" s="3">
        <v>-77.3569</v>
      </c>
      <c r="H4678">
        <f>F4678-G4678</f>
        <v>289.9667</v>
      </c>
    </row>
    <row r="4679" spans="1:8">
      <c r="A4679" s="3">
        <v>45</v>
      </c>
      <c r="B4679" s="3">
        <v>56</v>
      </c>
      <c r="C4679" s="3">
        <v>15</v>
      </c>
      <c r="D4679" s="3" t="s">
        <v>24</v>
      </c>
      <c r="E4679" s="3">
        <v>1</v>
      </c>
      <c r="F4679" s="3">
        <v>272.8858</v>
      </c>
      <c r="G4679" s="3">
        <v>-117.9874</v>
      </c>
      <c r="H4679">
        <f>F4679-G4679</f>
        <v>390.8732</v>
      </c>
    </row>
    <row r="4680" spans="1:8">
      <c r="A4680" s="3">
        <v>45</v>
      </c>
      <c r="B4680" s="3">
        <v>56</v>
      </c>
      <c r="C4680" s="3">
        <v>20</v>
      </c>
      <c r="D4680" s="3" t="s">
        <v>25</v>
      </c>
      <c r="E4680" s="3">
        <v>0</v>
      </c>
      <c r="F4680" s="3">
        <v>139.70596</v>
      </c>
      <c r="G4680" s="3">
        <v>-170.39714</v>
      </c>
      <c r="H4680">
        <f>F4680-G4680</f>
        <v>310.1031</v>
      </c>
    </row>
    <row r="4681" spans="1:8">
      <c r="A4681" s="3">
        <v>45</v>
      </c>
      <c r="B4681" s="3">
        <v>56</v>
      </c>
      <c r="C4681" s="3">
        <v>25</v>
      </c>
      <c r="D4681" s="3" t="s">
        <v>24</v>
      </c>
      <c r="E4681" s="3">
        <v>1</v>
      </c>
      <c r="F4681" s="3">
        <v>419.8462</v>
      </c>
      <c r="G4681" s="3">
        <v>3.36709999999999</v>
      </c>
      <c r="H4681">
        <f>F4681-G4681</f>
        <v>416.4791</v>
      </c>
    </row>
    <row r="4682" spans="1:8">
      <c r="A4682" s="3">
        <v>45</v>
      </c>
      <c r="B4682" s="3">
        <v>400</v>
      </c>
      <c r="C4682" s="3">
        <v>5</v>
      </c>
      <c r="D4682" s="3" t="s">
        <v>24</v>
      </c>
      <c r="E4682" s="3">
        <v>1</v>
      </c>
      <c r="F4682" s="3">
        <v>139.8908</v>
      </c>
      <c r="G4682" s="3">
        <v>-138.4872</v>
      </c>
      <c r="H4682">
        <f>F4682-G4682</f>
        <v>278.378</v>
      </c>
    </row>
    <row r="4683" spans="1:8">
      <c r="A4683" s="3">
        <v>45</v>
      </c>
      <c r="B4683" s="3">
        <v>400</v>
      </c>
      <c r="C4683" s="3">
        <v>10</v>
      </c>
      <c r="D4683" s="3" t="s">
        <v>25</v>
      </c>
      <c r="E4683" s="3">
        <v>0</v>
      </c>
      <c r="F4683" s="3">
        <v>157.1624</v>
      </c>
      <c r="G4683" s="3">
        <v>-132.8043</v>
      </c>
      <c r="H4683">
        <f>F4683-G4683</f>
        <v>289.9667</v>
      </c>
    </row>
    <row r="4684" spans="1:8">
      <c r="A4684" s="3">
        <v>45</v>
      </c>
      <c r="B4684" s="3">
        <v>400</v>
      </c>
      <c r="C4684" s="3">
        <v>15</v>
      </c>
      <c r="D4684" s="3" t="s">
        <v>24</v>
      </c>
      <c r="E4684" s="3">
        <v>1</v>
      </c>
      <c r="F4684" s="3">
        <v>204.2744</v>
      </c>
      <c r="G4684" s="3">
        <v>-186.5988</v>
      </c>
      <c r="H4684">
        <f>F4684-G4684</f>
        <v>390.8732</v>
      </c>
    </row>
    <row r="4685" spans="1:8">
      <c r="A4685" s="3">
        <v>45</v>
      </c>
      <c r="B4685" s="3">
        <v>400</v>
      </c>
      <c r="C4685" s="3">
        <v>20</v>
      </c>
      <c r="D4685" s="3" t="s">
        <v>25</v>
      </c>
      <c r="E4685" s="3">
        <v>0</v>
      </c>
      <c r="F4685" s="3">
        <v>130.905</v>
      </c>
      <c r="G4685" s="3">
        <v>-179.1981</v>
      </c>
      <c r="H4685">
        <f>F4685-G4685</f>
        <v>310.1031</v>
      </c>
    </row>
    <row r="4686" spans="1:8">
      <c r="A4686" s="3">
        <v>45</v>
      </c>
      <c r="B4686" s="3">
        <v>400</v>
      </c>
      <c r="C4686" s="3">
        <v>25</v>
      </c>
      <c r="D4686" s="3" t="s">
        <v>24</v>
      </c>
      <c r="E4686" s="3">
        <v>1</v>
      </c>
      <c r="F4686" s="3">
        <v>176.223</v>
      </c>
      <c r="G4686" s="3">
        <v>-240.2561</v>
      </c>
      <c r="H4686">
        <f>F4686-G4686</f>
        <v>416.4791</v>
      </c>
    </row>
    <row r="4687" spans="1:8">
      <c r="A4687" s="3">
        <v>45</v>
      </c>
      <c r="B4687" s="3">
        <v>401</v>
      </c>
      <c r="C4687" s="3">
        <v>5</v>
      </c>
      <c r="D4687" s="3" t="s">
        <v>24</v>
      </c>
      <c r="E4687" s="3">
        <v>1</v>
      </c>
      <c r="F4687" s="3">
        <v>247.581</v>
      </c>
      <c r="G4687" s="3">
        <v>-30.797</v>
      </c>
      <c r="H4687">
        <f>F4687-G4687</f>
        <v>278.378</v>
      </c>
    </row>
    <row r="4688" spans="1:8">
      <c r="A4688" s="3">
        <v>45</v>
      </c>
      <c r="B4688" s="3">
        <v>401</v>
      </c>
      <c r="C4688" s="3">
        <v>10</v>
      </c>
      <c r="D4688" s="3" t="s">
        <v>25</v>
      </c>
      <c r="E4688" s="3">
        <v>0</v>
      </c>
      <c r="F4688" s="3">
        <v>256.1686</v>
      </c>
      <c r="G4688" s="3">
        <v>-33.7981</v>
      </c>
      <c r="H4688">
        <f>F4688-G4688</f>
        <v>289.9667</v>
      </c>
    </row>
    <row r="4689" spans="1:8">
      <c r="A4689" s="3">
        <v>45</v>
      </c>
      <c r="B4689" s="3">
        <v>401</v>
      </c>
      <c r="C4689" s="3">
        <v>15</v>
      </c>
      <c r="D4689" s="3" t="s">
        <v>24</v>
      </c>
      <c r="E4689" s="3">
        <v>1</v>
      </c>
      <c r="F4689" s="3">
        <v>251.1112</v>
      </c>
      <c r="G4689" s="3">
        <v>-139.762</v>
      </c>
      <c r="H4689">
        <f>F4689-G4689</f>
        <v>390.8732</v>
      </c>
    </row>
    <row r="4690" spans="1:8">
      <c r="A4690" s="3">
        <v>45</v>
      </c>
      <c r="B4690" s="3">
        <v>401</v>
      </c>
      <c r="C4690" s="3">
        <v>20</v>
      </c>
      <c r="D4690" s="3" t="s">
        <v>25</v>
      </c>
      <c r="E4690" s="3">
        <v>0</v>
      </c>
      <c r="F4690" s="3">
        <v>262.9134</v>
      </c>
      <c r="G4690" s="3">
        <v>-47.1897</v>
      </c>
      <c r="H4690">
        <f>F4690-G4690</f>
        <v>310.1031</v>
      </c>
    </row>
    <row r="4691" spans="1:8">
      <c r="A4691" s="3">
        <v>45</v>
      </c>
      <c r="B4691" s="3">
        <v>401</v>
      </c>
      <c r="C4691" s="3">
        <v>25</v>
      </c>
      <c r="D4691" s="3" t="s">
        <v>24</v>
      </c>
      <c r="E4691" s="3">
        <v>1</v>
      </c>
      <c r="F4691" s="3">
        <v>258.8998</v>
      </c>
      <c r="G4691" s="3">
        <v>-157.5793</v>
      </c>
      <c r="H4691">
        <f>F4691-G4691</f>
        <v>416.4791</v>
      </c>
    </row>
    <row r="4692" spans="1:8">
      <c r="A4692" s="3">
        <v>45</v>
      </c>
      <c r="B4692" s="3">
        <v>402</v>
      </c>
      <c r="C4692" s="3">
        <v>5</v>
      </c>
      <c r="D4692" s="3" t="s">
        <v>24</v>
      </c>
      <c r="E4692" s="3">
        <v>1</v>
      </c>
      <c r="F4692" s="3">
        <v>206.3548</v>
      </c>
      <c r="G4692" s="3">
        <v>-72.0232</v>
      </c>
      <c r="H4692">
        <f>F4692-G4692</f>
        <v>278.378</v>
      </c>
    </row>
    <row r="4693" spans="1:8">
      <c r="A4693" s="3">
        <v>45</v>
      </c>
      <c r="B4693" s="3">
        <v>402</v>
      </c>
      <c r="C4693" s="3">
        <v>10</v>
      </c>
      <c r="D4693" s="3" t="s">
        <v>25</v>
      </c>
      <c r="E4693" s="3">
        <v>0</v>
      </c>
      <c r="F4693" s="3">
        <v>77.13194</v>
      </c>
      <c r="G4693" s="3">
        <v>-212.83476</v>
      </c>
      <c r="H4693">
        <f>F4693-G4693</f>
        <v>289.9667</v>
      </c>
    </row>
    <row r="4694" spans="1:8">
      <c r="A4694" s="3">
        <v>45</v>
      </c>
      <c r="B4694" s="3">
        <v>402</v>
      </c>
      <c r="C4694" s="3">
        <v>15</v>
      </c>
      <c r="D4694" s="3" t="s">
        <v>24</v>
      </c>
      <c r="E4694" s="3">
        <v>1</v>
      </c>
      <c r="F4694" s="3">
        <v>148.1016</v>
      </c>
      <c r="G4694" s="3">
        <v>-242.7716</v>
      </c>
      <c r="H4694">
        <f>F4694-G4694</f>
        <v>390.8732</v>
      </c>
    </row>
    <row r="4695" spans="1:8">
      <c r="A4695" s="3">
        <v>45</v>
      </c>
      <c r="B4695" s="3">
        <v>402</v>
      </c>
      <c r="C4695" s="3">
        <v>20</v>
      </c>
      <c r="D4695" s="3" t="s">
        <v>25</v>
      </c>
      <c r="E4695" s="3">
        <v>0</v>
      </c>
      <c r="F4695" s="3">
        <v>181.3683</v>
      </c>
      <c r="G4695" s="3">
        <v>-128.7348</v>
      </c>
      <c r="H4695">
        <f>F4695-G4695</f>
        <v>310.1031</v>
      </c>
    </row>
    <row r="4696" spans="1:8">
      <c r="A4696" s="3">
        <v>45</v>
      </c>
      <c r="B4696" s="3">
        <v>402</v>
      </c>
      <c r="C4696" s="3">
        <v>25</v>
      </c>
      <c r="D4696" s="3" t="s">
        <v>24</v>
      </c>
      <c r="E4696" s="3">
        <v>1</v>
      </c>
      <c r="F4696" s="3">
        <v>104.05416</v>
      </c>
      <c r="G4696" s="3">
        <v>-312.42494</v>
      </c>
      <c r="H4696">
        <f>F4696-G4696</f>
        <v>416.4791</v>
      </c>
    </row>
    <row r="4697" spans="1:8">
      <c r="A4697" s="3">
        <v>45</v>
      </c>
      <c r="B4697" s="3">
        <v>403</v>
      </c>
      <c r="C4697" s="3">
        <v>5</v>
      </c>
      <c r="D4697" s="3" t="s">
        <v>24</v>
      </c>
      <c r="E4697" s="3">
        <v>1</v>
      </c>
      <c r="F4697" s="3">
        <v>254.9416</v>
      </c>
      <c r="G4697" s="3">
        <v>-23.4364</v>
      </c>
      <c r="H4697">
        <f>F4697-G4697</f>
        <v>278.378</v>
      </c>
    </row>
    <row r="4698" spans="1:8">
      <c r="A4698" s="3">
        <v>45</v>
      </c>
      <c r="B4698" s="3">
        <v>403</v>
      </c>
      <c r="C4698" s="3">
        <v>10</v>
      </c>
      <c r="D4698" s="3" t="s">
        <v>25</v>
      </c>
      <c r="E4698" s="3">
        <v>0</v>
      </c>
      <c r="F4698" s="3">
        <v>218.0046</v>
      </c>
      <c r="G4698" s="3">
        <v>-71.9621</v>
      </c>
      <c r="H4698">
        <f>F4698-G4698</f>
        <v>289.9667</v>
      </c>
    </row>
    <row r="4699" spans="1:8">
      <c r="A4699" s="3">
        <v>45</v>
      </c>
      <c r="B4699" s="3">
        <v>403</v>
      </c>
      <c r="C4699" s="3">
        <v>15</v>
      </c>
      <c r="D4699" s="3" t="s">
        <v>24</v>
      </c>
      <c r="E4699" s="3">
        <v>1</v>
      </c>
      <c r="F4699" s="3">
        <v>299.0876</v>
      </c>
      <c r="G4699" s="3">
        <v>-91.7856</v>
      </c>
      <c r="H4699">
        <f>F4699-G4699</f>
        <v>390.8732</v>
      </c>
    </row>
    <row r="4700" spans="1:8">
      <c r="A4700" s="3">
        <v>45</v>
      </c>
      <c r="B4700" s="3">
        <v>403</v>
      </c>
      <c r="C4700" s="3">
        <v>20</v>
      </c>
      <c r="D4700" s="3" t="s">
        <v>25</v>
      </c>
      <c r="E4700" s="3">
        <v>0</v>
      </c>
      <c r="F4700" s="3">
        <v>274.5098</v>
      </c>
      <c r="G4700" s="3">
        <v>-35.5933</v>
      </c>
      <c r="H4700">
        <f>F4700-G4700</f>
        <v>310.1031</v>
      </c>
    </row>
    <row r="4701" spans="1:8">
      <c r="A4701" s="3">
        <v>45</v>
      </c>
      <c r="B4701" s="3">
        <v>403</v>
      </c>
      <c r="C4701" s="3">
        <v>25</v>
      </c>
      <c r="D4701" s="3" t="s">
        <v>24</v>
      </c>
      <c r="E4701" s="3">
        <v>1</v>
      </c>
      <c r="F4701" s="3">
        <v>320.9066</v>
      </c>
      <c r="G4701" s="3">
        <v>-95.5725</v>
      </c>
      <c r="H4701">
        <f>F4701-G4701</f>
        <v>416.4791</v>
      </c>
    </row>
    <row r="4702" spans="1:8">
      <c r="A4702" s="3">
        <v>45</v>
      </c>
      <c r="B4702" s="3">
        <v>404</v>
      </c>
      <c r="C4702" s="3">
        <v>5</v>
      </c>
      <c r="D4702" s="3" t="s">
        <v>24</v>
      </c>
      <c r="E4702" s="3">
        <v>1</v>
      </c>
      <c r="F4702" s="3">
        <v>306.8278</v>
      </c>
      <c r="G4702" s="3">
        <v>28.4498</v>
      </c>
      <c r="H4702">
        <f>F4702-G4702</f>
        <v>278.378</v>
      </c>
    </row>
    <row r="4703" spans="1:8">
      <c r="A4703" s="3">
        <v>45</v>
      </c>
      <c r="B4703" s="3">
        <v>404</v>
      </c>
      <c r="C4703" s="3">
        <v>10</v>
      </c>
      <c r="D4703" s="3" t="s">
        <v>25</v>
      </c>
      <c r="E4703" s="3">
        <v>0</v>
      </c>
      <c r="F4703" s="3">
        <v>338.3686</v>
      </c>
      <c r="G4703" s="3">
        <v>48.4019</v>
      </c>
      <c r="H4703">
        <f>F4703-G4703</f>
        <v>289.9667</v>
      </c>
    </row>
    <row r="4704" spans="1:8">
      <c r="A4704" s="3">
        <v>45</v>
      </c>
      <c r="B4704" s="3">
        <v>404</v>
      </c>
      <c r="C4704" s="3">
        <v>15</v>
      </c>
      <c r="D4704" s="3" t="s">
        <v>24</v>
      </c>
      <c r="E4704" s="3">
        <v>1</v>
      </c>
      <c r="F4704" s="3">
        <v>359.857</v>
      </c>
      <c r="G4704" s="3">
        <v>-31.0162</v>
      </c>
      <c r="H4704">
        <f>F4704-G4704</f>
        <v>390.8732</v>
      </c>
    </row>
    <row r="4705" spans="1:8">
      <c r="A4705" s="3">
        <v>45</v>
      </c>
      <c r="B4705" s="3">
        <v>404</v>
      </c>
      <c r="C4705" s="3">
        <v>20</v>
      </c>
      <c r="D4705" s="3" t="s">
        <v>25</v>
      </c>
      <c r="E4705" s="3">
        <v>0</v>
      </c>
      <c r="F4705" s="3">
        <v>325.7916</v>
      </c>
      <c r="G4705" s="3">
        <v>15.6885</v>
      </c>
      <c r="H4705">
        <f>F4705-G4705</f>
        <v>310.1031</v>
      </c>
    </row>
    <row r="4706" spans="1:8">
      <c r="A4706" s="3">
        <v>45</v>
      </c>
      <c r="B4706" s="3">
        <v>404</v>
      </c>
      <c r="C4706" s="3">
        <v>25</v>
      </c>
      <c r="D4706" s="3" t="s">
        <v>24</v>
      </c>
      <c r="E4706" s="3">
        <v>1</v>
      </c>
      <c r="F4706" s="3">
        <v>373.5976</v>
      </c>
      <c r="G4706" s="3">
        <v>-42.8815</v>
      </c>
      <c r="H4706">
        <f>F4706-G4706</f>
        <v>416.4791</v>
      </c>
    </row>
    <row r="4707" spans="1:8">
      <c r="A4707" s="3">
        <v>45</v>
      </c>
      <c r="B4707" s="3">
        <v>405</v>
      </c>
      <c r="C4707" s="3">
        <v>5</v>
      </c>
      <c r="D4707" s="3" t="s">
        <v>24</v>
      </c>
      <c r="E4707" s="3">
        <v>1</v>
      </c>
      <c r="F4707" s="3">
        <v>264.7398</v>
      </c>
      <c r="G4707" s="3">
        <v>-13.6382</v>
      </c>
      <c r="H4707">
        <f>F4707-G4707</f>
        <v>278.378</v>
      </c>
    </row>
    <row r="4708" spans="1:8">
      <c r="A4708" s="3">
        <v>45</v>
      </c>
      <c r="B4708" s="3">
        <v>405</v>
      </c>
      <c r="C4708" s="3">
        <v>10</v>
      </c>
      <c r="D4708" s="3" t="s">
        <v>25</v>
      </c>
      <c r="E4708" s="3">
        <v>0</v>
      </c>
      <c r="F4708" s="3">
        <v>275.5046</v>
      </c>
      <c r="G4708" s="3">
        <v>-14.4621</v>
      </c>
      <c r="H4708">
        <f>F4708-G4708</f>
        <v>289.9667</v>
      </c>
    </row>
    <row r="4709" spans="1:8">
      <c r="A4709" s="3">
        <v>45</v>
      </c>
      <c r="B4709" s="3">
        <v>405</v>
      </c>
      <c r="C4709" s="3">
        <v>15</v>
      </c>
      <c r="D4709" s="3" t="s">
        <v>24</v>
      </c>
      <c r="E4709" s="3">
        <v>1</v>
      </c>
      <c r="F4709" s="3">
        <v>264.1632</v>
      </c>
      <c r="G4709" s="3">
        <v>-126.71</v>
      </c>
      <c r="H4709">
        <f>F4709-G4709</f>
        <v>390.8732</v>
      </c>
    </row>
    <row r="4710" spans="1:8">
      <c r="A4710" s="3">
        <v>45</v>
      </c>
      <c r="B4710" s="3">
        <v>405</v>
      </c>
      <c r="C4710" s="3">
        <v>20</v>
      </c>
      <c r="D4710" s="3" t="s">
        <v>25</v>
      </c>
      <c r="E4710" s="3">
        <v>0</v>
      </c>
      <c r="F4710" s="3">
        <v>274.1332</v>
      </c>
      <c r="G4710" s="3">
        <v>-35.9699</v>
      </c>
      <c r="H4710">
        <f>F4710-G4710</f>
        <v>310.1031</v>
      </c>
    </row>
    <row r="4711" spans="1:8">
      <c r="A4711" s="3">
        <v>45</v>
      </c>
      <c r="B4711" s="3">
        <v>405</v>
      </c>
      <c r="C4711" s="3">
        <v>25</v>
      </c>
      <c r="D4711" s="3" t="s">
        <v>24</v>
      </c>
      <c r="E4711" s="3">
        <v>1</v>
      </c>
      <c r="F4711" s="3">
        <v>288.6548</v>
      </c>
      <c r="G4711" s="3">
        <v>-127.8243</v>
      </c>
      <c r="H4711">
        <f>F4711-G4711</f>
        <v>416.4791</v>
      </c>
    </row>
    <row r="4712" spans="1:8">
      <c r="A4712" s="3">
        <v>45</v>
      </c>
      <c r="B4712" s="3">
        <v>406</v>
      </c>
      <c r="C4712" s="3">
        <v>5</v>
      </c>
      <c r="D4712" s="3" t="s">
        <v>24</v>
      </c>
      <c r="E4712" s="3">
        <v>1</v>
      </c>
      <c r="F4712" s="3">
        <v>252.204</v>
      </c>
      <c r="G4712" s="3">
        <v>-26.174</v>
      </c>
      <c r="H4712">
        <f>F4712-G4712</f>
        <v>278.378</v>
      </c>
    </row>
    <row r="4713" spans="1:8">
      <c r="A4713" s="3">
        <v>45</v>
      </c>
      <c r="B4713" s="3">
        <v>406</v>
      </c>
      <c r="C4713" s="3">
        <v>10</v>
      </c>
      <c r="D4713" s="3" t="s">
        <v>25</v>
      </c>
      <c r="E4713" s="3">
        <v>0</v>
      </c>
      <c r="F4713" s="3">
        <v>242.2802</v>
      </c>
      <c r="G4713" s="3">
        <v>-47.6865</v>
      </c>
      <c r="H4713">
        <f>F4713-G4713</f>
        <v>289.9667</v>
      </c>
    </row>
    <row r="4714" spans="1:8">
      <c r="A4714" s="3">
        <v>45</v>
      </c>
      <c r="B4714" s="3">
        <v>406</v>
      </c>
      <c r="C4714" s="3">
        <v>15</v>
      </c>
      <c r="D4714" s="3" t="s">
        <v>24</v>
      </c>
      <c r="E4714" s="3">
        <v>1</v>
      </c>
      <c r="F4714" s="3">
        <v>251.8258</v>
      </c>
      <c r="G4714" s="3">
        <v>-139.0474</v>
      </c>
      <c r="H4714">
        <f>F4714-G4714</f>
        <v>390.8732</v>
      </c>
    </row>
    <row r="4715" spans="1:8">
      <c r="A4715" s="3">
        <v>45</v>
      </c>
      <c r="B4715" s="3">
        <v>406</v>
      </c>
      <c r="C4715" s="3">
        <v>20</v>
      </c>
      <c r="D4715" s="3" t="s">
        <v>25</v>
      </c>
      <c r="E4715" s="3">
        <v>0</v>
      </c>
      <c r="F4715" s="3">
        <v>232.8662</v>
      </c>
      <c r="G4715" s="3">
        <v>-77.2369</v>
      </c>
      <c r="H4715">
        <f>F4715-G4715</f>
        <v>310.1031</v>
      </c>
    </row>
    <row r="4716" spans="1:8">
      <c r="A4716" s="3">
        <v>45</v>
      </c>
      <c r="B4716" s="3">
        <v>406</v>
      </c>
      <c r="C4716" s="3">
        <v>25</v>
      </c>
      <c r="D4716" s="3" t="s">
        <v>24</v>
      </c>
      <c r="E4716" s="3">
        <v>1</v>
      </c>
      <c r="F4716" s="3">
        <v>276.3806</v>
      </c>
      <c r="G4716" s="3">
        <v>-140.0985</v>
      </c>
      <c r="H4716">
        <f>F4716-G4716</f>
        <v>416.4791</v>
      </c>
    </row>
    <row r="4717" spans="1:8">
      <c r="A4717" s="3">
        <v>45</v>
      </c>
      <c r="B4717" s="3">
        <v>407</v>
      </c>
      <c r="C4717" s="3">
        <v>5</v>
      </c>
      <c r="D4717" s="3" t="s">
        <v>24</v>
      </c>
      <c r="E4717" s="3">
        <v>1</v>
      </c>
      <c r="F4717" s="3">
        <v>257.6116</v>
      </c>
      <c r="G4717" s="3">
        <v>-20.7664</v>
      </c>
      <c r="H4717">
        <f>F4717-G4717</f>
        <v>278.378</v>
      </c>
    </row>
    <row r="4718" spans="1:8">
      <c r="A4718" s="3">
        <v>45</v>
      </c>
      <c r="B4718" s="3">
        <v>407</v>
      </c>
      <c r="C4718" s="3">
        <v>10</v>
      </c>
      <c r="D4718" s="3" t="s">
        <v>25</v>
      </c>
      <c r="E4718" s="3">
        <v>0</v>
      </c>
      <c r="F4718" s="3">
        <v>200.0408</v>
      </c>
      <c r="G4718" s="3">
        <v>-89.9259</v>
      </c>
      <c r="H4718">
        <f>F4718-G4718</f>
        <v>289.9667</v>
      </c>
    </row>
    <row r="4719" spans="1:8">
      <c r="A4719" s="3">
        <v>45</v>
      </c>
      <c r="B4719" s="3">
        <v>407</v>
      </c>
      <c r="C4719" s="3">
        <v>15</v>
      </c>
      <c r="D4719" s="3" t="s">
        <v>24</v>
      </c>
      <c r="E4719" s="3">
        <v>1</v>
      </c>
      <c r="F4719" s="3">
        <v>325.9442</v>
      </c>
      <c r="G4719" s="3">
        <v>-64.929</v>
      </c>
      <c r="H4719">
        <f>F4719-G4719</f>
        <v>390.8732</v>
      </c>
    </row>
    <row r="4720" spans="1:8">
      <c r="A4720" s="3">
        <v>45</v>
      </c>
      <c r="B4720" s="3">
        <v>407</v>
      </c>
      <c r="C4720" s="3">
        <v>20</v>
      </c>
      <c r="D4720" s="3" t="s">
        <v>25</v>
      </c>
      <c r="E4720" s="3">
        <v>0</v>
      </c>
      <c r="F4720" s="3">
        <v>186.1958</v>
      </c>
      <c r="G4720" s="3">
        <v>-123.9073</v>
      </c>
      <c r="H4720">
        <f>F4720-G4720</f>
        <v>310.1031</v>
      </c>
    </row>
    <row r="4721" spans="1:8">
      <c r="A4721" s="3">
        <v>45</v>
      </c>
      <c r="B4721" s="3">
        <v>407</v>
      </c>
      <c r="C4721" s="3">
        <v>25</v>
      </c>
      <c r="D4721" s="3" t="s">
        <v>24</v>
      </c>
      <c r="E4721" s="3">
        <v>1</v>
      </c>
      <c r="F4721" s="3">
        <v>393.3318</v>
      </c>
      <c r="G4721" s="3">
        <v>-23.1473</v>
      </c>
      <c r="H4721">
        <f>F4721-G4721</f>
        <v>416.4791</v>
      </c>
    </row>
    <row r="4722" spans="1:8">
      <c r="A4722" s="3">
        <v>46</v>
      </c>
      <c r="B4722" s="3">
        <v>33</v>
      </c>
      <c r="C4722" s="3">
        <v>5</v>
      </c>
      <c r="D4722" s="3" t="s">
        <v>24</v>
      </c>
      <c r="E4722" s="3">
        <v>1</v>
      </c>
      <c r="F4722" s="3">
        <v>18.35984</v>
      </c>
      <c r="G4722" s="3">
        <v>-260.01816</v>
      </c>
      <c r="H4722">
        <f>F4722-G4722</f>
        <v>278.378</v>
      </c>
    </row>
    <row r="4723" spans="1:8">
      <c r="A4723" s="3">
        <v>46</v>
      </c>
      <c r="B4723" s="3">
        <v>33</v>
      </c>
      <c r="C4723" s="3">
        <v>10</v>
      </c>
      <c r="D4723" s="3" t="s">
        <v>25</v>
      </c>
      <c r="E4723" s="3">
        <v>0</v>
      </c>
      <c r="F4723" s="3">
        <v>163.8596</v>
      </c>
      <c r="G4723" s="3">
        <v>-126.1071</v>
      </c>
      <c r="H4723">
        <f>F4723-G4723</f>
        <v>289.9667</v>
      </c>
    </row>
    <row r="4724" spans="1:8">
      <c r="A4724" s="3">
        <v>46</v>
      </c>
      <c r="B4724" s="3">
        <v>33</v>
      </c>
      <c r="C4724" s="3">
        <v>15</v>
      </c>
      <c r="D4724" s="3" t="s">
        <v>24</v>
      </c>
      <c r="E4724" s="3">
        <v>1</v>
      </c>
      <c r="F4724" s="3">
        <v>180.4226</v>
      </c>
      <c r="G4724" s="3">
        <v>-210.4506</v>
      </c>
      <c r="H4724">
        <f>F4724-G4724</f>
        <v>390.8732</v>
      </c>
    </row>
    <row r="4725" spans="1:8">
      <c r="A4725" s="3">
        <v>46</v>
      </c>
      <c r="B4725" s="3">
        <v>33</v>
      </c>
      <c r="C4725" s="3">
        <v>20</v>
      </c>
      <c r="D4725" s="3" t="s">
        <v>25</v>
      </c>
      <c r="E4725" s="3">
        <v>0</v>
      </c>
      <c r="F4725" s="3">
        <v>291.0212</v>
      </c>
      <c r="G4725" s="3">
        <v>-19.0819</v>
      </c>
      <c r="H4725">
        <f>F4725-G4725</f>
        <v>310.1031</v>
      </c>
    </row>
    <row r="4726" spans="1:8">
      <c r="A4726" s="3">
        <v>46</v>
      </c>
      <c r="B4726" s="3">
        <v>33</v>
      </c>
      <c r="C4726" s="3">
        <v>25</v>
      </c>
      <c r="D4726" s="3" t="s">
        <v>24</v>
      </c>
      <c r="E4726" s="3">
        <v>1</v>
      </c>
      <c r="F4726" s="3">
        <v>245.1658</v>
      </c>
      <c r="G4726" s="3">
        <v>-171.3133</v>
      </c>
      <c r="H4726">
        <f>F4726-G4726</f>
        <v>416.4791</v>
      </c>
    </row>
    <row r="4727" spans="1:8">
      <c r="A4727" s="3">
        <v>46</v>
      </c>
      <c r="B4727" s="3">
        <v>34</v>
      </c>
      <c r="C4727" s="3">
        <v>5</v>
      </c>
      <c r="D4727" s="3" t="s">
        <v>24</v>
      </c>
      <c r="E4727" s="3">
        <v>1</v>
      </c>
      <c r="F4727" s="3">
        <v>50.40252</v>
      </c>
      <c r="G4727" s="3">
        <v>-227.97548</v>
      </c>
      <c r="H4727">
        <f>F4727-G4727</f>
        <v>278.378</v>
      </c>
    </row>
    <row r="4728" spans="1:8">
      <c r="A4728" s="3">
        <v>46</v>
      </c>
      <c r="B4728" s="3">
        <v>34</v>
      </c>
      <c r="C4728" s="3">
        <v>10</v>
      </c>
      <c r="D4728" s="3" t="s">
        <v>25</v>
      </c>
      <c r="E4728" s="3">
        <v>0</v>
      </c>
      <c r="F4728" s="3">
        <v>91.01569</v>
      </c>
      <c r="G4728" s="3">
        <v>-198.95101</v>
      </c>
      <c r="H4728">
        <f>F4728-G4728</f>
        <v>289.9667</v>
      </c>
    </row>
    <row r="4729" spans="1:8">
      <c r="A4729" s="3">
        <v>46</v>
      </c>
      <c r="B4729" s="3">
        <v>34</v>
      </c>
      <c r="C4729" s="3">
        <v>15</v>
      </c>
      <c r="D4729" s="3" t="s">
        <v>24</v>
      </c>
      <c r="E4729" s="3">
        <v>1</v>
      </c>
      <c r="F4729" s="3">
        <v>188.1738</v>
      </c>
      <c r="G4729" s="3">
        <v>-202.6994</v>
      </c>
      <c r="H4729">
        <f>F4729-G4729</f>
        <v>390.8732</v>
      </c>
    </row>
    <row r="4730" spans="1:8">
      <c r="A4730" s="3">
        <v>46</v>
      </c>
      <c r="B4730" s="3">
        <v>34</v>
      </c>
      <c r="C4730" s="3">
        <v>20</v>
      </c>
      <c r="D4730" s="3" t="s">
        <v>25</v>
      </c>
      <c r="E4730" s="3">
        <v>0</v>
      </c>
      <c r="F4730" s="3">
        <v>221.4556</v>
      </c>
      <c r="G4730" s="3">
        <v>-88.6475</v>
      </c>
      <c r="H4730">
        <f>F4730-G4730</f>
        <v>310.1031</v>
      </c>
    </row>
    <row r="4731" spans="1:8">
      <c r="A4731" s="3">
        <v>46</v>
      </c>
      <c r="B4731" s="3">
        <v>34</v>
      </c>
      <c r="C4731" s="3">
        <v>25</v>
      </c>
      <c r="D4731" s="3" t="s">
        <v>24</v>
      </c>
      <c r="E4731" s="3">
        <v>1</v>
      </c>
      <c r="F4731" s="3">
        <v>217.4916</v>
      </c>
      <c r="G4731" s="3">
        <v>-198.9875</v>
      </c>
      <c r="H4731">
        <f>F4731-G4731</f>
        <v>416.4791</v>
      </c>
    </row>
    <row r="4732" spans="1:8">
      <c r="A4732" s="3">
        <v>46</v>
      </c>
      <c r="B4732" s="3">
        <v>35</v>
      </c>
      <c r="C4732" s="3">
        <v>5</v>
      </c>
      <c r="D4732" s="3" t="s">
        <v>24</v>
      </c>
      <c r="E4732" s="3">
        <v>1</v>
      </c>
      <c r="F4732" s="3">
        <v>36.83018</v>
      </c>
      <c r="G4732" s="3">
        <v>-241.54782</v>
      </c>
      <c r="H4732">
        <f>F4732-G4732</f>
        <v>278.378</v>
      </c>
    </row>
    <row r="4733" spans="1:8">
      <c r="A4733" s="3">
        <v>46</v>
      </c>
      <c r="B4733" s="3">
        <v>35</v>
      </c>
      <c r="C4733" s="3">
        <v>10</v>
      </c>
      <c r="D4733" s="3" t="s">
        <v>25</v>
      </c>
      <c r="E4733" s="3">
        <v>0</v>
      </c>
      <c r="F4733" s="3">
        <v>290.7168</v>
      </c>
      <c r="G4733" s="3">
        <v>0.750099999999975</v>
      </c>
      <c r="H4733">
        <f>F4733-G4733</f>
        <v>289.9667</v>
      </c>
    </row>
    <row r="4734" spans="1:8">
      <c r="A4734" s="3">
        <v>46</v>
      </c>
      <c r="B4734" s="3">
        <v>35</v>
      </c>
      <c r="C4734" s="3">
        <v>15</v>
      </c>
      <c r="D4734" s="3" t="s">
        <v>24</v>
      </c>
      <c r="E4734" s="3">
        <v>1</v>
      </c>
      <c r="F4734" s="3">
        <v>262.2968</v>
      </c>
      <c r="G4734" s="3">
        <v>-128.5764</v>
      </c>
      <c r="H4734">
        <f>F4734-G4734</f>
        <v>390.8732</v>
      </c>
    </row>
    <row r="4735" spans="1:8">
      <c r="A4735" s="3">
        <v>46</v>
      </c>
      <c r="B4735" s="3">
        <v>35</v>
      </c>
      <c r="C4735" s="3">
        <v>20</v>
      </c>
      <c r="D4735" s="3" t="s">
        <v>25</v>
      </c>
      <c r="E4735" s="3">
        <v>0</v>
      </c>
      <c r="F4735" s="3">
        <v>123.64248</v>
      </c>
      <c r="G4735" s="3">
        <v>-186.46062</v>
      </c>
      <c r="H4735">
        <f>F4735-G4735</f>
        <v>310.1031</v>
      </c>
    </row>
    <row r="4736" spans="1:8">
      <c r="A4736" s="3">
        <v>46</v>
      </c>
      <c r="B4736" s="3">
        <v>35</v>
      </c>
      <c r="C4736" s="3">
        <v>25</v>
      </c>
      <c r="D4736" s="3" t="s">
        <v>24</v>
      </c>
      <c r="E4736" s="3">
        <v>1</v>
      </c>
      <c r="F4736" s="3">
        <v>205.0996</v>
      </c>
      <c r="G4736" s="3">
        <v>-211.3795</v>
      </c>
      <c r="H4736">
        <f>F4736-G4736</f>
        <v>416.4791</v>
      </c>
    </row>
    <row r="4737" spans="1:8">
      <c r="A4737" s="3">
        <v>46</v>
      </c>
      <c r="B4737" s="3">
        <v>36</v>
      </c>
      <c r="C4737" s="3">
        <v>5</v>
      </c>
      <c r="D4737" s="3" t="s">
        <v>24</v>
      </c>
      <c r="E4737" s="3">
        <v>1</v>
      </c>
      <c r="F4737" s="3">
        <v>167.1542</v>
      </c>
      <c r="G4737" s="3">
        <v>-111.2238</v>
      </c>
      <c r="H4737">
        <f>F4737-G4737</f>
        <v>278.378</v>
      </c>
    </row>
    <row r="4738" spans="1:8">
      <c r="A4738" s="3">
        <v>46</v>
      </c>
      <c r="B4738" s="3">
        <v>36</v>
      </c>
      <c r="C4738" s="3">
        <v>10</v>
      </c>
      <c r="D4738" s="3" t="s">
        <v>25</v>
      </c>
      <c r="E4738" s="3">
        <v>0</v>
      </c>
      <c r="F4738" s="3">
        <v>255.4032</v>
      </c>
      <c r="G4738" s="3">
        <v>-34.5635</v>
      </c>
      <c r="H4738">
        <f>F4738-G4738</f>
        <v>289.9667</v>
      </c>
    </row>
    <row r="4739" spans="1:8">
      <c r="A4739" s="3">
        <v>46</v>
      </c>
      <c r="B4739" s="3">
        <v>36</v>
      </c>
      <c r="C4739" s="3">
        <v>15</v>
      </c>
      <c r="D4739" s="3" t="s">
        <v>24</v>
      </c>
      <c r="E4739" s="3">
        <v>1</v>
      </c>
      <c r="F4739" s="3">
        <v>120.58122</v>
      </c>
      <c r="G4739" s="3">
        <v>-270.29198</v>
      </c>
      <c r="H4739">
        <f>F4739-G4739</f>
        <v>390.8732</v>
      </c>
    </row>
    <row r="4740" spans="1:8">
      <c r="A4740" s="3">
        <v>46</v>
      </c>
      <c r="B4740" s="3">
        <v>36</v>
      </c>
      <c r="C4740" s="3">
        <v>20</v>
      </c>
      <c r="D4740" s="3" t="s">
        <v>25</v>
      </c>
      <c r="E4740" s="3">
        <v>0</v>
      </c>
      <c r="F4740" s="3">
        <v>203.533</v>
      </c>
      <c r="G4740" s="3">
        <v>-106.5701</v>
      </c>
      <c r="H4740">
        <f>F4740-G4740</f>
        <v>310.1031</v>
      </c>
    </row>
    <row r="4741" spans="1:8">
      <c r="A4741" s="3">
        <v>46</v>
      </c>
      <c r="B4741" s="3">
        <v>36</v>
      </c>
      <c r="C4741" s="3">
        <v>25</v>
      </c>
      <c r="D4741" s="3" t="s">
        <v>24</v>
      </c>
      <c r="E4741" s="3">
        <v>1</v>
      </c>
      <c r="F4741" s="3">
        <v>379.6884</v>
      </c>
      <c r="G4741" s="3">
        <v>-36.7907</v>
      </c>
      <c r="H4741">
        <f>F4741-G4741</f>
        <v>416.4791</v>
      </c>
    </row>
    <row r="4742" spans="1:8">
      <c r="A4742" s="3">
        <v>46</v>
      </c>
      <c r="B4742" s="3">
        <v>37</v>
      </c>
      <c r="C4742" s="3">
        <v>5</v>
      </c>
      <c r="D4742" s="3" t="s">
        <v>24</v>
      </c>
      <c r="E4742" s="3">
        <v>1</v>
      </c>
      <c r="F4742" s="3">
        <v>128.71354</v>
      </c>
      <c r="G4742" s="3">
        <v>-149.66446</v>
      </c>
      <c r="H4742">
        <f>F4742-G4742</f>
        <v>278.378</v>
      </c>
    </row>
    <row r="4743" spans="1:8">
      <c r="A4743" s="3">
        <v>46</v>
      </c>
      <c r="B4743" s="3">
        <v>37</v>
      </c>
      <c r="C4743" s="3">
        <v>10</v>
      </c>
      <c r="D4743" s="3" t="s">
        <v>25</v>
      </c>
      <c r="E4743" s="3">
        <v>0</v>
      </c>
      <c r="F4743" s="3">
        <v>228.9378</v>
      </c>
      <c r="G4743" s="3">
        <v>-61.0289</v>
      </c>
      <c r="H4743">
        <f>F4743-G4743</f>
        <v>289.9667</v>
      </c>
    </row>
    <row r="4744" spans="1:8">
      <c r="A4744" s="3">
        <v>46</v>
      </c>
      <c r="B4744" s="3">
        <v>37</v>
      </c>
      <c r="C4744" s="3">
        <v>15</v>
      </c>
      <c r="D4744" s="3" t="s">
        <v>24</v>
      </c>
      <c r="E4744" s="3">
        <v>1</v>
      </c>
      <c r="F4744" s="3">
        <v>230.3966</v>
      </c>
      <c r="G4744" s="3">
        <v>-160.4766</v>
      </c>
      <c r="H4744">
        <f>F4744-G4744</f>
        <v>390.8732</v>
      </c>
    </row>
    <row r="4745" spans="1:8">
      <c r="A4745" s="3">
        <v>46</v>
      </c>
      <c r="B4745" s="3">
        <v>37</v>
      </c>
      <c r="C4745" s="3">
        <v>20</v>
      </c>
      <c r="D4745" s="3" t="s">
        <v>25</v>
      </c>
      <c r="E4745" s="3">
        <v>0</v>
      </c>
      <c r="F4745" s="3">
        <v>243.2374</v>
      </c>
      <c r="G4745" s="3">
        <v>-66.8657</v>
      </c>
      <c r="H4745">
        <f>F4745-G4745</f>
        <v>310.1031</v>
      </c>
    </row>
    <row r="4746" spans="1:8">
      <c r="A4746" s="3">
        <v>46</v>
      </c>
      <c r="B4746" s="3">
        <v>37</v>
      </c>
      <c r="C4746" s="3">
        <v>25</v>
      </c>
      <c r="D4746" s="3" t="s">
        <v>24</v>
      </c>
      <c r="E4746" s="3">
        <v>1</v>
      </c>
      <c r="F4746" s="3">
        <v>297.6786</v>
      </c>
      <c r="G4746" s="3">
        <v>-118.8005</v>
      </c>
      <c r="H4746">
        <f>F4746-G4746</f>
        <v>416.4791</v>
      </c>
    </row>
    <row r="4747" spans="1:8">
      <c r="A4747" s="3">
        <v>46</v>
      </c>
      <c r="B4747" s="3">
        <v>38</v>
      </c>
      <c r="C4747" s="3">
        <v>5</v>
      </c>
      <c r="D4747" s="3" t="s">
        <v>24</v>
      </c>
      <c r="E4747" s="3">
        <v>1</v>
      </c>
      <c r="F4747" s="3">
        <v>80.45156</v>
      </c>
      <c r="G4747" s="3">
        <v>-197.92644</v>
      </c>
      <c r="H4747">
        <f>F4747-G4747</f>
        <v>278.378</v>
      </c>
    </row>
    <row r="4748" spans="1:8">
      <c r="A4748" s="3">
        <v>46</v>
      </c>
      <c r="B4748" s="3">
        <v>38</v>
      </c>
      <c r="C4748" s="3">
        <v>10</v>
      </c>
      <c r="D4748" s="3" t="s">
        <v>25</v>
      </c>
      <c r="E4748" s="3">
        <v>0</v>
      </c>
      <c r="F4748" s="3">
        <v>211.1034</v>
      </c>
      <c r="G4748" s="3">
        <v>-78.8633</v>
      </c>
      <c r="H4748">
        <f>F4748-G4748</f>
        <v>289.9667</v>
      </c>
    </row>
    <row r="4749" spans="1:8">
      <c r="A4749" s="3">
        <v>46</v>
      </c>
      <c r="B4749" s="3">
        <v>38</v>
      </c>
      <c r="C4749" s="3">
        <v>15</v>
      </c>
      <c r="D4749" s="3" t="s">
        <v>24</v>
      </c>
      <c r="E4749" s="3">
        <v>1</v>
      </c>
      <c r="F4749" s="3">
        <v>183.6374</v>
      </c>
      <c r="G4749" s="3">
        <v>-207.2358</v>
      </c>
      <c r="H4749">
        <f>F4749-G4749</f>
        <v>390.8732</v>
      </c>
    </row>
    <row r="4750" spans="1:8">
      <c r="A4750" s="3">
        <v>46</v>
      </c>
      <c r="B4750" s="3">
        <v>38</v>
      </c>
      <c r="C4750" s="3">
        <v>20</v>
      </c>
      <c r="D4750" s="3" t="s">
        <v>25</v>
      </c>
      <c r="E4750" s="3">
        <v>0</v>
      </c>
      <c r="F4750" s="3">
        <v>191.4615</v>
      </c>
      <c r="G4750" s="3">
        <v>-118.6416</v>
      </c>
      <c r="H4750">
        <f>F4750-G4750</f>
        <v>310.1031</v>
      </c>
    </row>
    <row r="4751" spans="1:8">
      <c r="A4751" s="3">
        <v>46</v>
      </c>
      <c r="B4751" s="3">
        <v>38</v>
      </c>
      <c r="C4751" s="3">
        <v>25</v>
      </c>
      <c r="D4751" s="3" t="s">
        <v>24</v>
      </c>
      <c r="E4751" s="3">
        <v>1</v>
      </c>
      <c r="F4751" s="3">
        <v>244.3808</v>
      </c>
      <c r="G4751" s="3">
        <v>-172.0983</v>
      </c>
      <c r="H4751">
        <f>F4751-G4751</f>
        <v>416.4791</v>
      </c>
    </row>
    <row r="4752" spans="1:8">
      <c r="A4752" s="3">
        <v>46</v>
      </c>
      <c r="B4752" s="3">
        <v>39</v>
      </c>
      <c r="C4752" s="3">
        <v>5</v>
      </c>
      <c r="D4752" s="3" t="s">
        <v>24</v>
      </c>
      <c r="E4752" s="3">
        <v>1</v>
      </c>
      <c r="F4752" s="3">
        <v>174.7544</v>
      </c>
      <c r="G4752" s="3">
        <v>-103.6236</v>
      </c>
      <c r="H4752">
        <f>F4752-G4752</f>
        <v>278.378</v>
      </c>
    </row>
    <row r="4753" spans="1:8">
      <c r="A4753" s="3">
        <v>46</v>
      </c>
      <c r="B4753" s="3">
        <v>39</v>
      </c>
      <c r="C4753" s="3">
        <v>10</v>
      </c>
      <c r="D4753" s="3" t="s">
        <v>25</v>
      </c>
      <c r="E4753" s="3">
        <v>0</v>
      </c>
      <c r="F4753" s="3">
        <v>253.55</v>
      </c>
      <c r="G4753" s="3">
        <v>-36.4167</v>
      </c>
      <c r="H4753">
        <f>F4753-G4753</f>
        <v>289.9667</v>
      </c>
    </row>
    <row r="4754" spans="1:8">
      <c r="A4754" s="3">
        <v>46</v>
      </c>
      <c r="B4754" s="3">
        <v>39</v>
      </c>
      <c r="C4754" s="3">
        <v>15</v>
      </c>
      <c r="D4754" s="3" t="s">
        <v>24</v>
      </c>
      <c r="E4754" s="3">
        <v>1</v>
      </c>
      <c r="F4754" s="3">
        <v>196.5266</v>
      </c>
      <c r="G4754" s="3">
        <v>-194.3466</v>
      </c>
      <c r="H4754">
        <f>F4754-G4754</f>
        <v>390.8732</v>
      </c>
    </row>
    <row r="4755" spans="1:8">
      <c r="A4755" s="3">
        <v>46</v>
      </c>
      <c r="B4755" s="3">
        <v>39</v>
      </c>
      <c r="C4755" s="3">
        <v>20</v>
      </c>
      <c r="D4755" s="3" t="s">
        <v>25</v>
      </c>
      <c r="E4755" s="3">
        <v>0</v>
      </c>
      <c r="F4755" s="3">
        <v>170.9722</v>
      </c>
      <c r="G4755" s="3">
        <v>-139.1309</v>
      </c>
      <c r="H4755">
        <f>F4755-G4755</f>
        <v>310.1031</v>
      </c>
    </row>
    <row r="4756" spans="1:8">
      <c r="A4756" s="3">
        <v>46</v>
      </c>
      <c r="B4756" s="3">
        <v>39</v>
      </c>
      <c r="C4756" s="3">
        <v>25</v>
      </c>
      <c r="D4756" s="3" t="s">
        <v>24</v>
      </c>
      <c r="E4756" s="3">
        <v>1</v>
      </c>
      <c r="F4756" s="3">
        <v>239.9304</v>
      </c>
      <c r="G4756" s="3">
        <v>-176.5487</v>
      </c>
      <c r="H4756">
        <f>F4756-G4756</f>
        <v>416.4791</v>
      </c>
    </row>
    <row r="4757" spans="1:8">
      <c r="A4757" s="3">
        <v>46</v>
      </c>
      <c r="B4757" s="3">
        <v>40</v>
      </c>
      <c r="C4757" s="3">
        <v>5</v>
      </c>
      <c r="D4757" s="3" t="s">
        <v>24</v>
      </c>
      <c r="E4757" s="3">
        <v>1</v>
      </c>
      <c r="F4757" s="3">
        <v>273.65364</v>
      </c>
      <c r="G4757" s="3">
        <v>-4.72435999999999</v>
      </c>
      <c r="H4757">
        <f>F4757-G4757</f>
        <v>278.378</v>
      </c>
    </row>
    <row r="4758" spans="1:8">
      <c r="A4758" s="3">
        <v>46</v>
      </c>
      <c r="B4758" s="3">
        <v>40</v>
      </c>
      <c r="C4758" s="3">
        <v>10</v>
      </c>
      <c r="D4758" s="3" t="s">
        <v>25</v>
      </c>
      <c r="E4758" s="3">
        <v>0</v>
      </c>
      <c r="F4758" s="3">
        <v>355.3618</v>
      </c>
      <c r="G4758" s="3">
        <v>65.3951</v>
      </c>
      <c r="H4758">
        <f>F4758-G4758</f>
        <v>289.9667</v>
      </c>
    </row>
    <row r="4759" spans="1:8">
      <c r="A4759" s="3">
        <v>46</v>
      </c>
      <c r="B4759" s="3">
        <v>40</v>
      </c>
      <c r="C4759" s="3">
        <v>15</v>
      </c>
      <c r="D4759" s="3" t="s">
        <v>24</v>
      </c>
      <c r="E4759" s="3">
        <v>1</v>
      </c>
      <c r="F4759" s="3">
        <v>146.105092</v>
      </c>
      <c r="G4759" s="3">
        <v>-244.768108</v>
      </c>
      <c r="H4759">
        <f>F4759-G4759</f>
        <v>390.8732</v>
      </c>
    </row>
    <row r="4760" spans="1:8">
      <c r="A4760" s="3">
        <v>46</v>
      </c>
      <c r="B4760" s="3">
        <v>40</v>
      </c>
      <c r="C4760" s="3">
        <v>20</v>
      </c>
      <c r="D4760" s="3" t="s">
        <v>25</v>
      </c>
      <c r="E4760" s="3">
        <v>0</v>
      </c>
      <c r="F4760" s="3">
        <v>31.345688</v>
      </c>
      <c r="G4760" s="3">
        <v>-278.757412</v>
      </c>
      <c r="H4760">
        <f>F4760-G4760</f>
        <v>310.1031</v>
      </c>
    </row>
    <row r="4761" spans="1:8">
      <c r="A4761" s="3">
        <v>46</v>
      </c>
      <c r="B4761" s="3">
        <v>40</v>
      </c>
      <c r="C4761" s="3">
        <v>25</v>
      </c>
      <c r="D4761" s="3" t="s">
        <v>24</v>
      </c>
      <c r="E4761" s="3">
        <v>1</v>
      </c>
      <c r="F4761" s="3">
        <v>41.8264</v>
      </c>
      <c r="G4761" s="3">
        <v>-374.6527</v>
      </c>
      <c r="H4761">
        <f>F4761-G4761</f>
        <v>416.4791</v>
      </c>
    </row>
    <row r="4762" spans="1:8">
      <c r="A4762" s="3">
        <v>46</v>
      </c>
      <c r="B4762" s="3">
        <v>211</v>
      </c>
      <c r="C4762" s="3">
        <v>5</v>
      </c>
      <c r="D4762" s="3" t="s">
        <v>24</v>
      </c>
      <c r="E4762" s="3">
        <v>1</v>
      </c>
      <c r="F4762" s="3">
        <v>174.0564</v>
      </c>
      <c r="G4762" s="3">
        <v>-104.3216</v>
      </c>
      <c r="H4762">
        <f>F4762-G4762</f>
        <v>278.378</v>
      </c>
    </row>
    <row r="4763" spans="1:8">
      <c r="A4763" s="3">
        <v>46</v>
      </c>
      <c r="B4763" s="3">
        <v>211</v>
      </c>
      <c r="C4763" s="3">
        <v>10</v>
      </c>
      <c r="D4763" s="3" t="s">
        <v>25</v>
      </c>
      <c r="E4763" s="3">
        <v>0</v>
      </c>
      <c r="F4763" s="3">
        <v>203.6128</v>
      </c>
      <c r="G4763" s="3">
        <v>-86.3539</v>
      </c>
      <c r="H4763">
        <f>F4763-G4763</f>
        <v>289.9667</v>
      </c>
    </row>
    <row r="4764" spans="1:8">
      <c r="A4764" s="3">
        <v>46</v>
      </c>
      <c r="B4764" s="3">
        <v>211</v>
      </c>
      <c r="C4764" s="3">
        <v>15</v>
      </c>
      <c r="D4764" s="3" t="s">
        <v>24</v>
      </c>
      <c r="E4764" s="3">
        <v>1</v>
      </c>
      <c r="F4764" s="3">
        <v>189.19072</v>
      </c>
      <c r="G4764" s="3">
        <v>-201.68248</v>
      </c>
      <c r="H4764">
        <f>F4764-G4764</f>
        <v>390.8732</v>
      </c>
    </row>
    <row r="4765" spans="1:8">
      <c r="A4765" s="3">
        <v>46</v>
      </c>
      <c r="B4765" s="3">
        <v>211</v>
      </c>
      <c r="C4765" s="3">
        <v>20</v>
      </c>
      <c r="D4765" s="3" t="s">
        <v>25</v>
      </c>
      <c r="E4765" s="3">
        <v>0</v>
      </c>
      <c r="F4765" s="3">
        <v>200.387</v>
      </c>
      <c r="G4765" s="3">
        <v>-109.7161</v>
      </c>
      <c r="H4765">
        <f>F4765-G4765</f>
        <v>310.1031</v>
      </c>
    </row>
    <row r="4766" spans="1:8">
      <c r="A4766" s="3">
        <v>46</v>
      </c>
      <c r="B4766" s="3">
        <v>211</v>
      </c>
      <c r="C4766" s="3">
        <v>25</v>
      </c>
      <c r="D4766" s="3" t="s">
        <v>24</v>
      </c>
      <c r="E4766" s="3">
        <v>1</v>
      </c>
      <c r="F4766" s="3">
        <v>191.663</v>
      </c>
      <c r="G4766" s="3">
        <v>-224.8161</v>
      </c>
      <c r="H4766">
        <f>F4766-G4766</f>
        <v>416.4791</v>
      </c>
    </row>
    <row r="4767" spans="1:8">
      <c r="A4767" s="3">
        <v>46</v>
      </c>
      <c r="B4767" s="3">
        <v>212</v>
      </c>
      <c r="C4767" s="3">
        <v>5</v>
      </c>
      <c r="D4767" s="3" t="s">
        <v>24</v>
      </c>
      <c r="E4767" s="3">
        <v>1</v>
      </c>
      <c r="F4767" s="3">
        <v>95.89446</v>
      </c>
      <c r="G4767" s="3">
        <v>-182.48354</v>
      </c>
      <c r="H4767">
        <f>F4767-G4767</f>
        <v>278.378</v>
      </c>
    </row>
    <row r="4768" spans="1:8">
      <c r="A4768" s="3">
        <v>46</v>
      </c>
      <c r="B4768" s="3">
        <v>212</v>
      </c>
      <c r="C4768" s="3">
        <v>10</v>
      </c>
      <c r="D4768" s="3" t="s">
        <v>25</v>
      </c>
      <c r="E4768" s="3">
        <v>0</v>
      </c>
      <c r="F4768" s="3">
        <v>126.02722</v>
      </c>
      <c r="G4768" s="3">
        <v>-163.93948</v>
      </c>
      <c r="H4768">
        <f>F4768-G4768</f>
        <v>289.9667</v>
      </c>
    </row>
    <row r="4769" spans="1:8">
      <c r="A4769" s="3">
        <v>46</v>
      </c>
      <c r="B4769" s="3">
        <v>212</v>
      </c>
      <c r="C4769" s="3">
        <v>15</v>
      </c>
      <c r="D4769" s="3" t="s">
        <v>24</v>
      </c>
      <c r="E4769" s="3">
        <v>1</v>
      </c>
      <c r="F4769" s="3">
        <v>217.35054</v>
      </c>
      <c r="G4769" s="3">
        <v>-173.52266</v>
      </c>
      <c r="H4769">
        <f>F4769-G4769</f>
        <v>390.8732</v>
      </c>
    </row>
    <row r="4770" spans="1:8">
      <c r="A4770" s="3">
        <v>46</v>
      </c>
      <c r="B4770" s="3">
        <v>212</v>
      </c>
      <c r="C4770" s="3">
        <v>20</v>
      </c>
      <c r="D4770" s="3" t="s">
        <v>25</v>
      </c>
      <c r="E4770" s="3">
        <v>0</v>
      </c>
      <c r="F4770" s="3">
        <v>111.25394</v>
      </c>
      <c r="G4770" s="3">
        <v>-198.84916</v>
      </c>
      <c r="H4770">
        <f>F4770-G4770</f>
        <v>310.1031</v>
      </c>
    </row>
    <row r="4771" spans="1:8">
      <c r="A4771" s="3">
        <v>46</v>
      </c>
      <c r="B4771" s="3">
        <v>212</v>
      </c>
      <c r="C4771" s="3">
        <v>25</v>
      </c>
      <c r="D4771" s="3" t="s">
        <v>24</v>
      </c>
      <c r="E4771" s="3">
        <v>1</v>
      </c>
      <c r="F4771" s="3">
        <v>149.75492</v>
      </c>
      <c r="G4771" s="3">
        <v>-266.72418</v>
      </c>
      <c r="H4771">
        <f>F4771-G4771</f>
        <v>416.4791</v>
      </c>
    </row>
    <row r="4772" spans="1:8">
      <c r="A4772" s="3">
        <v>46</v>
      </c>
      <c r="B4772" s="3">
        <v>213</v>
      </c>
      <c r="C4772" s="3">
        <v>5</v>
      </c>
      <c r="D4772" s="3" t="s">
        <v>24</v>
      </c>
      <c r="E4772" s="3">
        <v>1</v>
      </c>
      <c r="F4772" s="3">
        <v>129.9102</v>
      </c>
      <c r="G4772" s="3">
        <v>-148.4678</v>
      </c>
      <c r="H4772">
        <f>F4772-G4772</f>
        <v>278.378</v>
      </c>
    </row>
    <row r="4773" spans="1:8">
      <c r="A4773" s="3">
        <v>46</v>
      </c>
      <c r="B4773" s="3">
        <v>213</v>
      </c>
      <c r="C4773" s="3">
        <v>10</v>
      </c>
      <c r="D4773" s="3" t="s">
        <v>25</v>
      </c>
      <c r="E4773" s="3">
        <v>0</v>
      </c>
      <c r="F4773" s="3">
        <v>198.8146</v>
      </c>
      <c r="G4773" s="3">
        <v>-91.1521</v>
      </c>
      <c r="H4773">
        <f>F4773-G4773</f>
        <v>289.9667</v>
      </c>
    </row>
    <row r="4774" spans="1:8">
      <c r="A4774" s="3">
        <v>46</v>
      </c>
      <c r="B4774" s="3">
        <v>213</v>
      </c>
      <c r="C4774" s="3">
        <v>15</v>
      </c>
      <c r="D4774" s="3" t="s">
        <v>24</v>
      </c>
      <c r="E4774" s="3">
        <v>1</v>
      </c>
      <c r="F4774" s="3">
        <v>224.588</v>
      </c>
      <c r="G4774" s="3">
        <v>-166.2852</v>
      </c>
      <c r="H4774">
        <f>F4774-G4774</f>
        <v>390.8732</v>
      </c>
    </row>
    <row r="4775" spans="1:8">
      <c r="A4775" s="3">
        <v>46</v>
      </c>
      <c r="B4775" s="3">
        <v>213</v>
      </c>
      <c r="C4775" s="3">
        <v>20</v>
      </c>
      <c r="D4775" s="3" t="s">
        <v>25</v>
      </c>
      <c r="E4775" s="3">
        <v>0</v>
      </c>
      <c r="F4775" s="3">
        <v>259.317</v>
      </c>
      <c r="G4775" s="3">
        <v>-50.7861</v>
      </c>
      <c r="H4775">
        <f>F4775-G4775</f>
        <v>310.1031</v>
      </c>
    </row>
    <row r="4776" spans="1:8">
      <c r="A4776" s="3">
        <v>46</v>
      </c>
      <c r="B4776" s="3">
        <v>213</v>
      </c>
      <c r="C4776" s="3">
        <v>25</v>
      </c>
      <c r="D4776" s="3" t="s">
        <v>24</v>
      </c>
      <c r="E4776" s="3">
        <v>1</v>
      </c>
      <c r="F4776" s="3">
        <v>247.2396</v>
      </c>
      <c r="G4776" s="3">
        <v>-169.2395</v>
      </c>
      <c r="H4776">
        <f>F4776-G4776</f>
        <v>416.4791</v>
      </c>
    </row>
    <row r="4777" spans="1:8">
      <c r="A4777" s="3">
        <v>46</v>
      </c>
      <c r="B4777" s="3">
        <v>214</v>
      </c>
      <c r="C4777" s="3">
        <v>5</v>
      </c>
      <c r="D4777" s="3" t="s">
        <v>24</v>
      </c>
      <c r="E4777" s="3">
        <v>1</v>
      </c>
      <c r="F4777" s="3">
        <v>232.6492</v>
      </c>
      <c r="G4777" s="3">
        <v>-45.7288</v>
      </c>
      <c r="H4777">
        <f>F4777-G4777</f>
        <v>278.378</v>
      </c>
    </row>
    <row r="4778" spans="1:8">
      <c r="A4778" s="3">
        <v>46</v>
      </c>
      <c r="B4778" s="3">
        <v>214</v>
      </c>
      <c r="C4778" s="3">
        <v>10</v>
      </c>
      <c r="D4778" s="3" t="s">
        <v>25</v>
      </c>
      <c r="E4778" s="3">
        <v>0</v>
      </c>
      <c r="F4778" s="3">
        <v>264.9346</v>
      </c>
      <c r="G4778" s="3">
        <v>-25.0321</v>
      </c>
      <c r="H4778">
        <f>F4778-G4778</f>
        <v>289.9667</v>
      </c>
    </row>
    <row r="4779" spans="1:8">
      <c r="A4779" s="3">
        <v>46</v>
      </c>
      <c r="B4779" s="3">
        <v>214</v>
      </c>
      <c r="C4779" s="3">
        <v>15</v>
      </c>
      <c r="D4779" s="3" t="s">
        <v>24</v>
      </c>
      <c r="E4779" s="3">
        <v>1</v>
      </c>
      <c r="F4779" s="3">
        <v>292.4588</v>
      </c>
      <c r="G4779" s="3">
        <v>-98.4144</v>
      </c>
      <c r="H4779">
        <f>F4779-G4779</f>
        <v>390.8732</v>
      </c>
    </row>
    <row r="4780" spans="1:8">
      <c r="A4780" s="3">
        <v>46</v>
      </c>
      <c r="B4780" s="3">
        <v>214</v>
      </c>
      <c r="C4780" s="3">
        <v>20</v>
      </c>
      <c r="D4780" s="3" t="s">
        <v>25</v>
      </c>
      <c r="E4780" s="3">
        <v>0</v>
      </c>
      <c r="F4780" s="3">
        <v>83.53774</v>
      </c>
      <c r="G4780" s="3">
        <v>-226.56536</v>
      </c>
      <c r="H4780">
        <f>F4780-G4780</f>
        <v>310.1031</v>
      </c>
    </row>
    <row r="4781" spans="1:8">
      <c r="A4781" s="3">
        <v>46</v>
      </c>
      <c r="B4781" s="3">
        <v>214</v>
      </c>
      <c r="C4781" s="3">
        <v>25</v>
      </c>
      <c r="D4781" s="3" t="s">
        <v>24</v>
      </c>
      <c r="E4781" s="3">
        <v>1</v>
      </c>
      <c r="F4781" s="3">
        <v>99.28738</v>
      </c>
      <c r="G4781" s="3">
        <v>-317.19172</v>
      </c>
      <c r="H4781">
        <f>F4781-G4781</f>
        <v>416.4791</v>
      </c>
    </row>
    <row r="4782" spans="1:8">
      <c r="A4782" s="3">
        <v>46</v>
      </c>
      <c r="B4782" s="3">
        <v>215</v>
      </c>
      <c r="C4782" s="3">
        <v>5</v>
      </c>
      <c r="D4782" s="3" t="s">
        <v>24</v>
      </c>
      <c r="E4782" s="3">
        <v>1</v>
      </c>
      <c r="F4782" s="3">
        <v>15.157042</v>
      </c>
      <c r="G4782" s="3">
        <v>-263.220958</v>
      </c>
      <c r="H4782">
        <f>F4782-G4782</f>
        <v>278.378</v>
      </c>
    </row>
    <row r="4783" spans="1:8">
      <c r="A4783" s="3">
        <v>46</v>
      </c>
      <c r="B4783" s="3">
        <v>215</v>
      </c>
      <c r="C4783" s="3">
        <v>10</v>
      </c>
      <c r="D4783" s="3" t="s">
        <v>25</v>
      </c>
      <c r="E4783" s="3">
        <v>0</v>
      </c>
      <c r="F4783" s="3">
        <v>37.05206</v>
      </c>
      <c r="G4783" s="3">
        <v>-252.91464</v>
      </c>
      <c r="H4783">
        <f>F4783-G4783</f>
        <v>289.9667</v>
      </c>
    </row>
    <row r="4784" spans="1:8">
      <c r="A4784" s="3">
        <v>46</v>
      </c>
      <c r="B4784" s="3">
        <v>215</v>
      </c>
      <c r="C4784" s="3">
        <v>15</v>
      </c>
      <c r="D4784" s="3" t="s">
        <v>24</v>
      </c>
      <c r="E4784" s="3">
        <v>1</v>
      </c>
      <c r="F4784" s="3">
        <v>67.134164</v>
      </c>
      <c r="G4784" s="3">
        <v>-323.739036</v>
      </c>
      <c r="H4784">
        <f>F4784-G4784</f>
        <v>390.8732</v>
      </c>
    </row>
    <row r="4785" spans="1:8">
      <c r="A4785" s="3">
        <v>46</v>
      </c>
      <c r="B4785" s="3">
        <v>215</v>
      </c>
      <c r="C4785" s="3">
        <v>20</v>
      </c>
      <c r="D4785" s="3" t="s">
        <v>25</v>
      </c>
      <c r="E4785" s="3">
        <v>0</v>
      </c>
      <c r="F4785" s="3">
        <v>9.66597</v>
      </c>
      <c r="G4785" s="3">
        <v>-300.43713</v>
      </c>
      <c r="H4785">
        <f>F4785-G4785</f>
        <v>310.1031</v>
      </c>
    </row>
    <row r="4786" spans="1:8">
      <c r="A4786" s="3">
        <v>46</v>
      </c>
      <c r="B4786" s="3">
        <v>215</v>
      </c>
      <c r="C4786" s="3">
        <v>25</v>
      </c>
      <c r="D4786" s="3" t="s">
        <v>24</v>
      </c>
      <c r="E4786" s="3">
        <v>1</v>
      </c>
      <c r="F4786" s="3">
        <v>349.669</v>
      </c>
      <c r="G4786" s="3">
        <v>-66.8101</v>
      </c>
      <c r="H4786">
        <f>F4786-G4786</f>
        <v>416.4791</v>
      </c>
    </row>
    <row r="4787" spans="1:8">
      <c r="A4787" s="3">
        <v>46</v>
      </c>
      <c r="B4787" s="3">
        <v>216</v>
      </c>
      <c r="C4787" s="3">
        <v>5</v>
      </c>
      <c r="D4787" s="3" t="s">
        <v>24</v>
      </c>
      <c r="E4787" s="3">
        <v>1</v>
      </c>
      <c r="F4787" s="3">
        <v>126.50514</v>
      </c>
      <c r="G4787" s="3">
        <v>-151.87286</v>
      </c>
      <c r="H4787">
        <f>F4787-G4787</f>
        <v>278.378</v>
      </c>
    </row>
    <row r="4788" spans="1:8">
      <c r="A4788" s="3">
        <v>46</v>
      </c>
      <c r="B4788" s="3">
        <v>216</v>
      </c>
      <c r="C4788" s="3">
        <v>10</v>
      </c>
      <c r="D4788" s="3" t="s">
        <v>25</v>
      </c>
      <c r="E4788" s="3">
        <v>0</v>
      </c>
      <c r="F4788" s="3">
        <v>106.39504</v>
      </c>
      <c r="G4788" s="3">
        <v>-183.57166</v>
      </c>
      <c r="H4788">
        <f>F4788-G4788</f>
        <v>289.9667</v>
      </c>
    </row>
    <row r="4789" spans="1:8">
      <c r="A4789" s="3">
        <v>46</v>
      </c>
      <c r="B4789" s="3">
        <v>216</v>
      </c>
      <c r="C4789" s="3">
        <v>15</v>
      </c>
      <c r="D4789" s="3" t="s">
        <v>24</v>
      </c>
      <c r="E4789" s="3">
        <v>1</v>
      </c>
      <c r="F4789" s="3">
        <v>287.0752</v>
      </c>
      <c r="G4789" s="3">
        <v>-103.798</v>
      </c>
      <c r="H4789">
        <f>F4789-G4789</f>
        <v>390.8732</v>
      </c>
    </row>
    <row r="4790" spans="1:8">
      <c r="A4790" s="3">
        <v>46</v>
      </c>
      <c r="B4790" s="3">
        <v>216</v>
      </c>
      <c r="C4790" s="3">
        <v>20</v>
      </c>
      <c r="D4790" s="3" t="s">
        <v>25</v>
      </c>
      <c r="E4790" s="3">
        <v>0</v>
      </c>
      <c r="F4790" s="3">
        <v>313.427</v>
      </c>
      <c r="G4790" s="3">
        <v>3.32390000000004</v>
      </c>
      <c r="H4790">
        <f>F4790-G4790</f>
        <v>310.1031</v>
      </c>
    </row>
    <row r="4791" spans="1:8">
      <c r="A4791" s="3">
        <v>46</v>
      </c>
      <c r="B4791" s="3">
        <v>216</v>
      </c>
      <c r="C4791" s="3">
        <v>25</v>
      </c>
      <c r="D4791" s="3" t="s">
        <v>24</v>
      </c>
      <c r="E4791" s="3">
        <v>1</v>
      </c>
      <c r="F4791" s="3">
        <v>285.2406</v>
      </c>
      <c r="G4791" s="3">
        <v>-131.2385</v>
      </c>
      <c r="H4791">
        <f>F4791-G4791</f>
        <v>416.4791</v>
      </c>
    </row>
    <row r="4792" spans="1:8">
      <c r="A4792" s="3">
        <v>46</v>
      </c>
      <c r="B4792" s="3">
        <v>217</v>
      </c>
      <c r="C4792" s="3">
        <v>5</v>
      </c>
      <c r="D4792" s="3" t="s">
        <v>24</v>
      </c>
      <c r="E4792" s="3">
        <v>1</v>
      </c>
      <c r="F4792" s="3">
        <v>87.98076</v>
      </c>
      <c r="G4792" s="3">
        <v>-190.39724</v>
      </c>
      <c r="H4792">
        <f>F4792-G4792</f>
        <v>278.378</v>
      </c>
    </row>
    <row r="4793" spans="1:8">
      <c r="A4793" s="3">
        <v>46</v>
      </c>
      <c r="B4793" s="3">
        <v>217</v>
      </c>
      <c r="C4793" s="3">
        <v>10</v>
      </c>
      <c r="D4793" s="3" t="s">
        <v>25</v>
      </c>
      <c r="E4793" s="3">
        <v>0</v>
      </c>
      <c r="F4793" s="3">
        <v>193.3322</v>
      </c>
      <c r="G4793" s="3">
        <v>-96.6345</v>
      </c>
      <c r="H4793">
        <f>F4793-G4793</f>
        <v>289.9667</v>
      </c>
    </row>
    <row r="4794" spans="1:8">
      <c r="A4794" s="3">
        <v>46</v>
      </c>
      <c r="B4794" s="3">
        <v>217</v>
      </c>
      <c r="C4794" s="3">
        <v>15</v>
      </c>
      <c r="D4794" s="3" t="s">
        <v>24</v>
      </c>
      <c r="E4794" s="3">
        <v>1</v>
      </c>
      <c r="F4794" s="3">
        <v>266.6408</v>
      </c>
      <c r="G4794" s="3">
        <v>-124.2324</v>
      </c>
      <c r="H4794">
        <f>F4794-G4794</f>
        <v>390.8732</v>
      </c>
    </row>
    <row r="4795" spans="1:8">
      <c r="A4795" s="3">
        <v>46</v>
      </c>
      <c r="B4795" s="3">
        <v>217</v>
      </c>
      <c r="C4795" s="3">
        <v>20</v>
      </c>
      <c r="D4795" s="3" t="s">
        <v>25</v>
      </c>
      <c r="E4795" s="3">
        <v>0</v>
      </c>
      <c r="F4795" s="3">
        <v>183.8786</v>
      </c>
      <c r="G4795" s="3">
        <v>-126.2245</v>
      </c>
      <c r="H4795">
        <f>F4795-G4795</f>
        <v>310.1031</v>
      </c>
    </row>
    <row r="4796" spans="1:8">
      <c r="A4796" s="3">
        <v>46</v>
      </c>
      <c r="B4796" s="3">
        <v>217</v>
      </c>
      <c r="C4796" s="3">
        <v>25</v>
      </c>
      <c r="D4796" s="3" t="s">
        <v>24</v>
      </c>
      <c r="E4796" s="3">
        <v>1</v>
      </c>
      <c r="F4796" s="3">
        <v>169.647</v>
      </c>
      <c r="G4796" s="3">
        <v>-246.8321</v>
      </c>
      <c r="H4796">
        <f>F4796-G4796</f>
        <v>416.4791</v>
      </c>
    </row>
    <row r="4797" spans="1:8">
      <c r="A4797" s="3">
        <v>46</v>
      </c>
      <c r="B4797" s="3">
        <v>218</v>
      </c>
      <c r="C4797" s="3">
        <v>5</v>
      </c>
      <c r="D4797" s="3" t="s">
        <v>24</v>
      </c>
      <c r="E4797" s="3">
        <v>1</v>
      </c>
      <c r="F4797" s="3">
        <v>5.580618</v>
      </c>
      <c r="G4797" s="3">
        <v>-272.797382</v>
      </c>
      <c r="H4797">
        <f>F4797-G4797</f>
        <v>278.378</v>
      </c>
    </row>
    <row r="4798" spans="1:8">
      <c r="A4798" s="3">
        <v>46</v>
      </c>
      <c r="B4798" s="3">
        <v>218</v>
      </c>
      <c r="C4798" s="3">
        <v>10</v>
      </c>
      <c r="D4798" s="3" t="s">
        <v>25</v>
      </c>
      <c r="E4798" s="3">
        <v>0</v>
      </c>
      <c r="F4798" s="3">
        <v>181.6392</v>
      </c>
      <c r="G4798" s="3">
        <v>-108.3275</v>
      </c>
      <c r="H4798">
        <f>F4798-G4798</f>
        <v>289.9667</v>
      </c>
    </row>
    <row r="4799" spans="1:8">
      <c r="A4799" s="3">
        <v>46</v>
      </c>
      <c r="B4799" s="3">
        <v>218</v>
      </c>
      <c r="C4799" s="3">
        <v>15</v>
      </c>
      <c r="D4799" s="3" t="s">
        <v>24</v>
      </c>
      <c r="E4799" s="3">
        <v>1</v>
      </c>
      <c r="F4799" s="3">
        <v>265.957</v>
      </c>
      <c r="G4799" s="3">
        <v>-124.9162</v>
      </c>
      <c r="H4799">
        <f>F4799-G4799</f>
        <v>390.8732</v>
      </c>
    </row>
    <row r="4800" spans="1:8">
      <c r="A4800" s="3">
        <v>46</v>
      </c>
      <c r="B4800" s="3">
        <v>218</v>
      </c>
      <c r="C4800" s="3">
        <v>20</v>
      </c>
      <c r="D4800" s="3" t="s">
        <v>25</v>
      </c>
      <c r="E4800" s="3">
        <v>0</v>
      </c>
      <c r="F4800" s="3">
        <v>180.2898</v>
      </c>
      <c r="G4800" s="3">
        <v>-129.8133</v>
      </c>
      <c r="H4800">
        <f>F4800-G4800</f>
        <v>310.1031</v>
      </c>
    </row>
    <row r="4801" spans="1:8">
      <c r="A4801" s="3">
        <v>46</v>
      </c>
      <c r="B4801" s="3">
        <v>218</v>
      </c>
      <c r="C4801" s="3">
        <v>25</v>
      </c>
      <c r="D4801" s="3" t="s">
        <v>24</v>
      </c>
      <c r="E4801" s="3">
        <v>1</v>
      </c>
      <c r="F4801" s="3">
        <v>224.083</v>
      </c>
      <c r="G4801" s="3">
        <v>-192.3961</v>
      </c>
      <c r="H4801">
        <f>F4801-G4801</f>
        <v>416.4791</v>
      </c>
    </row>
    <row r="4802" spans="1:8">
      <c r="A4802" s="3">
        <v>46</v>
      </c>
      <c r="B4802" s="3">
        <v>390</v>
      </c>
      <c r="C4802" s="3">
        <v>5</v>
      </c>
      <c r="D4802" s="3" t="s">
        <v>24</v>
      </c>
      <c r="E4802" s="3">
        <v>1</v>
      </c>
      <c r="F4802" s="3">
        <v>118.66392</v>
      </c>
      <c r="G4802" s="3">
        <v>-159.71408</v>
      </c>
      <c r="H4802">
        <f>F4802-G4802</f>
        <v>278.378</v>
      </c>
    </row>
    <row r="4803" spans="1:8">
      <c r="A4803" s="3">
        <v>46</v>
      </c>
      <c r="B4803" s="3">
        <v>390</v>
      </c>
      <c r="C4803" s="3">
        <v>10</v>
      </c>
      <c r="D4803" s="3" t="s">
        <v>25</v>
      </c>
      <c r="E4803" s="3">
        <v>0</v>
      </c>
      <c r="F4803" s="3">
        <v>171.3114</v>
      </c>
      <c r="G4803" s="3">
        <v>-118.6553</v>
      </c>
      <c r="H4803">
        <f>F4803-G4803</f>
        <v>289.9667</v>
      </c>
    </row>
    <row r="4804" spans="1:8">
      <c r="A4804" s="3">
        <v>46</v>
      </c>
      <c r="B4804" s="3">
        <v>390</v>
      </c>
      <c r="C4804" s="3">
        <v>15</v>
      </c>
      <c r="D4804" s="3" t="s">
        <v>24</v>
      </c>
      <c r="E4804" s="3">
        <v>1</v>
      </c>
      <c r="F4804" s="3">
        <v>275.1216</v>
      </c>
      <c r="G4804" s="3">
        <v>-115.7516</v>
      </c>
      <c r="H4804">
        <f>F4804-G4804</f>
        <v>390.8732</v>
      </c>
    </row>
    <row r="4805" spans="1:8">
      <c r="A4805" s="3">
        <v>46</v>
      </c>
      <c r="B4805" s="3">
        <v>390</v>
      </c>
      <c r="C4805" s="3">
        <v>20</v>
      </c>
      <c r="D4805" s="3" t="s">
        <v>25</v>
      </c>
      <c r="E4805" s="3">
        <v>0</v>
      </c>
      <c r="F4805" s="3">
        <v>126.6604</v>
      </c>
      <c r="G4805" s="3">
        <v>-183.4427</v>
      </c>
      <c r="H4805">
        <f>F4805-G4805</f>
        <v>310.1031</v>
      </c>
    </row>
    <row r="4806" spans="1:8">
      <c r="A4806" s="3">
        <v>46</v>
      </c>
      <c r="B4806" s="3">
        <v>390</v>
      </c>
      <c r="C4806" s="3">
        <v>25</v>
      </c>
      <c r="D4806" s="3" t="s">
        <v>24</v>
      </c>
      <c r="E4806" s="3">
        <v>1</v>
      </c>
      <c r="F4806" s="3">
        <v>268.4596</v>
      </c>
      <c r="G4806" s="3">
        <v>-148.0195</v>
      </c>
      <c r="H4806">
        <f>F4806-G4806</f>
        <v>416.4791</v>
      </c>
    </row>
    <row r="4807" spans="1:8">
      <c r="A4807" s="3">
        <v>46</v>
      </c>
      <c r="B4807" s="3">
        <v>391</v>
      </c>
      <c r="C4807" s="3">
        <v>5</v>
      </c>
      <c r="D4807" s="3" t="s">
        <v>24</v>
      </c>
      <c r="E4807" s="3">
        <v>1</v>
      </c>
      <c r="F4807" s="3">
        <v>102.98222</v>
      </c>
      <c r="G4807" s="3">
        <v>-175.39578</v>
      </c>
      <c r="H4807">
        <f>F4807-G4807</f>
        <v>278.378</v>
      </c>
    </row>
    <row r="4808" spans="1:8">
      <c r="A4808" s="3">
        <v>46</v>
      </c>
      <c r="B4808" s="3">
        <v>391</v>
      </c>
      <c r="C4808" s="3">
        <v>10</v>
      </c>
      <c r="D4808" s="3" t="s">
        <v>25</v>
      </c>
      <c r="E4808" s="3">
        <v>0</v>
      </c>
      <c r="F4808" s="3">
        <v>179.0838</v>
      </c>
      <c r="G4808" s="3">
        <v>-110.8829</v>
      </c>
      <c r="H4808">
        <f>F4808-G4808</f>
        <v>289.9667</v>
      </c>
    </row>
    <row r="4809" spans="1:8">
      <c r="A4809" s="3">
        <v>46</v>
      </c>
      <c r="B4809" s="3">
        <v>391</v>
      </c>
      <c r="C4809" s="3">
        <v>15</v>
      </c>
      <c r="D4809" s="3" t="s">
        <v>24</v>
      </c>
      <c r="E4809" s="3">
        <v>1</v>
      </c>
      <c r="F4809" s="3">
        <v>356.9804</v>
      </c>
      <c r="G4809" s="3">
        <v>-33.8928</v>
      </c>
      <c r="H4809">
        <f>F4809-G4809</f>
        <v>390.8732</v>
      </c>
    </row>
    <row r="4810" spans="1:8">
      <c r="A4810" s="3">
        <v>46</v>
      </c>
      <c r="B4810" s="3">
        <v>391</v>
      </c>
      <c r="C4810" s="3">
        <v>20</v>
      </c>
      <c r="D4810" s="3" t="s">
        <v>25</v>
      </c>
      <c r="E4810" s="3">
        <v>0</v>
      </c>
      <c r="F4810" s="3">
        <v>52.89186</v>
      </c>
      <c r="G4810" s="3">
        <v>-257.21124</v>
      </c>
      <c r="H4810">
        <f>F4810-G4810</f>
        <v>310.1031</v>
      </c>
    </row>
    <row r="4811" spans="1:8">
      <c r="A4811" s="3">
        <v>46</v>
      </c>
      <c r="B4811" s="3">
        <v>391</v>
      </c>
      <c r="C4811" s="3">
        <v>25</v>
      </c>
      <c r="D4811" s="3" t="s">
        <v>24</v>
      </c>
      <c r="E4811" s="3">
        <v>1</v>
      </c>
      <c r="F4811" s="3">
        <v>99.09462</v>
      </c>
      <c r="G4811" s="3">
        <v>-317.38448</v>
      </c>
      <c r="H4811">
        <f>F4811-G4811</f>
        <v>416.4791</v>
      </c>
    </row>
    <row r="4812" spans="1:8">
      <c r="A4812" s="3">
        <v>47</v>
      </c>
      <c r="B4812" s="3">
        <v>515</v>
      </c>
      <c r="C4812" s="3">
        <v>5</v>
      </c>
      <c r="D4812" s="3" t="s">
        <v>24</v>
      </c>
      <c r="E4812" s="3">
        <v>1</v>
      </c>
      <c r="F4812" s="3">
        <v>343.9834</v>
      </c>
      <c r="G4812" s="3">
        <v>65.6054</v>
      </c>
      <c r="H4812">
        <f>F4812-G4812</f>
        <v>278.378</v>
      </c>
    </row>
    <row r="4813" spans="1:8">
      <c r="A4813" s="3">
        <v>47</v>
      </c>
      <c r="B4813" s="3">
        <v>515</v>
      </c>
      <c r="C4813" s="3">
        <v>10</v>
      </c>
      <c r="D4813" s="3" t="s">
        <v>25</v>
      </c>
      <c r="E4813" s="3">
        <v>0</v>
      </c>
      <c r="F4813" s="3">
        <v>277.793</v>
      </c>
      <c r="G4813" s="3">
        <v>-12.1737</v>
      </c>
      <c r="H4813">
        <f>F4813-G4813</f>
        <v>289.9667</v>
      </c>
    </row>
    <row r="4814" spans="1:8">
      <c r="A4814" s="3">
        <v>47</v>
      </c>
      <c r="B4814" s="3">
        <v>515</v>
      </c>
      <c r="C4814" s="3">
        <v>15</v>
      </c>
      <c r="D4814" s="3" t="s">
        <v>24</v>
      </c>
      <c r="E4814" s="3">
        <v>1</v>
      </c>
      <c r="F4814" s="3">
        <v>306.8908</v>
      </c>
      <c r="G4814" s="3">
        <v>-83.9824</v>
      </c>
      <c r="H4814">
        <f>F4814-G4814</f>
        <v>390.8732</v>
      </c>
    </row>
    <row r="4815" spans="1:8">
      <c r="A4815" s="3">
        <v>47</v>
      </c>
      <c r="B4815" s="3">
        <v>515</v>
      </c>
      <c r="C4815" s="3">
        <v>20</v>
      </c>
      <c r="D4815" s="3" t="s">
        <v>25</v>
      </c>
      <c r="E4815" s="3">
        <v>0</v>
      </c>
      <c r="F4815" s="3">
        <v>193.8746</v>
      </c>
      <c r="G4815" s="3">
        <v>-116.2285</v>
      </c>
      <c r="H4815">
        <f>F4815-G4815</f>
        <v>310.1031</v>
      </c>
    </row>
    <row r="4816" spans="1:8">
      <c r="A4816" s="3">
        <v>47</v>
      </c>
      <c r="B4816" s="3">
        <v>515</v>
      </c>
      <c r="C4816" s="3">
        <v>25</v>
      </c>
      <c r="D4816" s="3" t="s">
        <v>24</v>
      </c>
      <c r="E4816" s="3">
        <v>1</v>
      </c>
      <c r="F4816" s="3">
        <v>227.516</v>
      </c>
      <c r="G4816" s="3">
        <v>-188.9631</v>
      </c>
      <c r="H4816">
        <f>F4816-G4816</f>
        <v>416.4791</v>
      </c>
    </row>
    <row r="4817" spans="1:8">
      <c r="A4817" s="3">
        <v>47</v>
      </c>
      <c r="B4817" s="3">
        <v>516</v>
      </c>
      <c r="C4817" s="3">
        <v>5</v>
      </c>
      <c r="D4817" s="3" t="s">
        <v>24</v>
      </c>
      <c r="E4817" s="3">
        <v>1</v>
      </c>
      <c r="F4817" s="3">
        <v>281.5054</v>
      </c>
      <c r="G4817" s="3">
        <v>3.12740000000002</v>
      </c>
      <c r="H4817">
        <f>F4817-G4817</f>
        <v>278.378</v>
      </c>
    </row>
    <row r="4818" spans="1:8">
      <c r="A4818" s="3">
        <v>47</v>
      </c>
      <c r="B4818" s="3">
        <v>516</v>
      </c>
      <c r="C4818" s="3">
        <v>10</v>
      </c>
      <c r="D4818" s="3" t="s">
        <v>25</v>
      </c>
      <c r="E4818" s="3">
        <v>0</v>
      </c>
      <c r="F4818" s="3">
        <v>238.8906</v>
      </c>
      <c r="G4818" s="3">
        <v>-51.0761</v>
      </c>
      <c r="H4818">
        <f>F4818-G4818</f>
        <v>289.9667</v>
      </c>
    </row>
    <row r="4819" spans="1:8">
      <c r="A4819" s="3">
        <v>47</v>
      </c>
      <c r="B4819" s="3">
        <v>516</v>
      </c>
      <c r="C4819" s="3">
        <v>15</v>
      </c>
      <c r="D4819" s="3" t="s">
        <v>24</v>
      </c>
      <c r="E4819" s="3">
        <v>1</v>
      </c>
      <c r="F4819" s="3">
        <v>307.1646</v>
      </c>
      <c r="G4819" s="3">
        <v>-83.7086</v>
      </c>
      <c r="H4819">
        <f>F4819-G4819</f>
        <v>390.8732</v>
      </c>
    </row>
    <row r="4820" spans="1:8">
      <c r="A4820" s="3">
        <v>47</v>
      </c>
      <c r="B4820" s="3">
        <v>516</v>
      </c>
      <c r="C4820" s="3">
        <v>20</v>
      </c>
      <c r="D4820" s="3" t="s">
        <v>25</v>
      </c>
      <c r="E4820" s="3">
        <v>0</v>
      </c>
      <c r="F4820" s="3">
        <v>282.6958</v>
      </c>
      <c r="G4820" s="3">
        <v>-27.4073</v>
      </c>
      <c r="H4820">
        <f>F4820-G4820</f>
        <v>310.1031</v>
      </c>
    </row>
    <row r="4821" spans="1:8">
      <c r="A4821" s="3">
        <v>47</v>
      </c>
      <c r="B4821" s="3">
        <v>516</v>
      </c>
      <c r="C4821" s="3">
        <v>25</v>
      </c>
      <c r="D4821" s="3" t="s">
        <v>24</v>
      </c>
      <c r="E4821" s="3">
        <v>1</v>
      </c>
      <c r="F4821" s="3">
        <v>263.0564</v>
      </c>
      <c r="G4821" s="3">
        <v>-153.4227</v>
      </c>
      <c r="H4821">
        <f>F4821-G4821</f>
        <v>416.4791</v>
      </c>
    </row>
    <row r="4822" spans="1:8">
      <c r="A4822" s="3">
        <v>47</v>
      </c>
      <c r="B4822" s="3">
        <v>517</v>
      </c>
      <c r="C4822" s="3">
        <v>5</v>
      </c>
      <c r="D4822" s="3" t="s">
        <v>24</v>
      </c>
      <c r="E4822" s="3">
        <v>1</v>
      </c>
      <c r="F4822" s="3">
        <v>63.0167</v>
      </c>
      <c r="G4822" s="3">
        <v>-215.3613</v>
      </c>
      <c r="H4822">
        <f>F4822-G4822</f>
        <v>278.378</v>
      </c>
    </row>
    <row r="4823" spans="1:8">
      <c r="A4823" s="3">
        <v>47</v>
      </c>
      <c r="B4823" s="3">
        <v>517</v>
      </c>
      <c r="C4823" s="3">
        <v>10</v>
      </c>
      <c r="D4823" s="3" t="s">
        <v>25</v>
      </c>
      <c r="E4823" s="3">
        <v>0</v>
      </c>
      <c r="F4823" s="3">
        <v>208.8586</v>
      </c>
      <c r="G4823" s="3">
        <v>-81.1081</v>
      </c>
      <c r="H4823">
        <f>F4823-G4823</f>
        <v>289.9667</v>
      </c>
    </row>
    <row r="4824" spans="1:8">
      <c r="A4824" s="3">
        <v>47</v>
      </c>
      <c r="B4824" s="3">
        <v>517</v>
      </c>
      <c r="C4824" s="3">
        <v>15</v>
      </c>
      <c r="D4824" s="3" t="s">
        <v>24</v>
      </c>
      <c r="E4824" s="3">
        <v>1</v>
      </c>
      <c r="F4824" s="3">
        <v>235.3228</v>
      </c>
      <c r="G4824" s="3">
        <v>-155.5504</v>
      </c>
      <c r="H4824">
        <f>F4824-G4824</f>
        <v>390.8732</v>
      </c>
    </row>
    <row r="4825" spans="1:8">
      <c r="A4825" s="3">
        <v>47</v>
      </c>
      <c r="B4825" s="3">
        <v>517</v>
      </c>
      <c r="C4825" s="3">
        <v>20</v>
      </c>
      <c r="D4825" s="3" t="s">
        <v>25</v>
      </c>
      <c r="E4825" s="3">
        <v>0</v>
      </c>
      <c r="F4825" s="3">
        <v>165.84</v>
      </c>
      <c r="G4825" s="3">
        <v>-144.2631</v>
      </c>
      <c r="H4825">
        <f>F4825-G4825</f>
        <v>310.1031</v>
      </c>
    </row>
    <row r="4826" spans="1:8">
      <c r="A4826" s="3">
        <v>47</v>
      </c>
      <c r="B4826" s="3">
        <v>517</v>
      </c>
      <c r="C4826" s="3">
        <v>25</v>
      </c>
      <c r="D4826" s="3" t="s">
        <v>24</v>
      </c>
      <c r="E4826" s="3">
        <v>1</v>
      </c>
      <c r="F4826" s="3">
        <v>392.5114</v>
      </c>
      <c r="G4826" s="3">
        <v>-23.9677</v>
      </c>
      <c r="H4826">
        <f>F4826-G4826</f>
        <v>416.4791</v>
      </c>
    </row>
    <row r="4827" spans="1:8">
      <c r="A4827" s="3">
        <v>47</v>
      </c>
      <c r="B4827" s="3">
        <v>518</v>
      </c>
      <c r="C4827" s="3">
        <v>5</v>
      </c>
      <c r="D4827" s="3" t="s">
        <v>24</v>
      </c>
      <c r="E4827" s="3">
        <v>1</v>
      </c>
      <c r="F4827" s="3">
        <v>37.45</v>
      </c>
      <c r="G4827" s="3">
        <v>-240.928</v>
      </c>
      <c r="H4827">
        <f>F4827-G4827</f>
        <v>278.378</v>
      </c>
    </row>
    <row r="4828" spans="1:8">
      <c r="A4828" s="3">
        <v>47</v>
      </c>
      <c r="B4828" s="3">
        <v>518</v>
      </c>
      <c r="C4828" s="3">
        <v>10</v>
      </c>
      <c r="D4828" s="3" t="s">
        <v>25</v>
      </c>
      <c r="E4828" s="3">
        <v>0</v>
      </c>
      <c r="F4828" s="3">
        <v>24.528</v>
      </c>
      <c r="G4828" s="3">
        <v>-265.4387</v>
      </c>
      <c r="H4828">
        <f>F4828-G4828</f>
        <v>289.9667</v>
      </c>
    </row>
    <row r="4829" spans="1:8">
      <c r="A4829" s="3">
        <v>47</v>
      </c>
      <c r="B4829" s="3">
        <v>518</v>
      </c>
      <c r="C4829" s="3">
        <v>15</v>
      </c>
      <c r="D4829" s="3" t="s">
        <v>24</v>
      </c>
      <c r="E4829" s="3">
        <v>1</v>
      </c>
      <c r="F4829" s="3">
        <v>268.5774</v>
      </c>
      <c r="G4829" s="3">
        <v>-122.2958</v>
      </c>
      <c r="H4829">
        <f>F4829-G4829</f>
        <v>390.8732</v>
      </c>
    </row>
    <row r="4830" spans="1:8">
      <c r="A4830" s="3">
        <v>47</v>
      </c>
      <c r="B4830" s="3">
        <v>518</v>
      </c>
      <c r="C4830" s="3">
        <v>20</v>
      </c>
      <c r="D4830" s="3" t="s">
        <v>25</v>
      </c>
      <c r="E4830" s="3">
        <v>0</v>
      </c>
      <c r="F4830" s="3">
        <v>188.9298</v>
      </c>
      <c r="G4830" s="3">
        <v>-121.1733</v>
      </c>
      <c r="H4830">
        <f>F4830-G4830</f>
        <v>310.1031</v>
      </c>
    </row>
    <row r="4831" spans="1:8">
      <c r="A4831" s="3">
        <v>47</v>
      </c>
      <c r="B4831" s="3">
        <v>518</v>
      </c>
      <c r="C4831" s="3">
        <v>25</v>
      </c>
      <c r="D4831" s="3" t="s">
        <v>24</v>
      </c>
      <c r="E4831" s="3">
        <v>1</v>
      </c>
      <c r="F4831" s="3">
        <v>518.4552</v>
      </c>
      <c r="G4831" s="3">
        <v>101.9761</v>
      </c>
      <c r="H4831">
        <f>F4831-G4831</f>
        <v>416.4791</v>
      </c>
    </row>
    <row r="4832" spans="1:8">
      <c r="A4832" s="3">
        <v>47</v>
      </c>
      <c r="B4832" s="3">
        <v>519</v>
      </c>
      <c r="C4832" s="3">
        <v>5</v>
      </c>
      <c r="D4832" s="3" t="s">
        <v>24</v>
      </c>
      <c r="E4832" s="3">
        <v>1</v>
      </c>
      <c r="F4832" s="3">
        <v>174.3996</v>
      </c>
      <c r="G4832" s="3">
        <v>-103.9784</v>
      </c>
      <c r="H4832">
        <f>F4832-G4832</f>
        <v>278.378</v>
      </c>
    </row>
    <row r="4833" spans="1:8">
      <c r="A4833" s="3">
        <v>47</v>
      </c>
      <c r="B4833" s="3">
        <v>519</v>
      </c>
      <c r="C4833" s="3">
        <v>10</v>
      </c>
      <c r="D4833" s="3" t="s">
        <v>25</v>
      </c>
      <c r="E4833" s="3">
        <v>0</v>
      </c>
      <c r="F4833" s="3">
        <v>371.1586</v>
      </c>
      <c r="G4833" s="3">
        <v>81.1919</v>
      </c>
      <c r="H4833">
        <f>F4833-G4833</f>
        <v>289.9667</v>
      </c>
    </row>
    <row r="4834" spans="1:8">
      <c r="A4834" s="3">
        <v>47</v>
      </c>
      <c r="B4834" s="3">
        <v>519</v>
      </c>
      <c r="C4834" s="3">
        <v>15</v>
      </c>
      <c r="D4834" s="3" t="s">
        <v>24</v>
      </c>
      <c r="E4834" s="3">
        <v>1</v>
      </c>
      <c r="F4834" s="3">
        <v>503.3144</v>
      </c>
      <c r="G4834" s="3">
        <v>112.4412</v>
      </c>
      <c r="H4834">
        <f>F4834-G4834</f>
        <v>390.8732</v>
      </c>
    </row>
    <row r="4835" spans="1:8">
      <c r="A4835" s="3">
        <v>47</v>
      </c>
      <c r="B4835" s="3">
        <v>519</v>
      </c>
      <c r="C4835" s="3">
        <v>20</v>
      </c>
      <c r="D4835" s="3" t="s">
        <v>25</v>
      </c>
      <c r="E4835" s="3">
        <v>0</v>
      </c>
      <c r="F4835" s="3">
        <v>144.9091</v>
      </c>
      <c r="G4835" s="3">
        <v>-165.194</v>
      </c>
      <c r="H4835">
        <f>F4835-G4835</f>
        <v>310.1031</v>
      </c>
    </row>
    <row r="4836" spans="1:8">
      <c r="A4836" s="3">
        <v>47</v>
      </c>
      <c r="B4836" s="3">
        <v>519</v>
      </c>
      <c r="C4836" s="3">
        <v>25</v>
      </c>
      <c r="D4836" s="3" t="s">
        <v>24</v>
      </c>
      <c r="E4836" s="3">
        <v>1</v>
      </c>
      <c r="F4836" s="3">
        <v>479.1454</v>
      </c>
      <c r="G4836" s="3">
        <v>62.6663</v>
      </c>
      <c r="H4836">
        <f>F4836-G4836</f>
        <v>416.4791</v>
      </c>
    </row>
    <row r="4837" spans="1:8">
      <c r="A4837" s="3">
        <v>47</v>
      </c>
      <c r="B4837" s="3">
        <v>520</v>
      </c>
      <c r="C4837" s="3">
        <v>5</v>
      </c>
      <c r="D4837" s="3" t="s">
        <v>24</v>
      </c>
      <c r="E4837" s="3">
        <v>1</v>
      </c>
      <c r="F4837" s="3">
        <v>322.2108</v>
      </c>
      <c r="G4837" s="3">
        <v>43.8328</v>
      </c>
      <c r="H4837">
        <f>F4837-G4837</f>
        <v>278.378</v>
      </c>
    </row>
    <row r="4838" spans="1:8">
      <c r="A4838" s="3">
        <v>47</v>
      </c>
      <c r="B4838" s="3">
        <v>520</v>
      </c>
      <c r="C4838" s="3">
        <v>10</v>
      </c>
      <c r="D4838" s="3" t="s">
        <v>25</v>
      </c>
      <c r="E4838" s="3">
        <v>0</v>
      </c>
      <c r="F4838" s="3">
        <v>331.543</v>
      </c>
      <c r="G4838" s="3">
        <v>41.5763</v>
      </c>
      <c r="H4838">
        <f>F4838-G4838</f>
        <v>289.9667</v>
      </c>
    </row>
    <row r="4839" spans="1:8">
      <c r="A4839" s="3">
        <v>47</v>
      </c>
      <c r="B4839" s="3">
        <v>520</v>
      </c>
      <c r="C4839" s="3">
        <v>15</v>
      </c>
      <c r="D4839" s="3" t="s">
        <v>24</v>
      </c>
      <c r="E4839" s="3">
        <v>1</v>
      </c>
      <c r="F4839" s="3">
        <v>339.922</v>
      </c>
      <c r="G4839" s="3">
        <v>-50.9512</v>
      </c>
      <c r="H4839">
        <f>F4839-G4839</f>
        <v>390.8732</v>
      </c>
    </row>
    <row r="4840" spans="1:8">
      <c r="A4840" s="3">
        <v>47</v>
      </c>
      <c r="B4840" s="3">
        <v>520</v>
      </c>
      <c r="C4840" s="3">
        <v>20</v>
      </c>
      <c r="D4840" s="3" t="s">
        <v>25</v>
      </c>
      <c r="E4840" s="3">
        <v>0</v>
      </c>
      <c r="F4840" s="3">
        <v>292.5706</v>
      </c>
      <c r="G4840" s="3">
        <v>-17.5325</v>
      </c>
      <c r="H4840">
        <f>F4840-G4840</f>
        <v>310.1031</v>
      </c>
    </row>
    <row r="4841" spans="1:8">
      <c r="A4841" s="3">
        <v>47</v>
      </c>
      <c r="B4841" s="3">
        <v>520</v>
      </c>
      <c r="C4841" s="3">
        <v>25</v>
      </c>
      <c r="D4841" s="3" t="s">
        <v>24</v>
      </c>
      <c r="E4841" s="3">
        <v>1</v>
      </c>
      <c r="F4841" s="3">
        <v>352.34176</v>
      </c>
      <c r="G4841" s="3">
        <v>-64.13734</v>
      </c>
      <c r="H4841">
        <f>F4841-G4841</f>
        <v>416.4791</v>
      </c>
    </row>
    <row r="4842" spans="1:8">
      <c r="A4842" s="3">
        <v>47</v>
      </c>
      <c r="B4842" s="3">
        <v>521</v>
      </c>
      <c r="C4842" s="3">
        <v>5</v>
      </c>
      <c r="D4842" s="3" t="s">
        <v>24</v>
      </c>
      <c r="E4842" s="3">
        <v>1</v>
      </c>
      <c r="F4842" s="3">
        <v>63.799016</v>
      </c>
      <c r="G4842" s="3">
        <v>-214.578984</v>
      </c>
      <c r="H4842">
        <f>F4842-G4842</f>
        <v>278.378</v>
      </c>
    </row>
    <row r="4843" spans="1:8">
      <c r="A4843" s="3">
        <v>47</v>
      </c>
      <c r="B4843" s="3">
        <v>521</v>
      </c>
      <c r="C4843" s="3">
        <v>10</v>
      </c>
      <c r="D4843" s="3" t="s">
        <v>25</v>
      </c>
      <c r="E4843" s="3">
        <v>0</v>
      </c>
      <c r="F4843" s="3">
        <v>268.5682</v>
      </c>
      <c r="G4843" s="3">
        <v>-21.3985</v>
      </c>
      <c r="H4843">
        <f>F4843-G4843</f>
        <v>289.9667</v>
      </c>
    </row>
    <row r="4844" spans="1:8">
      <c r="A4844" s="3">
        <v>47</v>
      </c>
      <c r="B4844" s="3">
        <v>521</v>
      </c>
      <c r="C4844" s="3">
        <v>15</v>
      </c>
      <c r="D4844" s="3" t="s">
        <v>24</v>
      </c>
      <c r="E4844" s="3">
        <v>1</v>
      </c>
      <c r="F4844" s="3">
        <v>227.04489</v>
      </c>
      <c r="G4844" s="3">
        <v>-163.82831</v>
      </c>
      <c r="H4844">
        <f>F4844-G4844</f>
        <v>390.8732</v>
      </c>
    </row>
    <row r="4845" spans="1:8">
      <c r="A4845" s="3">
        <v>47</v>
      </c>
      <c r="B4845" s="3">
        <v>521</v>
      </c>
      <c r="C4845" s="3">
        <v>20</v>
      </c>
      <c r="D4845" s="3" t="s">
        <v>25</v>
      </c>
      <c r="E4845" s="3">
        <v>0</v>
      </c>
      <c r="F4845" s="3">
        <v>10.203466</v>
      </c>
      <c r="G4845" s="3">
        <v>-299.899634</v>
      </c>
      <c r="H4845">
        <f>F4845-G4845</f>
        <v>310.1031</v>
      </c>
    </row>
    <row r="4846" spans="1:8">
      <c r="A4846" s="3">
        <v>47</v>
      </c>
      <c r="B4846" s="3">
        <v>521</v>
      </c>
      <c r="C4846" s="3">
        <v>25</v>
      </c>
      <c r="D4846" s="3" t="s">
        <v>24</v>
      </c>
      <c r="E4846" s="3">
        <v>1</v>
      </c>
      <c r="F4846" s="3">
        <v>388.21164</v>
      </c>
      <c r="G4846" s="3">
        <v>-28.26746</v>
      </c>
      <c r="H4846">
        <f>F4846-G4846</f>
        <v>416.4791</v>
      </c>
    </row>
    <row r="4847" spans="1:8">
      <c r="A4847" s="3">
        <v>47</v>
      </c>
      <c r="B4847" s="3">
        <v>522</v>
      </c>
      <c r="C4847" s="3">
        <v>5</v>
      </c>
      <c r="D4847" s="3" t="s">
        <v>24</v>
      </c>
      <c r="E4847" s="3">
        <v>1</v>
      </c>
      <c r="F4847" s="3">
        <v>14.591852</v>
      </c>
      <c r="G4847" s="3">
        <v>-263.786148</v>
      </c>
      <c r="H4847">
        <f>F4847-G4847</f>
        <v>278.378</v>
      </c>
    </row>
    <row r="4848" spans="1:8">
      <c r="A4848" s="3">
        <v>47</v>
      </c>
      <c r="B4848" s="3">
        <v>522</v>
      </c>
      <c r="C4848" s="3">
        <v>10</v>
      </c>
      <c r="D4848" s="3" t="s">
        <v>25</v>
      </c>
      <c r="E4848" s="3">
        <v>0</v>
      </c>
      <c r="F4848" s="3">
        <v>395.3536</v>
      </c>
      <c r="G4848" s="3">
        <v>105.3869</v>
      </c>
      <c r="H4848">
        <f>F4848-G4848</f>
        <v>289.9667</v>
      </c>
    </row>
    <row r="4849" spans="1:8">
      <c r="A4849" s="3">
        <v>47</v>
      </c>
      <c r="B4849" s="3">
        <v>522</v>
      </c>
      <c r="C4849" s="3">
        <v>15</v>
      </c>
      <c r="D4849" s="3" t="s">
        <v>24</v>
      </c>
      <c r="E4849" s="3">
        <v>1</v>
      </c>
      <c r="F4849" s="3">
        <v>399.9972</v>
      </c>
      <c r="G4849" s="3">
        <v>9.12400000000002</v>
      </c>
      <c r="H4849">
        <f>F4849-G4849</f>
        <v>390.8732</v>
      </c>
    </row>
    <row r="4850" spans="1:8">
      <c r="A4850" s="3">
        <v>47</v>
      </c>
      <c r="B4850" s="3">
        <v>522</v>
      </c>
      <c r="C4850" s="3">
        <v>20</v>
      </c>
      <c r="D4850" s="3" t="s">
        <v>25</v>
      </c>
      <c r="E4850" s="3">
        <v>0</v>
      </c>
      <c r="F4850" s="3">
        <v>288.4392</v>
      </c>
      <c r="G4850" s="3">
        <v>-21.6639</v>
      </c>
      <c r="H4850">
        <f>F4850-G4850</f>
        <v>310.1031</v>
      </c>
    </row>
    <row r="4851" spans="1:8">
      <c r="A4851" s="3">
        <v>47</v>
      </c>
      <c r="B4851" s="3">
        <v>522</v>
      </c>
      <c r="C4851" s="3">
        <v>25</v>
      </c>
      <c r="D4851" s="3" t="s">
        <v>24</v>
      </c>
      <c r="E4851" s="3">
        <v>1</v>
      </c>
      <c r="F4851" s="3">
        <v>219.736</v>
      </c>
      <c r="G4851" s="3">
        <v>-196.7431</v>
      </c>
      <c r="H4851">
        <f>F4851-G4851</f>
        <v>416.4791</v>
      </c>
    </row>
    <row r="4852" spans="1:8">
      <c r="A4852" s="3">
        <v>47</v>
      </c>
      <c r="B4852" s="3">
        <v>627</v>
      </c>
      <c r="C4852" s="3">
        <v>5</v>
      </c>
      <c r="D4852" s="3" t="s">
        <v>24</v>
      </c>
      <c r="E4852" s="3">
        <v>1</v>
      </c>
      <c r="F4852" s="3">
        <v>37.47178</v>
      </c>
      <c r="G4852" s="3">
        <v>-240.90622</v>
      </c>
      <c r="H4852">
        <f>F4852-G4852</f>
        <v>278.378</v>
      </c>
    </row>
    <row r="4853" spans="1:8">
      <c r="A4853" s="3">
        <v>47</v>
      </c>
      <c r="B4853" s="3">
        <v>627</v>
      </c>
      <c r="C4853" s="3">
        <v>10</v>
      </c>
      <c r="D4853" s="3" t="s">
        <v>25</v>
      </c>
      <c r="E4853" s="3">
        <v>0</v>
      </c>
      <c r="F4853" s="3">
        <v>314.7382</v>
      </c>
      <c r="G4853" s="3">
        <v>24.7715</v>
      </c>
      <c r="H4853">
        <f>F4853-G4853</f>
        <v>289.9667</v>
      </c>
    </row>
    <row r="4854" spans="1:8">
      <c r="A4854" s="3">
        <v>47</v>
      </c>
      <c r="B4854" s="3">
        <v>627</v>
      </c>
      <c r="C4854" s="3">
        <v>15</v>
      </c>
      <c r="D4854" s="3" t="s">
        <v>24</v>
      </c>
      <c r="E4854" s="3">
        <v>1</v>
      </c>
      <c r="F4854" s="3">
        <v>140.311</v>
      </c>
      <c r="G4854" s="3">
        <v>-250.5622</v>
      </c>
      <c r="H4854">
        <f>F4854-G4854</f>
        <v>390.8732</v>
      </c>
    </row>
    <row r="4855" spans="1:8">
      <c r="A4855" s="3">
        <v>47</v>
      </c>
      <c r="B4855" s="3">
        <v>627</v>
      </c>
      <c r="C4855" s="3">
        <v>20</v>
      </c>
      <c r="D4855" s="3" t="s">
        <v>25</v>
      </c>
      <c r="E4855" s="3">
        <v>0</v>
      </c>
      <c r="F4855" s="3">
        <v>205.8314</v>
      </c>
      <c r="G4855" s="3">
        <v>-104.2717</v>
      </c>
      <c r="H4855">
        <f>F4855-G4855</f>
        <v>310.1031</v>
      </c>
    </row>
    <row r="4856" spans="1:8">
      <c r="A4856" s="3">
        <v>47</v>
      </c>
      <c r="B4856" s="3">
        <v>627</v>
      </c>
      <c r="C4856" s="3">
        <v>25</v>
      </c>
      <c r="D4856" s="3" t="s">
        <v>24</v>
      </c>
      <c r="E4856" s="3">
        <v>1</v>
      </c>
      <c r="F4856" s="3">
        <v>254.4134</v>
      </c>
      <c r="G4856" s="3">
        <v>-162.0657</v>
      </c>
      <c r="H4856">
        <f>F4856-G4856</f>
        <v>416.4791</v>
      </c>
    </row>
    <row r="4857" spans="1:8">
      <c r="A4857" s="3">
        <v>47</v>
      </c>
      <c r="B4857" s="3">
        <v>628</v>
      </c>
      <c r="C4857" s="3">
        <v>5</v>
      </c>
      <c r="D4857" s="3" t="s">
        <v>24</v>
      </c>
      <c r="E4857" s="3">
        <v>1</v>
      </c>
      <c r="F4857" s="3">
        <v>33.17756</v>
      </c>
      <c r="G4857" s="3">
        <v>-245.20044</v>
      </c>
      <c r="H4857">
        <f>F4857-G4857</f>
        <v>278.378</v>
      </c>
    </row>
    <row r="4858" spans="1:8">
      <c r="A4858" s="3">
        <v>47</v>
      </c>
      <c r="B4858" s="3">
        <v>628</v>
      </c>
      <c r="C4858" s="3">
        <v>10</v>
      </c>
      <c r="D4858" s="3" t="s">
        <v>25</v>
      </c>
      <c r="E4858" s="3">
        <v>0</v>
      </c>
      <c r="F4858" s="3">
        <v>274.6024</v>
      </c>
      <c r="G4858" s="3">
        <v>-15.3643</v>
      </c>
      <c r="H4858">
        <f>F4858-G4858</f>
        <v>289.9667</v>
      </c>
    </row>
    <row r="4859" spans="1:8">
      <c r="A4859" s="3">
        <v>47</v>
      </c>
      <c r="B4859" s="3">
        <v>628</v>
      </c>
      <c r="C4859" s="3">
        <v>15</v>
      </c>
      <c r="D4859" s="3" t="s">
        <v>24</v>
      </c>
      <c r="E4859" s="3">
        <v>1</v>
      </c>
      <c r="F4859" s="3">
        <v>217.8468</v>
      </c>
      <c r="G4859" s="3">
        <v>-173.0264</v>
      </c>
      <c r="H4859">
        <f>F4859-G4859</f>
        <v>390.8732</v>
      </c>
    </row>
    <row r="4860" spans="1:8">
      <c r="A4860" s="3">
        <v>47</v>
      </c>
      <c r="B4860" s="3">
        <v>628</v>
      </c>
      <c r="C4860" s="3">
        <v>20</v>
      </c>
      <c r="D4860" s="3" t="s">
        <v>25</v>
      </c>
      <c r="E4860" s="3">
        <v>0</v>
      </c>
      <c r="F4860" s="3">
        <v>314.564</v>
      </c>
      <c r="G4860" s="3">
        <v>4.46090000000004</v>
      </c>
      <c r="H4860">
        <f>F4860-G4860</f>
        <v>310.1031</v>
      </c>
    </row>
    <row r="4861" spans="1:8">
      <c r="A4861" s="3">
        <v>47</v>
      </c>
      <c r="B4861" s="3">
        <v>628</v>
      </c>
      <c r="C4861" s="3">
        <v>25</v>
      </c>
      <c r="D4861" s="3" t="s">
        <v>24</v>
      </c>
      <c r="E4861" s="3">
        <v>1</v>
      </c>
      <c r="F4861" s="3">
        <v>238.1836</v>
      </c>
      <c r="G4861" s="3">
        <v>-178.2955</v>
      </c>
      <c r="H4861">
        <f>F4861-G4861</f>
        <v>416.4791</v>
      </c>
    </row>
    <row r="4862" spans="1:8">
      <c r="A4862" s="3">
        <v>47</v>
      </c>
      <c r="B4862" s="3">
        <v>629</v>
      </c>
      <c r="C4862" s="3">
        <v>5</v>
      </c>
      <c r="D4862" s="3" t="s">
        <v>24</v>
      </c>
      <c r="E4862" s="3">
        <v>1</v>
      </c>
      <c r="F4862" s="3">
        <v>232.0666</v>
      </c>
      <c r="G4862" s="3">
        <v>-46.3114</v>
      </c>
      <c r="H4862">
        <f>F4862-G4862</f>
        <v>278.378</v>
      </c>
    </row>
    <row r="4863" spans="1:8">
      <c r="A4863" s="3">
        <v>47</v>
      </c>
      <c r="B4863" s="3">
        <v>629</v>
      </c>
      <c r="C4863" s="3">
        <v>10</v>
      </c>
      <c r="D4863" s="3" t="s">
        <v>25</v>
      </c>
      <c r="E4863" s="3">
        <v>0</v>
      </c>
      <c r="F4863" s="3">
        <v>330.6124</v>
      </c>
      <c r="G4863" s="3">
        <v>40.6457</v>
      </c>
      <c r="H4863">
        <f>F4863-G4863</f>
        <v>289.9667</v>
      </c>
    </row>
    <row r="4864" spans="1:8">
      <c r="A4864" s="3">
        <v>47</v>
      </c>
      <c r="B4864" s="3">
        <v>629</v>
      </c>
      <c r="C4864" s="3">
        <v>15</v>
      </c>
      <c r="D4864" s="3" t="s">
        <v>24</v>
      </c>
      <c r="E4864" s="3">
        <v>1</v>
      </c>
      <c r="F4864" s="3">
        <v>389.4616</v>
      </c>
      <c r="G4864" s="3">
        <v>-1.41160000000002</v>
      </c>
      <c r="H4864">
        <f>F4864-G4864</f>
        <v>390.8732</v>
      </c>
    </row>
    <row r="4865" spans="1:8">
      <c r="A4865" s="3">
        <v>47</v>
      </c>
      <c r="B4865" s="3">
        <v>629</v>
      </c>
      <c r="C4865" s="3">
        <v>20</v>
      </c>
      <c r="D4865" s="3" t="s">
        <v>25</v>
      </c>
      <c r="E4865" s="3">
        <v>0</v>
      </c>
      <c r="F4865" s="3">
        <v>209.4658</v>
      </c>
      <c r="G4865" s="3">
        <v>-100.6373</v>
      </c>
      <c r="H4865">
        <f>F4865-G4865</f>
        <v>310.1031</v>
      </c>
    </row>
    <row r="4866" spans="1:8">
      <c r="A4866" s="3">
        <v>47</v>
      </c>
      <c r="B4866" s="3">
        <v>629</v>
      </c>
      <c r="C4866" s="3">
        <v>25</v>
      </c>
      <c r="D4866" s="3" t="s">
        <v>24</v>
      </c>
      <c r="E4866" s="3">
        <v>1</v>
      </c>
      <c r="F4866" s="3">
        <v>189.398</v>
      </c>
      <c r="G4866" s="3">
        <v>-227.0811</v>
      </c>
      <c r="H4866">
        <f>F4866-G4866</f>
        <v>416.4791</v>
      </c>
    </row>
    <row r="4867" spans="1:8">
      <c r="A4867" s="3">
        <v>47</v>
      </c>
      <c r="B4867" s="3">
        <v>630</v>
      </c>
      <c r="C4867" s="3">
        <v>5</v>
      </c>
      <c r="D4867" s="3" t="s">
        <v>24</v>
      </c>
      <c r="E4867" s="3">
        <v>1</v>
      </c>
      <c r="F4867" s="3">
        <v>481.8364</v>
      </c>
      <c r="G4867" s="3">
        <v>203.4584</v>
      </c>
      <c r="H4867">
        <f>F4867-G4867</f>
        <v>278.378</v>
      </c>
    </row>
    <row r="4868" spans="1:8">
      <c r="A4868" s="3">
        <v>47</v>
      </c>
      <c r="B4868" s="3">
        <v>630</v>
      </c>
      <c r="C4868" s="3">
        <v>10</v>
      </c>
      <c r="D4868" s="3" t="s">
        <v>25</v>
      </c>
      <c r="E4868" s="3">
        <v>0</v>
      </c>
      <c r="F4868" s="3">
        <v>406.0152</v>
      </c>
      <c r="G4868" s="3">
        <v>116.0485</v>
      </c>
      <c r="H4868">
        <f>F4868-G4868</f>
        <v>289.9667</v>
      </c>
    </row>
    <row r="4869" spans="1:8">
      <c r="A4869" s="3">
        <v>47</v>
      </c>
      <c r="B4869" s="3">
        <v>630</v>
      </c>
      <c r="C4869" s="3">
        <v>15</v>
      </c>
      <c r="D4869" s="3" t="s">
        <v>24</v>
      </c>
      <c r="E4869" s="3">
        <v>1</v>
      </c>
      <c r="F4869" s="3">
        <v>492.9714</v>
      </c>
      <c r="G4869" s="3">
        <v>102.0982</v>
      </c>
      <c r="H4869">
        <f>F4869-G4869</f>
        <v>390.8732</v>
      </c>
    </row>
    <row r="4870" spans="1:8">
      <c r="A4870" s="3">
        <v>47</v>
      </c>
      <c r="B4870" s="3">
        <v>630</v>
      </c>
      <c r="C4870" s="3">
        <v>20</v>
      </c>
      <c r="D4870" s="3" t="s">
        <v>25</v>
      </c>
      <c r="E4870" s="3">
        <v>0</v>
      </c>
      <c r="F4870" s="3">
        <v>403.388</v>
      </c>
      <c r="G4870" s="3">
        <v>93.2849</v>
      </c>
      <c r="H4870">
        <f>F4870-G4870</f>
        <v>310.1031</v>
      </c>
    </row>
    <row r="4871" spans="1:8">
      <c r="A4871" s="3">
        <v>47</v>
      </c>
      <c r="B4871" s="3">
        <v>630</v>
      </c>
      <c r="C4871" s="3">
        <v>25</v>
      </c>
      <c r="D4871" s="3" t="s">
        <v>24</v>
      </c>
      <c r="E4871" s="3">
        <v>1</v>
      </c>
      <c r="F4871" s="3">
        <v>457.1542</v>
      </c>
      <c r="G4871" s="3">
        <v>40.6751</v>
      </c>
      <c r="H4871">
        <f>F4871-G4871</f>
        <v>416.4791</v>
      </c>
    </row>
    <row r="4872" spans="1:8">
      <c r="A4872" s="3">
        <v>47</v>
      </c>
      <c r="B4872" s="3">
        <v>631</v>
      </c>
      <c r="C4872" s="3">
        <v>5</v>
      </c>
      <c r="D4872" s="3" t="s">
        <v>24</v>
      </c>
      <c r="E4872" s="3">
        <v>1</v>
      </c>
      <c r="F4872" s="3">
        <v>119.86732</v>
      </c>
      <c r="G4872" s="3">
        <v>-158.51068</v>
      </c>
      <c r="H4872">
        <f>F4872-G4872</f>
        <v>278.378</v>
      </c>
    </row>
    <row r="4873" spans="1:8">
      <c r="A4873" s="3">
        <v>47</v>
      </c>
      <c r="B4873" s="3">
        <v>631</v>
      </c>
      <c r="C4873" s="3">
        <v>10</v>
      </c>
      <c r="D4873" s="3" t="s">
        <v>25</v>
      </c>
      <c r="E4873" s="3">
        <v>0</v>
      </c>
      <c r="F4873" s="3">
        <v>172.2808</v>
      </c>
      <c r="G4873" s="3">
        <v>-117.6859</v>
      </c>
      <c r="H4873">
        <f>F4873-G4873</f>
        <v>289.9667</v>
      </c>
    </row>
    <row r="4874" spans="1:8">
      <c r="A4874" s="3">
        <v>47</v>
      </c>
      <c r="B4874" s="3">
        <v>631</v>
      </c>
      <c r="C4874" s="3">
        <v>15</v>
      </c>
      <c r="D4874" s="3" t="s">
        <v>24</v>
      </c>
      <c r="E4874" s="3">
        <v>1</v>
      </c>
      <c r="F4874" s="3">
        <v>520.1632</v>
      </c>
      <c r="G4874" s="3">
        <v>129.29</v>
      </c>
      <c r="H4874">
        <f>F4874-G4874</f>
        <v>390.8732</v>
      </c>
    </row>
    <row r="4875" spans="1:8">
      <c r="A4875" s="3">
        <v>47</v>
      </c>
      <c r="B4875" s="3">
        <v>631</v>
      </c>
      <c r="C4875" s="3">
        <v>20</v>
      </c>
      <c r="D4875" s="3" t="s">
        <v>25</v>
      </c>
      <c r="E4875" s="3">
        <v>0</v>
      </c>
      <c r="F4875" s="3">
        <v>547.1504</v>
      </c>
      <c r="G4875" s="3">
        <v>237.0473</v>
      </c>
      <c r="H4875">
        <f>F4875-G4875</f>
        <v>310.1031</v>
      </c>
    </row>
    <row r="4876" spans="1:8">
      <c r="A4876" s="3">
        <v>47</v>
      </c>
      <c r="B4876" s="3">
        <v>631</v>
      </c>
      <c r="C4876" s="3">
        <v>25</v>
      </c>
      <c r="D4876" s="3" t="s">
        <v>24</v>
      </c>
      <c r="E4876" s="3">
        <v>1</v>
      </c>
      <c r="F4876" s="3">
        <v>596.9012</v>
      </c>
      <c r="G4876" s="3">
        <v>180.4221</v>
      </c>
      <c r="H4876">
        <f>F4876-G4876</f>
        <v>416.4791</v>
      </c>
    </row>
    <row r="4877" spans="1:8">
      <c r="A4877" s="3">
        <v>47</v>
      </c>
      <c r="B4877" s="3">
        <v>632</v>
      </c>
      <c r="C4877" s="3">
        <v>5</v>
      </c>
      <c r="D4877" s="3" t="s">
        <v>24</v>
      </c>
      <c r="E4877" s="3">
        <v>1</v>
      </c>
      <c r="F4877" s="3">
        <v>378.6478</v>
      </c>
      <c r="G4877" s="3">
        <v>100.2698</v>
      </c>
      <c r="H4877">
        <f>F4877-G4877</f>
        <v>278.378</v>
      </c>
    </row>
    <row r="4878" spans="1:8">
      <c r="A4878" s="3">
        <v>47</v>
      </c>
      <c r="B4878" s="3">
        <v>632</v>
      </c>
      <c r="C4878" s="3">
        <v>10</v>
      </c>
      <c r="D4878" s="3" t="s">
        <v>25</v>
      </c>
      <c r="E4878" s="3">
        <v>0</v>
      </c>
      <c r="F4878" s="3">
        <v>500.6278</v>
      </c>
      <c r="G4878" s="3">
        <v>210.6611</v>
      </c>
      <c r="H4878">
        <f>F4878-G4878</f>
        <v>289.9667</v>
      </c>
    </row>
    <row r="4879" spans="1:8">
      <c r="A4879" s="3">
        <v>47</v>
      </c>
      <c r="B4879" s="3">
        <v>632</v>
      </c>
      <c r="C4879" s="3">
        <v>15</v>
      </c>
      <c r="D4879" s="3" t="s">
        <v>24</v>
      </c>
      <c r="E4879" s="3">
        <v>1</v>
      </c>
      <c r="F4879" s="3">
        <v>610.5502</v>
      </c>
      <c r="G4879" s="3">
        <v>219.677</v>
      </c>
      <c r="H4879">
        <f>F4879-G4879</f>
        <v>390.8732</v>
      </c>
    </row>
    <row r="4880" spans="1:8">
      <c r="A4880" s="3">
        <v>47</v>
      </c>
      <c r="B4880" s="3">
        <v>632</v>
      </c>
      <c r="C4880" s="3">
        <v>20</v>
      </c>
      <c r="D4880" s="3" t="s">
        <v>25</v>
      </c>
      <c r="E4880" s="3">
        <v>0</v>
      </c>
      <c r="F4880" s="3">
        <v>438.012</v>
      </c>
      <c r="G4880" s="3">
        <v>127.9089</v>
      </c>
      <c r="H4880">
        <f>F4880-G4880</f>
        <v>310.1031</v>
      </c>
    </row>
    <row r="4881" spans="1:8">
      <c r="A4881" s="3">
        <v>47</v>
      </c>
      <c r="B4881" s="3">
        <v>632</v>
      </c>
      <c r="C4881" s="3">
        <v>25</v>
      </c>
      <c r="D4881" s="3" t="s">
        <v>24</v>
      </c>
      <c r="E4881" s="3">
        <v>1</v>
      </c>
      <c r="F4881" s="3">
        <v>645.7126</v>
      </c>
      <c r="G4881" s="3">
        <v>229.2335</v>
      </c>
      <c r="H4881">
        <f>F4881-G4881</f>
        <v>416.4791</v>
      </c>
    </row>
    <row r="4882" spans="1:8">
      <c r="A4882" s="3">
        <v>47</v>
      </c>
      <c r="B4882" s="3">
        <v>633</v>
      </c>
      <c r="C4882" s="3">
        <v>5</v>
      </c>
      <c r="D4882" s="3" t="s">
        <v>24</v>
      </c>
      <c r="E4882" s="3">
        <v>1</v>
      </c>
      <c r="F4882" s="3">
        <v>720.5346</v>
      </c>
      <c r="G4882" s="3">
        <v>442.1566</v>
      </c>
      <c r="H4882">
        <f>F4882-G4882</f>
        <v>278.378</v>
      </c>
    </row>
    <row r="4883" spans="1:8">
      <c r="A4883" s="3">
        <v>47</v>
      </c>
      <c r="B4883" s="3">
        <v>633</v>
      </c>
      <c r="C4883" s="3">
        <v>10</v>
      </c>
      <c r="D4883" s="3" t="s">
        <v>25</v>
      </c>
      <c r="E4883" s="3">
        <v>0</v>
      </c>
      <c r="F4883" s="3">
        <v>409.5972</v>
      </c>
      <c r="G4883" s="3">
        <v>119.6305</v>
      </c>
      <c r="H4883">
        <f>F4883-G4883</f>
        <v>289.9667</v>
      </c>
    </row>
    <row r="4884" spans="1:8">
      <c r="A4884" s="3">
        <v>47</v>
      </c>
      <c r="B4884" s="3">
        <v>633</v>
      </c>
      <c r="C4884" s="3">
        <v>15</v>
      </c>
      <c r="D4884" s="3" t="s">
        <v>24</v>
      </c>
      <c r="E4884" s="3">
        <v>1</v>
      </c>
      <c r="F4884" s="3">
        <v>780.677</v>
      </c>
      <c r="G4884" s="3">
        <v>389.8038</v>
      </c>
      <c r="H4884">
        <f>F4884-G4884</f>
        <v>390.8732</v>
      </c>
    </row>
    <row r="4885" spans="1:8">
      <c r="A4885" s="3">
        <v>47</v>
      </c>
      <c r="B4885" s="3">
        <v>633</v>
      </c>
      <c r="C4885" s="3">
        <v>20</v>
      </c>
      <c r="D4885" s="3" t="s">
        <v>25</v>
      </c>
      <c r="E4885" s="3">
        <v>0</v>
      </c>
      <c r="F4885" s="3">
        <v>406.5514</v>
      </c>
      <c r="G4885" s="3">
        <v>96.4483</v>
      </c>
      <c r="H4885">
        <f>F4885-G4885</f>
        <v>310.1031</v>
      </c>
    </row>
    <row r="4886" spans="1:8">
      <c r="A4886" s="3">
        <v>47</v>
      </c>
      <c r="B4886" s="3">
        <v>633</v>
      </c>
      <c r="C4886" s="3">
        <v>25</v>
      </c>
      <c r="D4886" s="3" t="s">
        <v>24</v>
      </c>
      <c r="E4886" s="3">
        <v>1</v>
      </c>
      <c r="F4886" s="3">
        <v>790.2074</v>
      </c>
      <c r="G4886" s="3">
        <v>373.7283</v>
      </c>
      <c r="H4886">
        <f>F4886-G4886</f>
        <v>416.4791</v>
      </c>
    </row>
    <row r="4887" spans="1:8">
      <c r="A4887" s="3">
        <v>47</v>
      </c>
      <c r="B4887" s="3">
        <v>634</v>
      </c>
      <c r="C4887" s="3">
        <v>5</v>
      </c>
      <c r="D4887" s="3" t="s">
        <v>24</v>
      </c>
      <c r="E4887" s="3">
        <v>1</v>
      </c>
      <c r="F4887" s="3">
        <v>53.90884</v>
      </c>
      <c r="G4887" s="3">
        <v>-224.46916</v>
      </c>
      <c r="H4887">
        <f>F4887-G4887</f>
        <v>278.378</v>
      </c>
    </row>
    <row r="4888" spans="1:8">
      <c r="A4888" s="3">
        <v>47</v>
      </c>
      <c r="B4888" s="3">
        <v>634</v>
      </c>
      <c r="C4888" s="3">
        <v>10</v>
      </c>
      <c r="D4888" s="3" t="s">
        <v>25</v>
      </c>
      <c r="E4888" s="3">
        <v>0</v>
      </c>
      <c r="F4888" s="3">
        <v>103.69238</v>
      </c>
      <c r="G4888" s="3">
        <v>-186.27432</v>
      </c>
      <c r="H4888">
        <f>F4888-G4888</f>
        <v>289.9667</v>
      </c>
    </row>
    <row r="4889" spans="1:8">
      <c r="A4889" s="3">
        <v>47</v>
      </c>
      <c r="B4889" s="3">
        <v>634</v>
      </c>
      <c r="C4889" s="3">
        <v>15</v>
      </c>
      <c r="D4889" s="3" t="s">
        <v>24</v>
      </c>
      <c r="E4889" s="3">
        <v>1</v>
      </c>
      <c r="F4889" s="3">
        <v>393.9704</v>
      </c>
      <c r="G4889" s="3">
        <v>3.09719999999999</v>
      </c>
      <c r="H4889">
        <f>F4889-G4889</f>
        <v>390.8732</v>
      </c>
    </row>
    <row r="4890" spans="1:8">
      <c r="A4890" s="3">
        <v>47</v>
      </c>
      <c r="B4890" s="3">
        <v>634</v>
      </c>
      <c r="C4890" s="3">
        <v>20</v>
      </c>
      <c r="D4890" s="3" t="s">
        <v>25</v>
      </c>
      <c r="E4890" s="3">
        <v>0</v>
      </c>
      <c r="F4890" s="3">
        <v>74.7631</v>
      </c>
      <c r="G4890" s="3">
        <v>-235.34</v>
      </c>
      <c r="H4890">
        <f>F4890-G4890</f>
        <v>310.1031</v>
      </c>
    </row>
    <row r="4891" spans="1:8">
      <c r="A4891" s="3">
        <v>47</v>
      </c>
      <c r="B4891" s="3">
        <v>634</v>
      </c>
      <c r="C4891" s="3">
        <v>25</v>
      </c>
      <c r="D4891" s="3" t="s">
        <v>24</v>
      </c>
      <c r="E4891" s="3">
        <v>1</v>
      </c>
      <c r="F4891" s="3">
        <v>291.651</v>
      </c>
      <c r="G4891" s="3">
        <v>-124.8281</v>
      </c>
      <c r="H4891">
        <f>F4891-G4891</f>
        <v>416.4791</v>
      </c>
    </row>
    <row r="4892" spans="1:8">
      <c r="A4892" s="3">
        <v>47</v>
      </c>
      <c r="B4892" s="3">
        <v>706</v>
      </c>
      <c r="C4892" s="3">
        <v>5</v>
      </c>
      <c r="D4892" s="3" t="s">
        <v>24</v>
      </c>
      <c r="E4892" s="3">
        <v>1</v>
      </c>
      <c r="F4892" s="3">
        <v>23.253394</v>
      </c>
      <c r="G4892" s="3">
        <v>-255.124606</v>
      </c>
      <c r="H4892">
        <f>F4892-G4892</f>
        <v>278.378</v>
      </c>
    </row>
    <row r="4893" spans="1:8">
      <c r="A4893" s="3">
        <v>47</v>
      </c>
      <c r="B4893" s="3">
        <v>706</v>
      </c>
      <c r="C4893" s="3">
        <v>10</v>
      </c>
      <c r="D4893" s="3" t="s">
        <v>25</v>
      </c>
      <c r="E4893" s="3">
        <v>0</v>
      </c>
      <c r="F4893" s="3">
        <v>284.6384</v>
      </c>
      <c r="G4893" s="3">
        <v>-5.32830000000001</v>
      </c>
      <c r="H4893">
        <f>F4893-G4893</f>
        <v>289.9667</v>
      </c>
    </row>
    <row r="4894" spans="1:8">
      <c r="A4894" s="3">
        <v>47</v>
      </c>
      <c r="B4894" s="3">
        <v>706</v>
      </c>
      <c r="C4894" s="3">
        <v>15</v>
      </c>
      <c r="D4894" s="3" t="s">
        <v>24</v>
      </c>
      <c r="E4894" s="3">
        <v>1</v>
      </c>
      <c r="F4894" s="3">
        <v>364.7282</v>
      </c>
      <c r="G4894" s="3">
        <v>-26.145</v>
      </c>
      <c r="H4894">
        <f>F4894-G4894</f>
        <v>390.8732</v>
      </c>
    </row>
    <row r="4895" spans="1:8">
      <c r="A4895" s="3">
        <v>47</v>
      </c>
      <c r="B4895" s="3">
        <v>706</v>
      </c>
      <c r="C4895" s="3">
        <v>20</v>
      </c>
      <c r="D4895" s="3" t="s">
        <v>25</v>
      </c>
      <c r="E4895" s="3">
        <v>0</v>
      </c>
      <c r="F4895" s="3">
        <v>53.26246</v>
      </c>
      <c r="G4895" s="3">
        <v>-256.84064</v>
      </c>
      <c r="H4895">
        <f>F4895-G4895</f>
        <v>310.1031</v>
      </c>
    </row>
    <row r="4896" spans="1:8">
      <c r="A4896" s="3">
        <v>47</v>
      </c>
      <c r="B4896" s="3">
        <v>706</v>
      </c>
      <c r="C4896" s="3">
        <v>25</v>
      </c>
      <c r="D4896" s="3" t="s">
        <v>24</v>
      </c>
      <c r="E4896" s="3">
        <v>1</v>
      </c>
      <c r="F4896" s="3">
        <v>193.2718</v>
      </c>
      <c r="G4896" s="3">
        <v>-223.2073</v>
      </c>
      <c r="H4896">
        <f>F4896-G4896</f>
        <v>416.4791</v>
      </c>
    </row>
    <row r="4897" spans="1:8">
      <c r="A4897" s="3">
        <v>47</v>
      </c>
      <c r="B4897" s="3">
        <v>707</v>
      </c>
      <c r="C4897" s="3">
        <v>5</v>
      </c>
      <c r="D4897" s="3" t="s">
        <v>24</v>
      </c>
      <c r="E4897" s="3">
        <v>1</v>
      </c>
      <c r="F4897" s="3">
        <v>191.5814</v>
      </c>
      <c r="G4897" s="3">
        <v>-86.7966</v>
      </c>
      <c r="H4897">
        <f>F4897-G4897</f>
        <v>278.378</v>
      </c>
    </row>
    <row r="4898" spans="1:8">
      <c r="A4898" s="3">
        <v>47</v>
      </c>
      <c r="B4898" s="3">
        <v>707</v>
      </c>
      <c r="C4898" s="3">
        <v>10</v>
      </c>
      <c r="D4898" s="3" t="s">
        <v>25</v>
      </c>
      <c r="E4898" s="3">
        <v>0</v>
      </c>
      <c r="F4898" s="3">
        <v>221.9506</v>
      </c>
      <c r="G4898" s="3">
        <v>-68.0161</v>
      </c>
      <c r="H4898">
        <f>F4898-G4898</f>
        <v>289.9667</v>
      </c>
    </row>
    <row r="4899" spans="1:8">
      <c r="A4899" s="3">
        <v>47</v>
      </c>
      <c r="B4899" s="3">
        <v>707</v>
      </c>
      <c r="C4899" s="3">
        <v>15</v>
      </c>
      <c r="D4899" s="3" t="s">
        <v>24</v>
      </c>
      <c r="E4899" s="3">
        <v>1</v>
      </c>
      <c r="F4899" s="3">
        <v>145.11284</v>
      </c>
      <c r="G4899" s="3">
        <v>-245.76036</v>
      </c>
      <c r="H4899">
        <f>F4899-G4899</f>
        <v>390.8732</v>
      </c>
    </row>
    <row r="4900" spans="1:8">
      <c r="A4900" s="3">
        <v>47</v>
      </c>
      <c r="B4900" s="3">
        <v>707</v>
      </c>
      <c r="C4900" s="3">
        <v>20</v>
      </c>
      <c r="D4900" s="3" t="s">
        <v>25</v>
      </c>
      <c r="E4900" s="3">
        <v>0</v>
      </c>
      <c r="F4900" s="3">
        <v>73.05436</v>
      </c>
      <c r="G4900" s="3">
        <v>-237.04874</v>
      </c>
      <c r="H4900">
        <f>F4900-G4900</f>
        <v>310.1031</v>
      </c>
    </row>
    <row r="4901" spans="1:8">
      <c r="A4901" s="3">
        <v>47</v>
      </c>
      <c r="B4901" s="3">
        <v>707</v>
      </c>
      <c r="C4901" s="3">
        <v>25</v>
      </c>
      <c r="D4901" s="3" t="s">
        <v>24</v>
      </c>
      <c r="E4901" s="3">
        <v>1</v>
      </c>
      <c r="F4901" s="3">
        <v>187.84162</v>
      </c>
      <c r="G4901" s="3">
        <v>-228.63748</v>
      </c>
      <c r="H4901">
        <f>F4901-G4901</f>
        <v>416.4791</v>
      </c>
    </row>
    <row r="4902" spans="1:8">
      <c r="A4902" s="3">
        <v>47</v>
      </c>
      <c r="B4902" s="3">
        <v>708</v>
      </c>
      <c r="C4902" s="3">
        <v>5</v>
      </c>
      <c r="D4902" s="3" t="s">
        <v>24</v>
      </c>
      <c r="E4902" s="3">
        <v>1</v>
      </c>
      <c r="F4902" s="3">
        <v>444.6606</v>
      </c>
      <c r="G4902" s="3">
        <v>166.2826</v>
      </c>
      <c r="H4902">
        <f>F4902-G4902</f>
        <v>278.378</v>
      </c>
    </row>
    <row r="4903" spans="1:8">
      <c r="A4903" s="3">
        <v>47</v>
      </c>
      <c r="B4903" s="3">
        <v>708</v>
      </c>
      <c r="C4903" s="3">
        <v>10</v>
      </c>
      <c r="D4903" s="3" t="s">
        <v>25</v>
      </c>
      <c r="E4903" s="3">
        <v>0</v>
      </c>
      <c r="F4903" s="3">
        <v>227.3318</v>
      </c>
      <c r="G4903" s="3">
        <v>-62.6349</v>
      </c>
      <c r="H4903">
        <f>F4903-G4903</f>
        <v>289.9667</v>
      </c>
    </row>
    <row r="4904" spans="1:8">
      <c r="A4904" s="3">
        <v>47</v>
      </c>
      <c r="B4904" s="3">
        <v>708</v>
      </c>
      <c r="C4904" s="3">
        <v>15</v>
      </c>
      <c r="D4904" s="3" t="s">
        <v>24</v>
      </c>
      <c r="E4904" s="3">
        <v>1</v>
      </c>
      <c r="F4904" s="3">
        <v>369.9232</v>
      </c>
      <c r="G4904" s="3">
        <v>-20.95</v>
      </c>
      <c r="H4904">
        <f>F4904-G4904</f>
        <v>390.8732</v>
      </c>
    </row>
    <row r="4905" spans="1:8">
      <c r="A4905" s="3">
        <v>47</v>
      </c>
      <c r="B4905" s="3">
        <v>708</v>
      </c>
      <c r="C4905" s="3">
        <v>20</v>
      </c>
      <c r="D4905" s="3" t="s">
        <v>25</v>
      </c>
      <c r="E4905" s="3">
        <v>0</v>
      </c>
      <c r="F4905" s="3">
        <v>212.7982</v>
      </c>
      <c r="G4905" s="3">
        <v>-97.3049</v>
      </c>
      <c r="H4905">
        <f>F4905-G4905</f>
        <v>310.1031</v>
      </c>
    </row>
    <row r="4906" spans="1:8">
      <c r="A4906" s="3">
        <v>47</v>
      </c>
      <c r="B4906" s="3">
        <v>708</v>
      </c>
      <c r="C4906" s="3">
        <v>25</v>
      </c>
      <c r="D4906" s="3" t="s">
        <v>24</v>
      </c>
      <c r="E4906" s="3">
        <v>1</v>
      </c>
      <c r="F4906" s="3">
        <v>323.6682</v>
      </c>
      <c r="G4906" s="3">
        <v>-92.8109</v>
      </c>
      <c r="H4906">
        <f>F4906-G4906</f>
        <v>416.4791</v>
      </c>
    </row>
    <row r="4907" spans="1:8">
      <c r="A4907" s="3">
        <v>47</v>
      </c>
      <c r="B4907" s="3">
        <v>709</v>
      </c>
      <c r="C4907" s="3">
        <v>5</v>
      </c>
      <c r="D4907" s="3" t="s">
        <v>24</v>
      </c>
      <c r="E4907" s="3">
        <v>1</v>
      </c>
      <c r="F4907" s="3">
        <v>236.9408</v>
      </c>
      <c r="G4907" s="3">
        <v>-41.4372</v>
      </c>
      <c r="H4907">
        <f>F4907-G4907</f>
        <v>278.378</v>
      </c>
    </row>
    <row r="4908" spans="1:8">
      <c r="A4908" s="3">
        <v>47</v>
      </c>
      <c r="B4908" s="3">
        <v>709</v>
      </c>
      <c r="C4908" s="3">
        <v>10</v>
      </c>
      <c r="D4908" s="3" t="s">
        <v>25</v>
      </c>
      <c r="E4908" s="3">
        <v>0</v>
      </c>
      <c r="F4908" s="3">
        <v>159.2426</v>
      </c>
      <c r="G4908" s="3">
        <v>-130.7241</v>
      </c>
      <c r="H4908">
        <f>F4908-G4908</f>
        <v>289.9667</v>
      </c>
    </row>
    <row r="4909" spans="1:8">
      <c r="A4909" s="3">
        <v>47</v>
      </c>
      <c r="B4909" s="3">
        <v>709</v>
      </c>
      <c r="C4909" s="3">
        <v>15</v>
      </c>
      <c r="D4909" s="3" t="s">
        <v>24</v>
      </c>
      <c r="E4909" s="3">
        <v>1</v>
      </c>
      <c r="F4909" s="3">
        <v>403.487</v>
      </c>
      <c r="G4909" s="3">
        <v>12.6138</v>
      </c>
      <c r="H4909">
        <f>F4909-G4909</f>
        <v>390.8732</v>
      </c>
    </row>
    <row r="4910" spans="1:8">
      <c r="A4910" s="3">
        <v>47</v>
      </c>
      <c r="B4910" s="3">
        <v>709</v>
      </c>
      <c r="C4910" s="3">
        <v>20</v>
      </c>
      <c r="D4910" s="3" t="s">
        <v>25</v>
      </c>
      <c r="E4910" s="3">
        <v>0</v>
      </c>
      <c r="F4910" s="3">
        <v>90.93168</v>
      </c>
      <c r="G4910" s="3">
        <v>-219.17142</v>
      </c>
      <c r="H4910">
        <f>F4910-G4910</f>
        <v>310.1031</v>
      </c>
    </row>
    <row r="4911" spans="1:8">
      <c r="A4911" s="3">
        <v>47</v>
      </c>
      <c r="B4911" s="3">
        <v>709</v>
      </c>
      <c r="C4911" s="3">
        <v>25</v>
      </c>
      <c r="D4911" s="3" t="s">
        <v>24</v>
      </c>
      <c r="E4911" s="3">
        <v>1</v>
      </c>
      <c r="F4911" s="3">
        <v>481.9012</v>
      </c>
      <c r="G4911" s="3">
        <v>65.4221</v>
      </c>
      <c r="H4911">
        <f>F4911-G4911</f>
        <v>416.4791</v>
      </c>
    </row>
    <row r="4912" spans="1:8">
      <c r="A4912" s="3">
        <v>47</v>
      </c>
      <c r="B4912" s="3">
        <v>710</v>
      </c>
      <c r="C4912" s="3">
        <v>5</v>
      </c>
      <c r="D4912" s="3" t="s">
        <v>24</v>
      </c>
      <c r="E4912" s="3">
        <v>1</v>
      </c>
      <c r="F4912" s="3">
        <v>741.8176</v>
      </c>
      <c r="G4912" s="3">
        <v>463.4396</v>
      </c>
      <c r="H4912">
        <f>F4912-G4912</f>
        <v>278.378</v>
      </c>
    </row>
    <row r="4913" spans="1:8">
      <c r="A4913" s="3">
        <v>47</v>
      </c>
      <c r="B4913" s="3">
        <v>710</v>
      </c>
      <c r="C4913" s="3">
        <v>10</v>
      </c>
      <c r="D4913" s="3" t="s">
        <v>25</v>
      </c>
      <c r="E4913" s="3">
        <v>0</v>
      </c>
      <c r="F4913" s="3">
        <v>793.5672</v>
      </c>
      <c r="G4913" s="3">
        <v>503.6005</v>
      </c>
      <c r="H4913">
        <f>F4913-G4913</f>
        <v>289.9667</v>
      </c>
    </row>
    <row r="4914" spans="1:8">
      <c r="A4914" s="3">
        <v>47</v>
      </c>
      <c r="B4914" s="3">
        <v>710</v>
      </c>
      <c r="C4914" s="3">
        <v>15</v>
      </c>
      <c r="D4914" s="3" t="s">
        <v>24</v>
      </c>
      <c r="E4914" s="3">
        <v>1</v>
      </c>
      <c r="F4914" s="3">
        <v>536.9946</v>
      </c>
      <c r="G4914" s="3">
        <v>146.1214</v>
      </c>
      <c r="H4914">
        <f>F4914-G4914</f>
        <v>390.8732</v>
      </c>
    </row>
    <row r="4915" spans="1:8">
      <c r="A4915" s="3">
        <v>47</v>
      </c>
      <c r="B4915" s="3">
        <v>710</v>
      </c>
      <c r="C4915" s="3">
        <v>20</v>
      </c>
      <c r="D4915" s="3" t="s">
        <v>25</v>
      </c>
      <c r="E4915" s="3">
        <v>0</v>
      </c>
      <c r="F4915" s="3">
        <v>545.3706</v>
      </c>
      <c r="G4915" s="3">
        <v>235.2675</v>
      </c>
      <c r="H4915">
        <f>F4915-G4915</f>
        <v>310.1031</v>
      </c>
    </row>
    <row r="4916" spans="1:8">
      <c r="A4916" s="3">
        <v>47</v>
      </c>
      <c r="B4916" s="3">
        <v>710</v>
      </c>
      <c r="C4916" s="3">
        <v>25</v>
      </c>
      <c r="D4916" s="3" t="s">
        <v>24</v>
      </c>
      <c r="E4916" s="3">
        <v>1</v>
      </c>
      <c r="F4916" s="3">
        <v>822.2432</v>
      </c>
      <c r="G4916" s="3">
        <v>405.7641</v>
      </c>
      <c r="H4916">
        <f>F4916-G4916</f>
        <v>416.4791</v>
      </c>
    </row>
    <row r="4917" spans="1:8">
      <c r="A4917" s="3">
        <v>47</v>
      </c>
      <c r="B4917" s="3">
        <v>711</v>
      </c>
      <c r="C4917" s="3">
        <v>5</v>
      </c>
      <c r="D4917" s="3" t="s">
        <v>24</v>
      </c>
      <c r="E4917" s="3">
        <v>1</v>
      </c>
      <c r="F4917" s="3">
        <v>613.6664</v>
      </c>
      <c r="G4917" s="3">
        <v>335.2884</v>
      </c>
      <c r="H4917">
        <f>F4917-G4917</f>
        <v>278.378</v>
      </c>
    </row>
    <row r="4918" spans="1:8">
      <c r="A4918" s="3">
        <v>47</v>
      </c>
      <c r="B4918" s="3">
        <v>711</v>
      </c>
      <c r="C4918" s="3">
        <v>10</v>
      </c>
      <c r="D4918" s="3" t="s">
        <v>25</v>
      </c>
      <c r="E4918" s="3">
        <v>0</v>
      </c>
      <c r="F4918" s="3">
        <v>808.796</v>
      </c>
      <c r="G4918" s="3">
        <v>518.8293</v>
      </c>
      <c r="H4918">
        <f>F4918-G4918</f>
        <v>289.9667</v>
      </c>
    </row>
    <row r="4919" spans="1:8">
      <c r="A4919" s="3">
        <v>47</v>
      </c>
      <c r="B4919" s="3">
        <v>711</v>
      </c>
      <c r="C4919" s="3">
        <v>15</v>
      </c>
      <c r="D4919" s="3" t="s">
        <v>24</v>
      </c>
      <c r="E4919" s="3">
        <v>1</v>
      </c>
      <c r="F4919" s="3">
        <v>729.7012</v>
      </c>
      <c r="G4919" s="3">
        <v>338.828</v>
      </c>
      <c r="H4919">
        <f>F4919-G4919</f>
        <v>390.8732</v>
      </c>
    </row>
    <row r="4920" spans="1:8">
      <c r="A4920" s="3">
        <v>47</v>
      </c>
      <c r="B4920" s="3">
        <v>711</v>
      </c>
      <c r="C4920" s="3">
        <v>20</v>
      </c>
      <c r="D4920" s="3" t="s">
        <v>25</v>
      </c>
      <c r="E4920" s="3">
        <v>0</v>
      </c>
      <c r="F4920" s="3">
        <v>539.4774</v>
      </c>
      <c r="G4920" s="3">
        <v>229.3743</v>
      </c>
      <c r="H4920">
        <f>F4920-G4920</f>
        <v>310.1031</v>
      </c>
    </row>
    <row r="4921" spans="1:8">
      <c r="A4921" s="3">
        <v>47</v>
      </c>
      <c r="B4921" s="3">
        <v>711</v>
      </c>
      <c r="C4921" s="3">
        <v>25</v>
      </c>
      <c r="D4921" s="3" t="s">
        <v>24</v>
      </c>
      <c r="E4921" s="3">
        <v>1</v>
      </c>
      <c r="F4921" s="3">
        <v>645.2496</v>
      </c>
      <c r="G4921" s="3">
        <v>228.7705</v>
      </c>
      <c r="H4921">
        <f>F4921-G4921</f>
        <v>416.4791</v>
      </c>
    </row>
    <row r="4922" spans="1:8">
      <c r="A4922" s="3">
        <v>48</v>
      </c>
      <c r="B4922" s="3">
        <v>507</v>
      </c>
      <c r="C4922" s="3">
        <v>5</v>
      </c>
      <c r="D4922" s="3" t="s">
        <v>24</v>
      </c>
      <c r="E4922" s="3">
        <v>1</v>
      </c>
      <c r="F4922" s="3">
        <v>383.6716</v>
      </c>
      <c r="G4922" s="3">
        <v>105.2936</v>
      </c>
      <c r="H4922">
        <f>F4922-G4922</f>
        <v>278.378</v>
      </c>
    </row>
    <row r="4923" spans="1:8">
      <c r="A4923" s="3">
        <v>48</v>
      </c>
      <c r="B4923" s="3">
        <v>507</v>
      </c>
      <c r="C4923" s="3">
        <v>10</v>
      </c>
      <c r="D4923" s="3" t="s">
        <v>25</v>
      </c>
      <c r="E4923" s="3">
        <v>0</v>
      </c>
      <c r="F4923" s="3">
        <v>395.7518</v>
      </c>
      <c r="G4923" s="3">
        <v>105.7851</v>
      </c>
      <c r="H4923">
        <f>F4923-G4923</f>
        <v>289.9667</v>
      </c>
    </row>
    <row r="4924" spans="1:8">
      <c r="A4924" s="3">
        <v>48</v>
      </c>
      <c r="B4924" s="3">
        <v>507</v>
      </c>
      <c r="C4924" s="3">
        <v>15</v>
      </c>
      <c r="D4924" s="3" t="s">
        <v>24</v>
      </c>
      <c r="E4924" s="3">
        <v>1</v>
      </c>
      <c r="F4924" s="3">
        <v>819.2602</v>
      </c>
      <c r="G4924" s="3">
        <v>428.387</v>
      </c>
      <c r="H4924">
        <f>F4924-G4924</f>
        <v>390.8732</v>
      </c>
    </row>
    <row r="4925" spans="1:8">
      <c r="A4925" s="3">
        <v>48</v>
      </c>
      <c r="B4925" s="3">
        <v>507</v>
      </c>
      <c r="C4925" s="3">
        <v>20</v>
      </c>
      <c r="D4925" s="3" t="s">
        <v>25</v>
      </c>
      <c r="E4925" s="3">
        <v>0</v>
      </c>
      <c r="F4925" s="3">
        <v>502.4674</v>
      </c>
      <c r="G4925" s="3">
        <v>192.3643</v>
      </c>
      <c r="H4925">
        <f>F4925-G4925</f>
        <v>310.1031</v>
      </c>
    </row>
    <row r="4926" spans="1:8">
      <c r="A4926" s="3">
        <v>48</v>
      </c>
      <c r="B4926" s="3">
        <v>507</v>
      </c>
      <c r="C4926" s="3">
        <v>25</v>
      </c>
      <c r="D4926" s="3" t="s">
        <v>24</v>
      </c>
      <c r="E4926" s="3">
        <v>1</v>
      </c>
      <c r="F4926" s="3">
        <v>1223.16</v>
      </c>
      <c r="G4926" s="3">
        <v>806.6809</v>
      </c>
      <c r="H4926">
        <f>F4926-G4926</f>
        <v>416.4791</v>
      </c>
    </row>
    <row r="4927" spans="1:8">
      <c r="A4927" s="3">
        <v>48</v>
      </c>
      <c r="B4927" s="3">
        <v>508</v>
      </c>
      <c r="C4927" s="3">
        <v>5</v>
      </c>
      <c r="D4927" s="3" t="s">
        <v>24</v>
      </c>
      <c r="E4927" s="3">
        <v>1</v>
      </c>
      <c r="F4927" s="3">
        <v>305.4204</v>
      </c>
      <c r="G4927" s="3">
        <v>27.0424</v>
      </c>
      <c r="H4927">
        <f>F4927-G4927</f>
        <v>278.378</v>
      </c>
    </row>
    <row r="4928" spans="1:8">
      <c r="A4928" s="3">
        <v>48</v>
      </c>
      <c r="B4928" s="3">
        <v>508</v>
      </c>
      <c r="C4928" s="3">
        <v>10</v>
      </c>
      <c r="D4928" s="3" t="s">
        <v>25</v>
      </c>
      <c r="E4928" s="3">
        <v>0</v>
      </c>
      <c r="F4928" s="3">
        <v>882.5138</v>
      </c>
      <c r="G4928" s="3">
        <v>592.5471</v>
      </c>
      <c r="H4928">
        <f>F4928-G4928</f>
        <v>289.9667</v>
      </c>
    </row>
    <row r="4929" spans="1:8">
      <c r="A4929" s="3">
        <v>48</v>
      </c>
      <c r="B4929" s="3">
        <v>508</v>
      </c>
      <c r="C4929" s="3">
        <v>15</v>
      </c>
      <c r="D4929" s="3" t="s">
        <v>24</v>
      </c>
      <c r="E4929" s="3">
        <v>1</v>
      </c>
      <c r="F4929" s="3">
        <v>1326.266</v>
      </c>
      <c r="G4929" s="3">
        <v>935.3928</v>
      </c>
      <c r="H4929">
        <f>F4929-G4929</f>
        <v>390.8732</v>
      </c>
    </row>
    <row r="4930" spans="1:8">
      <c r="A4930" s="3">
        <v>48</v>
      </c>
      <c r="B4930" s="3">
        <v>508</v>
      </c>
      <c r="C4930" s="3">
        <v>20</v>
      </c>
      <c r="D4930" s="3" t="s">
        <v>25</v>
      </c>
      <c r="E4930" s="3">
        <v>0</v>
      </c>
      <c r="F4930" s="3">
        <v>934.2744</v>
      </c>
      <c r="G4930" s="3">
        <v>624.1713</v>
      </c>
      <c r="H4930">
        <f>F4930-G4930</f>
        <v>310.1031</v>
      </c>
    </row>
    <row r="4931" spans="1:8">
      <c r="A4931" s="3">
        <v>48</v>
      </c>
      <c r="B4931" s="3">
        <v>508</v>
      </c>
      <c r="C4931" s="3">
        <v>25</v>
      </c>
      <c r="D4931" s="3" t="s">
        <v>24</v>
      </c>
      <c r="E4931" s="3">
        <v>1</v>
      </c>
      <c r="F4931" s="3">
        <v>1316.9318</v>
      </c>
      <c r="G4931" s="3">
        <v>900.4527</v>
      </c>
      <c r="H4931">
        <f>F4931-G4931</f>
        <v>416.4791</v>
      </c>
    </row>
    <row r="4932" spans="1:8">
      <c r="A4932" s="3">
        <v>48</v>
      </c>
      <c r="B4932" s="3">
        <v>509</v>
      </c>
      <c r="C4932" s="3">
        <v>5</v>
      </c>
      <c r="D4932" s="3" t="s">
        <v>24</v>
      </c>
      <c r="E4932" s="3">
        <v>1</v>
      </c>
      <c r="F4932" s="3">
        <v>496.7494</v>
      </c>
      <c r="G4932" s="3">
        <v>218.3714</v>
      </c>
      <c r="H4932">
        <f>F4932-G4932</f>
        <v>278.378</v>
      </c>
    </row>
    <row r="4933" spans="1:8">
      <c r="A4933" s="3">
        <v>48</v>
      </c>
      <c r="B4933" s="3">
        <v>509</v>
      </c>
      <c r="C4933" s="3">
        <v>10</v>
      </c>
      <c r="D4933" s="3" t="s">
        <v>25</v>
      </c>
      <c r="E4933" s="3">
        <v>0</v>
      </c>
      <c r="F4933" s="3">
        <v>271.7788</v>
      </c>
      <c r="G4933" s="3">
        <v>-18.1879</v>
      </c>
      <c r="H4933">
        <f>F4933-G4933</f>
        <v>289.9667</v>
      </c>
    </row>
    <row r="4934" spans="1:8">
      <c r="A4934" s="3">
        <v>48</v>
      </c>
      <c r="B4934" s="3">
        <v>509</v>
      </c>
      <c r="C4934" s="3">
        <v>15</v>
      </c>
      <c r="D4934" s="3" t="s">
        <v>24</v>
      </c>
      <c r="E4934" s="3">
        <v>1</v>
      </c>
      <c r="F4934" s="3">
        <v>1324.7026</v>
      </c>
      <c r="G4934" s="3">
        <v>933.8294</v>
      </c>
      <c r="H4934">
        <f>F4934-G4934</f>
        <v>390.8732</v>
      </c>
    </row>
    <row r="4935" spans="1:8">
      <c r="A4935" s="3">
        <v>48</v>
      </c>
      <c r="B4935" s="3">
        <v>509</v>
      </c>
      <c r="C4935" s="3">
        <v>20</v>
      </c>
      <c r="D4935" s="3" t="s">
        <v>25</v>
      </c>
      <c r="E4935" s="3">
        <v>0</v>
      </c>
      <c r="F4935" s="3">
        <v>1021.2592</v>
      </c>
      <c r="G4935" s="3">
        <v>711.1561</v>
      </c>
      <c r="H4935">
        <f>F4935-G4935</f>
        <v>310.1031</v>
      </c>
    </row>
    <row r="4936" spans="1:8">
      <c r="A4936" s="3">
        <v>48</v>
      </c>
      <c r="B4936" s="3">
        <v>509</v>
      </c>
      <c r="C4936" s="3">
        <v>25</v>
      </c>
      <c r="D4936" s="3" t="s">
        <v>24</v>
      </c>
      <c r="E4936" s="3">
        <v>1</v>
      </c>
      <c r="F4936" s="3">
        <v>1587.192</v>
      </c>
      <c r="G4936" s="3">
        <v>1170.7129</v>
      </c>
      <c r="H4936">
        <f>F4936-G4936</f>
        <v>416.4791</v>
      </c>
    </row>
    <row r="4937" spans="1:8">
      <c r="A4937" s="3">
        <v>48</v>
      </c>
      <c r="B4937" s="3">
        <v>510</v>
      </c>
      <c r="C4937" s="3">
        <v>5</v>
      </c>
      <c r="D4937" s="3" t="s">
        <v>24</v>
      </c>
      <c r="E4937" s="3">
        <v>1</v>
      </c>
      <c r="F4937" s="3">
        <v>275.4592</v>
      </c>
      <c r="G4937" s="3">
        <v>-2.91879999999998</v>
      </c>
      <c r="H4937">
        <f>F4937-G4937</f>
        <v>278.378</v>
      </c>
    </row>
    <row r="4938" spans="1:8">
      <c r="A4938" s="3">
        <v>48</v>
      </c>
      <c r="B4938" s="3">
        <v>510</v>
      </c>
      <c r="C4938" s="3">
        <v>10</v>
      </c>
      <c r="D4938" s="3" t="s">
        <v>25</v>
      </c>
      <c r="E4938" s="3">
        <v>0</v>
      </c>
      <c r="F4938" s="3">
        <v>532.716</v>
      </c>
      <c r="G4938" s="3">
        <v>242.7493</v>
      </c>
      <c r="H4938">
        <f>F4938-G4938</f>
        <v>289.9667</v>
      </c>
    </row>
    <row r="4939" spans="1:8">
      <c r="A4939" s="3">
        <v>48</v>
      </c>
      <c r="B4939" s="3">
        <v>510</v>
      </c>
      <c r="C4939" s="3">
        <v>15</v>
      </c>
      <c r="D4939" s="3" t="s">
        <v>24</v>
      </c>
      <c r="E4939" s="3">
        <v>1</v>
      </c>
      <c r="F4939" s="3">
        <v>661.8742</v>
      </c>
      <c r="G4939" s="3">
        <v>271.001</v>
      </c>
      <c r="H4939">
        <f>F4939-G4939</f>
        <v>390.8732</v>
      </c>
    </row>
    <row r="4940" spans="1:8">
      <c r="A4940" s="3">
        <v>48</v>
      </c>
      <c r="B4940" s="3">
        <v>510</v>
      </c>
      <c r="C4940" s="3">
        <v>20</v>
      </c>
      <c r="D4940" s="3" t="s">
        <v>25</v>
      </c>
      <c r="E4940" s="3">
        <v>0</v>
      </c>
      <c r="F4940" s="3">
        <v>520.6268</v>
      </c>
      <c r="G4940" s="3">
        <v>210.5237</v>
      </c>
      <c r="H4940">
        <f>F4940-G4940</f>
        <v>310.1031</v>
      </c>
    </row>
    <row r="4941" spans="1:8">
      <c r="A4941" s="3">
        <v>48</v>
      </c>
      <c r="B4941" s="3">
        <v>510</v>
      </c>
      <c r="C4941" s="3">
        <v>25</v>
      </c>
      <c r="D4941" s="3" t="s">
        <v>24</v>
      </c>
      <c r="E4941" s="3">
        <v>1</v>
      </c>
      <c r="F4941" s="3">
        <v>677.7706</v>
      </c>
      <c r="G4941" s="3">
        <v>261.2915</v>
      </c>
      <c r="H4941">
        <f>F4941-G4941</f>
        <v>416.4791</v>
      </c>
    </row>
    <row r="4942" spans="1:8">
      <c r="A4942" s="3">
        <v>48</v>
      </c>
      <c r="B4942" s="3">
        <v>511</v>
      </c>
      <c r="C4942" s="3">
        <v>5</v>
      </c>
      <c r="D4942" s="3" t="s">
        <v>24</v>
      </c>
      <c r="E4942" s="3">
        <v>1</v>
      </c>
      <c r="F4942" s="3">
        <v>299.9082</v>
      </c>
      <c r="G4942" s="3">
        <v>21.5302</v>
      </c>
      <c r="H4942">
        <f>F4942-G4942</f>
        <v>278.378</v>
      </c>
    </row>
    <row r="4943" spans="1:8">
      <c r="A4943" s="3">
        <v>48</v>
      </c>
      <c r="B4943" s="3">
        <v>511</v>
      </c>
      <c r="C4943" s="3">
        <v>10</v>
      </c>
      <c r="D4943" s="3" t="s">
        <v>25</v>
      </c>
      <c r="E4943" s="3">
        <v>0</v>
      </c>
      <c r="F4943" s="3">
        <v>395.3374</v>
      </c>
      <c r="G4943" s="3">
        <v>105.3707</v>
      </c>
      <c r="H4943">
        <f>F4943-G4943</f>
        <v>289.9667</v>
      </c>
    </row>
    <row r="4944" spans="1:8">
      <c r="A4944" s="3">
        <v>48</v>
      </c>
      <c r="B4944" s="3">
        <v>511</v>
      </c>
      <c r="C4944" s="3">
        <v>15</v>
      </c>
      <c r="D4944" s="3" t="s">
        <v>24</v>
      </c>
      <c r="E4944" s="3">
        <v>1</v>
      </c>
      <c r="F4944" s="3">
        <v>640.6416</v>
      </c>
      <c r="G4944" s="3">
        <v>249.7684</v>
      </c>
      <c r="H4944">
        <f>F4944-G4944</f>
        <v>390.8732</v>
      </c>
    </row>
    <row r="4945" spans="1:8">
      <c r="A4945" s="3">
        <v>48</v>
      </c>
      <c r="B4945" s="3">
        <v>511</v>
      </c>
      <c r="C4945" s="3">
        <v>20</v>
      </c>
      <c r="D4945" s="3" t="s">
        <v>25</v>
      </c>
      <c r="E4945" s="3">
        <v>0</v>
      </c>
      <c r="F4945" s="3">
        <v>466.9346</v>
      </c>
      <c r="G4945" s="3">
        <v>156.8315</v>
      </c>
      <c r="H4945">
        <f>F4945-G4945</f>
        <v>310.1031</v>
      </c>
    </row>
    <row r="4946" spans="1:8">
      <c r="A4946" s="3">
        <v>48</v>
      </c>
      <c r="B4946" s="3">
        <v>511</v>
      </c>
      <c r="C4946" s="3">
        <v>25</v>
      </c>
      <c r="D4946" s="3" t="s">
        <v>24</v>
      </c>
      <c r="E4946" s="3">
        <v>1</v>
      </c>
      <c r="F4946" s="3">
        <v>489.4402</v>
      </c>
      <c r="G4946" s="3">
        <v>72.9611</v>
      </c>
      <c r="H4946">
        <f>F4946-G4946</f>
        <v>416.4791</v>
      </c>
    </row>
    <row r="4947" spans="1:8">
      <c r="A4947" s="3">
        <v>48</v>
      </c>
      <c r="B4947" s="3">
        <v>512</v>
      </c>
      <c r="C4947" s="3">
        <v>5</v>
      </c>
      <c r="D4947" s="3" t="s">
        <v>24</v>
      </c>
      <c r="E4947" s="3">
        <v>1</v>
      </c>
      <c r="F4947" s="3">
        <v>231.5972</v>
      </c>
      <c r="G4947" s="3">
        <v>-46.7808</v>
      </c>
      <c r="H4947">
        <f>F4947-G4947</f>
        <v>278.378</v>
      </c>
    </row>
    <row r="4948" spans="1:8">
      <c r="A4948" s="3">
        <v>48</v>
      </c>
      <c r="B4948" s="3">
        <v>512</v>
      </c>
      <c r="C4948" s="3">
        <v>10</v>
      </c>
      <c r="D4948" s="3" t="s">
        <v>25</v>
      </c>
      <c r="E4948" s="3">
        <v>0</v>
      </c>
      <c r="F4948" s="3">
        <v>320.4438</v>
      </c>
      <c r="G4948" s="3">
        <v>30.4771</v>
      </c>
      <c r="H4948">
        <f>F4948-G4948</f>
        <v>289.9667</v>
      </c>
    </row>
    <row r="4949" spans="1:8">
      <c r="A4949" s="3">
        <v>48</v>
      </c>
      <c r="B4949" s="3">
        <v>512</v>
      </c>
      <c r="C4949" s="3">
        <v>15</v>
      </c>
      <c r="D4949" s="3" t="s">
        <v>24</v>
      </c>
      <c r="E4949" s="3">
        <v>1</v>
      </c>
      <c r="F4949" s="3">
        <v>263.6858</v>
      </c>
      <c r="G4949" s="3">
        <v>-127.1874</v>
      </c>
      <c r="H4949">
        <f>F4949-G4949</f>
        <v>390.8732</v>
      </c>
    </row>
    <row r="4950" spans="1:8">
      <c r="A4950" s="3">
        <v>48</v>
      </c>
      <c r="B4950" s="3">
        <v>512</v>
      </c>
      <c r="C4950" s="3">
        <v>20</v>
      </c>
      <c r="D4950" s="3" t="s">
        <v>25</v>
      </c>
      <c r="E4950" s="3">
        <v>0</v>
      </c>
      <c r="F4950" s="3">
        <v>248.4988</v>
      </c>
      <c r="G4950" s="3">
        <v>-61.6043</v>
      </c>
      <c r="H4950">
        <f>F4950-G4950</f>
        <v>310.1031</v>
      </c>
    </row>
    <row r="4951" spans="1:8">
      <c r="A4951" s="3">
        <v>48</v>
      </c>
      <c r="B4951" s="3">
        <v>512</v>
      </c>
      <c r="C4951" s="3">
        <v>25</v>
      </c>
      <c r="D4951" s="3" t="s">
        <v>24</v>
      </c>
      <c r="E4951" s="3">
        <v>1</v>
      </c>
      <c r="F4951" s="3">
        <v>272.9736</v>
      </c>
      <c r="G4951" s="3">
        <v>-143.5055</v>
      </c>
      <c r="H4951">
        <f>F4951-G4951</f>
        <v>416.4791</v>
      </c>
    </row>
    <row r="4952" spans="1:8">
      <c r="A4952" s="3">
        <v>48</v>
      </c>
      <c r="B4952" s="3">
        <v>513</v>
      </c>
      <c r="C4952" s="3">
        <v>5</v>
      </c>
      <c r="D4952" s="3" t="s">
        <v>24</v>
      </c>
      <c r="E4952" s="3">
        <v>1</v>
      </c>
      <c r="F4952" s="3">
        <v>238.9732</v>
      </c>
      <c r="G4952" s="3">
        <v>-39.4048</v>
      </c>
      <c r="H4952">
        <f>F4952-G4952</f>
        <v>278.378</v>
      </c>
    </row>
    <row r="4953" spans="1:8">
      <c r="A4953" s="3">
        <v>48</v>
      </c>
      <c r="B4953" s="3">
        <v>513</v>
      </c>
      <c r="C4953" s="3">
        <v>10</v>
      </c>
      <c r="D4953" s="3" t="s">
        <v>25</v>
      </c>
      <c r="E4953" s="3">
        <v>0</v>
      </c>
      <c r="F4953" s="3">
        <v>950.1218</v>
      </c>
      <c r="G4953" s="3">
        <v>660.1551</v>
      </c>
      <c r="H4953">
        <f>F4953-G4953</f>
        <v>289.9667</v>
      </c>
    </row>
    <row r="4954" spans="1:8">
      <c r="A4954" s="3">
        <v>48</v>
      </c>
      <c r="B4954" s="3">
        <v>513</v>
      </c>
      <c r="C4954" s="3">
        <v>15</v>
      </c>
      <c r="D4954" s="3" t="s">
        <v>24</v>
      </c>
      <c r="E4954" s="3">
        <v>1</v>
      </c>
      <c r="F4954" s="3">
        <v>942.9886</v>
      </c>
      <c r="G4954" s="3">
        <v>552.1154</v>
      </c>
      <c r="H4954">
        <f>F4954-G4954</f>
        <v>390.8732</v>
      </c>
    </row>
    <row r="4955" spans="1:8">
      <c r="A4955" s="3">
        <v>48</v>
      </c>
      <c r="B4955" s="3">
        <v>513</v>
      </c>
      <c r="C4955" s="3">
        <v>20</v>
      </c>
      <c r="D4955" s="3" t="s">
        <v>25</v>
      </c>
      <c r="E4955" s="3">
        <v>0</v>
      </c>
      <c r="F4955" s="3">
        <v>744.2446</v>
      </c>
      <c r="G4955" s="3">
        <v>434.1415</v>
      </c>
      <c r="H4955">
        <f>F4955-G4955</f>
        <v>310.1031</v>
      </c>
    </row>
    <row r="4956" spans="1:8">
      <c r="A4956" s="3">
        <v>48</v>
      </c>
      <c r="B4956" s="3">
        <v>513</v>
      </c>
      <c r="C4956" s="3">
        <v>25</v>
      </c>
      <c r="D4956" s="3" t="s">
        <v>24</v>
      </c>
      <c r="E4956" s="3">
        <v>1</v>
      </c>
      <c r="F4956" s="3">
        <v>1023.9284</v>
      </c>
      <c r="G4956" s="3">
        <v>607.4493</v>
      </c>
      <c r="H4956">
        <f>F4956-G4956</f>
        <v>416.4791</v>
      </c>
    </row>
    <row r="4957" spans="1:8">
      <c r="A4957" s="3">
        <v>48</v>
      </c>
      <c r="B4957" s="3">
        <v>514</v>
      </c>
      <c r="C4957" s="3">
        <v>5</v>
      </c>
      <c r="D4957" s="3" t="s">
        <v>24</v>
      </c>
      <c r="E4957" s="3">
        <v>1</v>
      </c>
      <c r="F4957" s="3">
        <v>388.2354</v>
      </c>
      <c r="G4957" s="3">
        <v>109.8574</v>
      </c>
      <c r="H4957">
        <f>F4957-G4957</f>
        <v>278.378</v>
      </c>
    </row>
    <row r="4958" spans="1:8">
      <c r="A4958" s="3">
        <v>48</v>
      </c>
      <c r="B4958" s="3">
        <v>514</v>
      </c>
      <c r="C4958" s="3">
        <v>10</v>
      </c>
      <c r="D4958" s="3" t="s">
        <v>25</v>
      </c>
      <c r="E4958" s="3">
        <v>0</v>
      </c>
      <c r="F4958" s="3">
        <v>1175.4776</v>
      </c>
      <c r="G4958" s="3">
        <v>885.5109</v>
      </c>
      <c r="H4958">
        <f>F4958-G4958</f>
        <v>289.9667</v>
      </c>
    </row>
    <row r="4959" spans="1:8">
      <c r="A4959" s="3">
        <v>48</v>
      </c>
      <c r="B4959" s="3">
        <v>514</v>
      </c>
      <c r="C4959" s="3">
        <v>15</v>
      </c>
      <c r="D4959" s="3" t="s">
        <v>24</v>
      </c>
      <c r="E4959" s="3">
        <v>1</v>
      </c>
      <c r="F4959" s="3">
        <v>1995.318</v>
      </c>
      <c r="G4959" s="3">
        <v>1604.4448</v>
      </c>
      <c r="H4959">
        <f>F4959-G4959</f>
        <v>390.8732</v>
      </c>
    </row>
    <row r="4960" spans="1:8">
      <c r="A4960" s="3">
        <v>48</v>
      </c>
      <c r="B4960" s="3">
        <v>514</v>
      </c>
      <c r="C4960" s="3">
        <v>20</v>
      </c>
      <c r="D4960" s="3" t="s">
        <v>25</v>
      </c>
      <c r="E4960" s="3">
        <v>0</v>
      </c>
      <c r="F4960" s="3">
        <v>1702.322</v>
      </c>
      <c r="G4960" s="3">
        <v>1392.2189</v>
      </c>
      <c r="H4960">
        <f>F4960-G4960</f>
        <v>310.1031</v>
      </c>
    </row>
    <row r="4961" spans="1:8">
      <c r="A4961" s="3">
        <v>48</v>
      </c>
      <c r="B4961" s="3">
        <v>514</v>
      </c>
      <c r="C4961" s="3">
        <v>25</v>
      </c>
      <c r="D4961" s="3" t="s">
        <v>24</v>
      </c>
      <c r="E4961" s="3">
        <v>1</v>
      </c>
      <c r="F4961" s="3">
        <v>1745.386</v>
      </c>
      <c r="G4961" s="3">
        <v>1328.9069</v>
      </c>
      <c r="H4961">
        <f>F4961-G4961</f>
        <v>416.4791</v>
      </c>
    </row>
    <row r="4962" spans="1:8">
      <c r="A4962" s="3">
        <v>48</v>
      </c>
      <c r="B4962" s="3">
        <v>619</v>
      </c>
      <c r="C4962" s="3">
        <v>5</v>
      </c>
      <c r="D4962" s="3" t="s">
        <v>24</v>
      </c>
      <c r="E4962" s="3">
        <v>1</v>
      </c>
      <c r="F4962" s="3">
        <v>589.14</v>
      </c>
      <c r="G4962" s="3">
        <v>310.762</v>
      </c>
      <c r="H4962">
        <f>F4962-G4962</f>
        <v>278.378</v>
      </c>
    </row>
    <row r="4963" spans="1:8">
      <c r="A4963" s="3">
        <v>48</v>
      </c>
      <c r="B4963" s="3">
        <v>619</v>
      </c>
      <c r="C4963" s="3">
        <v>10</v>
      </c>
      <c r="D4963" s="3" t="s">
        <v>25</v>
      </c>
      <c r="E4963" s="3">
        <v>0</v>
      </c>
      <c r="F4963" s="3">
        <v>1139.4212</v>
      </c>
      <c r="G4963" s="3">
        <v>849.4545</v>
      </c>
      <c r="H4963">
        <f>F4963-G4963</f>
        <v>289.9667</v>
      </c>
    </row>
    <row r="4964" spans="1:8">
      <c r="A4964" s="3">
        <v>48</v>
      </c>
      <c r="B4964" s="3">
        <v>619</v>
      </c>
      <c r="C4964" s="3">
        <v>15</v>
      </c>
      <c r="D4964" s="3" t="s">
        <v>24</v>
      </c>
      <c r="E4964" s="3">
        <v>1</v>
      </c>
      <c r="F4964" s="3">
        <v>1038.885</v>
      </c>
      <c r="G4964" s="3">
        <v>648.0118</v>
      </c>
      <c r="H4964">
        <f>F4964-G4964</f>
        <v>390.8732</v>
      </c>
    </row>
    <row r="4965" spans="1:8">
      <c r="A4965" s="3">
        <v>48</v>
      </c>
      <c r="B4965" s="3">
        <v>619</v>
      </c>
      <c r="C4965" s="3">
        <v>20</v>
      </c>
      <c r="D4965" s="3" t="s">
        <v>25</v>
      </c>
      <c r="E4965" s="3">
        <v>0</v>
      </c>
      <c r="F4965" s="3">
        <v>925.1626</v>
      </c>
      <c r="G4965" s="3">
        <v>615.0595</v>
      </c>
      <c r="H4965">
        <f>F4965-G4965</f>
        <v>310.1031</v>
      </c>
    </row>
    <row r="4966" spans="1:8">
      <c r="A4966" s="3">
        <v>48</v>
      </c>
      <c r="B4966" s="3">
        <v>619</v>
      </c>
      <c r="C4966" s="3">
        <v>25</v>
      </c>
      <c r="D4966" s="3" t="s">
        <v>24</v>
      </c>
      <c r="E4966" s="3">
        <v>1</v>
      </c>
      <c r="F4966" s="3">
        <v>812.368</v>
      </c>
      <c r="G4966" s="3">
        <v>395.8889</v>
      </c>
      <c r="H4966">
        <f>F4966-G4966</f>
        <v>416.4791</v>
      </c>
    </row>
    <row r="4967" spans="1:8">
      <c r="A4967" s="3">
        <v>48</v>
      </c>
      <c r="B4967" s="3">
        <v>620</v>
      </c>
      <c r="C4967" s="3">
        <v>5</v>
      </c>
      <c r="D4967" s="3" t="s">
        <v>24</v>
      </c>
      <c r="E4967" s="3">
        <v>1</v>
      </c>
      <c r="F4967" s="3">
        <v>913.0146</v>
      </c>
      <c r="G4967" s="3">
        <v>634.6366</v>
      </c>
      <c r="H4967">
        <f>F4967-G4967</f>
        <v>278.378</v>
      </c>
    </row>
    <row r="4968" spans="1:8">
      <c r="A4968" s="3">
        <v>48</v>
      </c>
      <c r="B4968" s="3">
        <v>620</v>
      </c>
      <c r="C4968" s="3">
        <v>10</v>
      </c>
      <c r="D4968" s="3" t="s">
        <v>25</v>
      </c>
      <c r="E4968" s="3">
        <v>0</v>
      </c>
      <c r="F4968" s="3">
        <v>1328.1298</v>
      </c>
      <c r="G4968" s="3">
        <v>1038.1631</v>
      </c>
      <c r="H4968">
        <f>F4968-G4968</f>
        <v>289.9667</v>
      </c>
    </row>
    <row r="4969" spans="1:8">
      <c r="A4969" s="3">
        <v>48</v>
      </c>
      <c r="B4969" s="3">
        <v>620</v>
      </c>
      <c r="C4969" s="3">
        <v>15</v>
      </c>
      <c r="D4969" s="3" t="s">
        <v>24</v>
      </c>
      <c r="E4969" s="3">
        <v>1</v>
      </c>
      <c r="F4969" s="3">
        <v>1615.57</v>
      </c>
      <c r="G4969" s="3">
        <v>1224.6968</v>
      </c>
      <c r="H4969">
        <f>F4969-G4969</f>
        <v>390.8732</v>
      </c>
    </row>
    <row r="4970" spans="1:8">
      <c r="A4970" s="3">
        <v>48</v>
      </c>
      <c r="B4970" s="3">
        <v>620</v>
      </c>
      <c r="C4970" s="3">
        <v>20</v>
      </c>
      <c r="D4970" s="3" t="s">
        <v>25</v>
      </c>
      <c r="E4970" s="3">
        <v>0</v>
      </c>
      <c r="F4970" s="3">
        <v>1290.1132</v>
      </c>
      <c r="G4970" s="3">
        <v>980.0101</v>
      </c>
      <c r="H4970">
        <f>F4970-G4970</f>
        <v>310.1031</v>
      </c>
    </row>
    <row r="4971" spans="1:8">
      <c r="A4971" s="3">
        <v>48</v>
      </c>
      <c r="B4971" s="3">
        <v>620</v>
      </c>
      <c r="C4971" s="3">
        <v>25</v>
      </c>
      <c r="D4971" s="3" t="s">
        <v>24</v>
      </c>
      <c r="E4971" s="3">
        <v>1</v>
      </c>
      <c r="F4971" s="3">
        <v>1603.894</v>
      </c>
      <c r="G4971" s="3">
        <v>1187.4149</v>
      </c>
      <c r="H4971">
        <f>F4971-G4971</f>
        <v>416.4791</v>
      </c>
    </row>
    <row r="4972" spans="1:8">
      <c r="A4972" s="3">
        <v>48</v>
      </c>
      <c r="B4972" s="3">
        <v>621</v>
      </c>
      <c r="C4972" s="3">
        <v>5</v>
      </c>
      <c r="D4972" s="3" t="s">
        <v>24</v>
      </c>
      <c r="E4972" s="3">
        <v>1</v>
      </c>
      <c r="F4972" s="3">
        <v>740.3254</v>
      </c>
      <c r="G4972" s="3">
        <v>461.9474</v>
      </c>
      <c r="H4972">
        <f>F4972-G4972</f>
        <v>278.378</v>
      </c>
    </row>
    <row r="4973" spans="1:8">
      <c r="A4973" s="3">
        <v>48</v>
      </c>
      <c r="B4973" s="3">
        <v>621</v>
      </c>
      <c r="C4973" s="3">
        <v>10</v>
      </c>
      <c r="D4973" s="3" t="s">
        <v>25</v>
      </c>
      <c r="E4973" s="3">
        <v>0</v>
      </c>
      <c r="F4973" s="3">
        <v>1050.5252</v>
      </c>
      <c r="G4973" s="3">
        <v>760.5585</v>
      </c>
      <c r="H4973">
        <f>F4973-G4973</f>
        <v>289.9667</v>
      </c>
    </row>
    <row r="4974" spans="1:8">
      <c r="A4974" s="3">
        <v>48</v>
      </c>
      <c r="B4974" s="3">
        <v>621</v>
      </c>
      <c r="C4974" s="3">
        <v>15</v>
      </c>
      <c r="D4974" s="3" t="s">
        <v>24</v>
      </c>
      <c r="E4974" s="3">
        <v>1</v>
      </c>
      <c r="F4974" s="3">
        <v>1015.7488</v>
      </c>
      <c r="G4974" s="3">
        <v>624.8756</v>
      </c>
      <c r="H4974">
        <f>F4974-G4974</f>
        <v>390.8732</v>
      </c>
    </row>
    <row r="4975" spans="1:8">
      <c r="A4975" s="3">
        <v>48</v>
      </c>
      <c r="B4975" s="3">
        <v>621</v>
      </c>
      <c r="C4975" s="3">
        <v>20</v>
      </c>
      <c r="D4975" s="3" t="s">
        <v>25</v>
      </c>
      <c r="E4975" s="3">
        <v>0</v>
      </c>
      <c r="F4975" s="3">
        <v>324.89846</v>
      </c>
      <c r="G4975" s="3">
        <v>14.79536</v>
      </c>
      <c r="H4975">
        <f>F4975-G4975</f>
        <v>310.1031</v>
      </c>
    </row>
    <row r="4976" spans="1:8">
      <c r="A4976" s="3">
        <v>48</v>
      </c>
      <c r="B4976" s="3">
        <v>621</v>
      </c>
      <c r="C4976" s="3">
        <v>25</v>
      </c>
      <c r="D4976" s="3" t="s">
        <v>24</v>
      </c>
      <c r="E4976" s="3">
        <v>1</v>
      </c>
      <c r="F4976" s="3">
        <v>642.6254</v>
      </c>
      <c r="G4976" s="3">
        <v>226.1463</v>
      </c>
      <c r="H4976">
        <f>F4976-G4976</f>
        <v>416.4791</v>
      </c>
    </row>
    <row r="4977" spans="1:8">
      <c r="A4977" s="3">
        <v>48</v>
      </c>
      <c r="B4977" s="3">
        <v>622</v>
      </c>
      <c r="C4977" s="3">
        <v>5</v>
      </c>
      <c r="D4977" s="3" t="s">
        <v>24</v>
      </c>
      <c r="E4977" s="3">
        <v>1</v>
      </c>
      <c r="F4977" s="3">
        <v>539.6598</v>
      </c>
      <c r="G4977" s="3">
        <v>261.2818</v>
      </c>
      <c r="H4977">
        <f>F4977-G4977</f>
        <v>278.378</v>
      </c>
    </row>
    <row r="4978" spans="1:8">
      <c r="A4978" s="3">
        <v>48</v>
      </c>
      <c r="B4978" s="3">
        <v>622</v>
      </c>
      <c r="C4978" s="3">
        <v>10</v>
      </c>
      <c r="D4978" s="3" t="s">
        <v>25</v>
      </c>
      <c r="E4978" s="3">
        <v>0</v>
      </c>
      <c r="F4978" s="3">
        <v>91.77212</v>
      </c>
      <c r="G4978" s="3">
        <v>-198.19458</v>
      </c>
      <c r="H4978">
        <f>F4978-G4978</f>
        <v>289.9667</v>
      </c>
    </row>
    <row r="4979" spans="1:8">
      <c r="A4979" s="3">
        <v>48</v>
      </c>
      <c r="B4979" s="3">
        <v>622</v>
      </c>
      <c r="C4979" s="3">
        <v>15</v>
      </c>
      <c r="D4979" s="3" t="s">
        <v>24</v>
      </c>
      <c r="E4979" s="3">
        <v>1</v>
      </c>
      <c r="F4979" s="3">
        <v>663.431</v>
      </c>
      <c r="G4979" s="3">
        <v>272.5578</v>
      </c>
      <c r="H4979">
        <f>F4979-G4979</f>
        <v>390.8732</v>
      </c>
    </row>
    <row r="4980" spans="1:8">
      <c r="A4980" s="3">
        <v>48</v>
      </c>
      <c r="B4980" s="3">
        <v>622</v>
      </c>
      <c r="C4980" s="3">
        <v>20</v>
      </c>
      <c r="D4980" s="3" t="s">
        <v>25</v>
      </c>
      <c r="E4980" s="3">
        <v>0</v>
      </c>
      <c r="F4980" s="3">
        <v>276.8072</v>
      </c>
      <c r="G4980" s="3">
        <v>-33.2959</v>
      </c>
      <c r="H4980">
        <f>F4980-G4980</f>
        <v>310.1031</v>
      </c>
    </row>
    <row r="4981" spans="1:8">
      <c r="A4981" s="3">
        <v>48</v>
      </c>
      <c r="B4981" s="3">
        <v>622</v>
      </c>
      <c r="C4981" s="3">
        <v>25</v>
      </c>
      <c r="D4981" s="3" t="s">
        <v>24</v>
      </c>
      <c r="E4981" s="3">
        <v>1</v>
      </c>
      <c r="F4981" s="3">
        <v>699.7108</v>
      </c>
      <c r="G4981" s="3">
        <v>283.2317</v>
      </c>
      <c r="H4981">
        <f>F4981-G4981</f>
        <v>416.4791</v>
      </c>
    </row>
    <row r="4982" spans="1:8">
      <c r="A4982" s="3">
        <v>48</v>
      </c>
      <c r="B4982" s="3">
        <v>623</v>
      </c>
      <c r="C4982" s="3">
        <v>5</v>
      </c>
      <c r="D4982" s="3" t="s">
        <v>24</v>
      </c>
      <c r="E4982" s="3">
        <v>1</v>
      </c>
      <c r="F4982" s="3">
        <v>349.952</v>
      </c>
      <c r="G4982" s="3">
        <v>71.574</v>
      </c>
      <c r="H4982">
        <f>F4982-G4982</f>
        <v>278.378</v>
      </c>
    </row>
    <row r="4983" spans="1:8">
      <c r="A4983" s="3">
        <v>48</v>
      </c>
      <c r="B4983" s="3">
        <v>623</v>
      </c>
      <c r="C4983" s="3">
        <v>10</v>
      </c>
      <c r="D4983" s="3" t="s">
        <v>25</v>
      </c>
      <c r="E4983" s="3">
        <v>0</v>
      </c>
      <c r="F4983" s="3">
        <v>347.8646</v>
      </c>
      <c r="G4983" s="3">
        <v>57.8979</v>
      </c>
      <c r="H4983">
        <f>F4983-G4983</f>
        <v>289.9667</v>
      </c>
    </row>
    <row r="4984" spans="1:8">
      <c r="A4984" s="3">
        <v>48</v>
      </c>
      <c r="B4984" s="3">
        <v>623</v>
      </c>
      <c r="C4984" s="3">
        <v>15</v>
      </c>
      <c r="D4984" s="3" t="s">
        <v>24</v>
      </c>
      <c r="E4984" s="3">
        <v>1</v>
      </c>
      <c r="F4984" s="3">
        <v>440.9246</v>
      </c>
      <c r="G4984" s="3">
        <v>50.0514</v>
      </c>
      <c r="H4984">
        <f>F4984-G4984</f>
        <v>390.8732</v>
      </c>
    </row>
    <row r="4985" spans="1:8">
      <c r="A4985" s="3">
        <v>48</v>
      </c>
      <c r="B4985" s="3">
        <v>623</v>
      </c>
      <c r="C4985" s="3">
        <v>20</v>
      </c>
      <c r="D4985" s="3" t="s">
        <v>25</v>
      </c>
      <c r="E4985" s="3">
        <v>0</v>
      </c>
      <c r="F4985" s="3">
        <v>340.9226</v>
      </c>
      <c r="G4985" s="3">
        <v>30.8195</v>
      </c>
      <c r="H4985">
        <f>F4985-G4985</f>
        <v>310.1031</v>
      </c>
    </row>
    <row r="4986" spans="1:8">
      <c r="A4986" s="3">
        <v>48</v>
      </c>
      <c r="B4986" s="3">
        <v>623</v>
      </c>
      <c r="C4986" s="3">
        <v>25</v>
      </c>
      <c r="D4986" s="3" t="s">
        <v>24</v>
      </c>
      <c r="E4986" s="3">
        <v>1</v>
      </c>
      <c r="F4986" s="3">
        <v>397.638</v>
      </c>
      <c r="G4986" s="3">
        <v>-18.8411</v>
      </c>
      <c r="H4986">
        <f>F4986-G4986</f>
        <v>416.4791</v>
      </c>
    </row>
    <row r="4987" spans="1:8">
      <c r="A4987" s="3">
        <v>48</v>
      </c>
      <c r="B4987" s="3">
        <v>624</v>
      </c>
      <c r="C4987" s="3">
        <v>5</v>
      </c>
      <c r="D4987" s="3" t="s">
        <v>24</v>
      </c>
      <c r="E4987" s="3">
        <v>1</v>
      </c>
      <c r="F4987" s="3">
        <v>620.4976</v>
      </c>
      <c r="G4987" s="3">
        <v>342.1196</v>
      </c>
      <c r="H4987">
        <f>F4987-G4987</f>
        <v>278.378</v>
      </c>
    </row>
    <row r="4988" spans="1:8">
      <c r="A4988" s="3">
        <v>48</v>
      </c>
      <c r="B4988" s="3">
        <v>624</v>
      </c>
      <c r="C4988" s="3">
        <v>10</v>
      </c>
      <c r="D4988" s="3" t="s">
        <v>25</v>
      </c>
      <c r="E4988" s="3">
        <v>0</v>
      </c>
      <c r="F4988" s="3">
        <v>668.4692</v>
      </c>
      <c r="G4988" s="3">
        <v>378.5025</v>
      </c>
      <c r="H4988">
        <f>F4988-G4988</f>
        <v>289.9667</v>
      </c>
    </row>
    <row r="4989" spans="1:8">
      <c r="A4989" s="3">
        <v>48</v>
      </c>
      <c r="B4989" s="3">
        <v>624</v>
      </c>
      <c r="C4989" s="3">
        <v>15</v>
      </c>
      <c r="D4989" s="3" t="s">
        <v>24</v>
      </c>
      <c r="E4989" s="3">
        <v>1</v>
      </c>
      <c r="F4989" s="3">
        <v>644.3682</v>
      </c>
      <c r="G4989" s="3">
        <v>253.495</v>
      </c>
      <c r="H4989">
        <f>F4989-G4989</f>
        <v>390.8732</v>
      </c>
    </row>
    <row r="4990" spans="1:8">
      <c r="A4990" s="3">
        <v>48</v>
      </c>
      <c r="B4990" s="3">
        <v>624</v>
      </c>
      <c r="C4990" s="3">
        <v>20</v>
      </c>
      <c r="D4990" s="3" t="s">
        <v>25</v>
      </c>
      <c r="E4990" s="3">
        <v>0</v>
      </c>
      <c r="F4990" s="3">
        <v>427.6832</v>
      </c>
      <c r="G4990" s="3">
        <v>117.5801</v>
      </c>
      <c r="H4990">
        <f>F4990-G4990</f>
        <v>310.1031</v>
      </c>
    </row>
    <row r="4991" spans="1:8">
      <c r="A4991" s="3">
        <v>48</v>
      </c>
      <c r="B4991" s="3">
        <v>624</v>
      </c>
      <c r="C4991" s="3">
        <v>25</v>
      </c>
      <c r="D4991" s="3" t="s">
        <v>24</v>
      </c>
      <c r="E4991" s="3">
        <v>1</v>
      </c>
      <c r="F4991" s="3">
        <v>676.4492</v>
      </c>
      <c r="G4991" s="3">
        <v>259.9701</v>
      </c>
      <c r="H4991">
        <f>F4991-G4991</f>
        <v>416.4791</v>
      </c>
    </row>
    <row r="4992" spans="1:8">
      <c r="A4992" s="3">
        <v>48</v>
      </c>
      <c r="B4992" s="3">
        <v>625</v>
      </c>
      <c r="C4992" s="3">
        <v>5</v>
      </c>
      <c r="D4992" s="3" t="s">
        <v>24</v>
      </c>
      <c r="E4992" s="3">
        <v>1</v>
      </c>
      <c r="F4992" s="3">
        <v>584.4294</v>
      </c>
      <c r="G4992" s="3">
        <v>306.0514</v>
      </c>
      <c r="H4992">
        <f>F4992-G4992</f>
        <v>278.378</v>
      </c>
    </row>
    <row r="4993" spans="1:8">
      <c r="A4993" s="3">
        <v>48</v>
      </c>
      <c r="B4993" s="3">
        <v>625</v>
      </c>
      <c r="C4993" s="3">
        <v>10</v>
      </c>
      <c r="D4993" s="3" t="s">
        <v>25</v>
      </c>
      <c r="E4993" s="3">
        <v>0</v>
      </c>
      <c r="F4993" s="3">
        <v>724.9358</v>
      </c>
      <c r="G4993" s="3">
        <v>434.9691</v>
      </c>
      <c r="H4993">
        <f>F4993-G4993</f>
        <v>289.9667</v>
      </c>
    </row>
    <row r="4994" spans="1:8">
      <c r="A4994" s="3">
        <v>48</v>
      </c>
      <c r="B4994" s="3">
        <v>625</v>
      </c>
      <c r="C4994" s="3">
        <v>15</v>
      </c>
      <c r="D4994" s="3" t="s">
        <v>24</v>
      </c>
      <c r="E4994" s="3">
        <v>1</v>
      </c>
      <c r="F4994" s="3">
        <v>1091.9696</v>
      </c>
      <c r="G4994" s="3">
        <v>701.0964</v>
      </c>
      <c r="H4994">
        <f>F4994-G4994</f>
        <v>390.8732</v>
      </c>
    </row>
    <row r="4995" spans="1:8">
      <c r="A4995" s="3">
        <v>48</v>
      </c>
      <c r="B4995" s="3">
        <v>625</v>
      </c>
      <c r="C4995" s="3">
        <v>20</v>
      </c>
      <c r="D4995" s="3" t="s">
        <v>25</v>
      </c>
      <c r="E4995" s="3">
        <v>0</v>
      </c>
      <c r="F4995" s="3">
        <v>451.37224</v>
      </c>
      <c r="G4995" s="3">
        <v>141.26914</v>
      </c>
      <c r="H4995">
        <f>F4995-G4995</f>
        <v>310.1031</v>
      </c>
    </row>
    <row r="4996" spans="1:8">
      <c r="A4996" s="3">
        <v>48</v>
      </c>
      <c r="B4996" s="3">
        <v>625</v>
      </c>
      <c r="C4996" s="3">
        <v>25</v>
      </c>
      <c r="D4996" s="3" t="s">
        <v>24</v>
      </c>
      <c r="E4996" s="3">
        <v>1</v>
      </c>
      <c r="F4996" s="3">
        <v>823.1108</v>
      </c>
      <c r="G4996" s="3">
        <v>406.6317</v>
      </c>
      <c r="H4996">
        <f>F4996-G4996</f>
        <v>416.4791</v>
      </c>
    </row>
    <row r="4997" spans="1:8">
      <c r="A4997" s="3">
        <v>48</v>
      </c>
      <c r="B4997" s="3">
        <v>626</v>
      </c>
      <c r="C4997" s="3">
        <v>5</v>
      </c>
      <c r="D4997" s="3" t="s">
        <v>24</v>
      </c>
      <c r="E4997" s="3">
        <v>1</v>
      </c>
      <c r="F4997" s="3">
        <v>104.9276</v>
      </c>
      <c r="G4997" s="3">
        <v>-173.4504</v>
      </c>
      <c r="H4997">
        <f>F4997-G4997</f>
        <v>278.378</v>
      </c>
    </row>
    <row r="4998" spans="1:8">
      <c r="A4998" s="3">
        <v>48</v>
      </c>
      <c r="B4998" s="3">
        <v>626</v>
      </c>
      <c r="C4998" s="3">
        <v>10</v>
      </c>
      <c r="D4998" s="3" t="s">
        <v>25</v>
      </c>
      <c r="E4998" s="3">
        <v>0</v>
      </c>
      <c r="F4998" s="3">
        <v>284.7442</v>
      </c>
      <c r="G4998" s="3">
        <v>-5.22250000000003</v>
      </c>
      <c r="H4998">
        <f>F4998-G4998</f>
        <v>289.9667</v>
      </c>
    </row>
    <row r="4999" spans="1:8">
      <c r="A4999" s="3">
        <v>48</v>
      </c>
      <c r="B4999" s="3">
        <v>626</v>
      </c>
      <c r="C4999" s="3">
        <v>15</v>
      </c>
      <c r="D4999" s="3" t="s">
        <v>24</v>
      </c>
      <c r="E4999" s="3">
        <v>1</v>
      </c>
      <c r="F4999" s="3">
        <v>567.4598</v>
      </c>
      <c r="G4999" s="3">
        <v>176.5866</v>
      </c>
      <c r="H4999">
        <f>F4999-G4999</f>
        <v>390.8732</v>
      </c>
    </row>
    <row r="5000" spans="1:8">
      <c r="A5000" s="3">
        <v>48</v>
      </c>
      <c r="B5000" s="3">
        <v>626</v>
      </c>
      <c r="C5000" s="3">
        <v>20</v>
      </c>
      <c r="D5000" s="3" t="s">
        <v>25</v>
      </c>
      <c r="E5000" s="3">
        <v>0</v>
      </c>
      <c r="F5000" s="3">
        <v>263.1868</v>
      </c>
      <c r="G5000" s="3">
        <v>-46.9163</v>
      </c>
      <c r="H5000">
        <f>F5000-G5000</f>
        <v>310.1031</v>
      </c>
    </row>
    <row r="5001" spans="1:8">
      <c r="A5001" s="3">
        <v>48</v>
      </c>
      <c r="B5001" s="3">
        <v>626</v>
      </c>
      <c r="C5001" s="3">
        <v>25</v>
      </c>
      <c r="D5001" s="3" t="s">
        <v>24</v>
      </c>
      <c r="E5001" s="3">
        <v>1</v>
      </c>
      <c r="F5001" s="3">
        <v>869.7052</v>
      </c>
      <c r="G5001" s="3">
        <v>453.2261</v>
      </c>
      <c r="H5001">
        <f>F5001-G5001</f>
        <v>416.4791</v>
      </c>
    </row>
    <row r="5002" spans="1:8">
      <c r="A5002" s="3">
        <v>48</v>
      </c>
      <c r="B5002" s="3">
        <v>698</v>
      </c>
      <c r="C5002" s="3">
        <v>5</v>
      </c>
      <c r="D5002" s="3" t="s">
        <v>24</v>
      </c>
      <c r="E5002" s="3">
        <v>1</v>
      </c>
      <c r="F5002" s="3">
        <v>890.5168</v>
      </c>
      <c r="G5002" s="3">
        <v>612.1388</v>
      </c>
      <c r="H5002">
        <f>F5002-G5002</f>
        <v>278.378</v>
      </c>
    </row>
    <row r="5003" spans="1:8">
      <c r="A5003" s="3">
        <v>48</v>
      </c>
      <c r="B5003" s="3">
        <v>698</v>
      </c>
      <c r="C5003" s="3">
        <v>10</v>
      </c>
      <c r="D5003" s="3" t="s">
        <v>25</v>
      </c>
      <c r="E5003" s="3">
        <v>0</v>
      </c>
      <c r="F5003" s="3">
        <v>1025.671</v>
      </c>
      <c r="G5003" s="3">
        <v>735.7043</v>
      </c>
      <c r="H5003">
        <f>F5003-G5003</f>
        <v>289.9667</v>
      </c>
    </row>
    <row r="5004" spans="1:8">
      <c r="A5004" s="3">
        <v>48</v>
      </c>
      <c r="B5004" s="3">
        <v>698</v>
      </c>
      <c r="C5004" s="3">
        <v>15</v>
      </c>
      <c r="D5004" s="3" t="s">
        <v>24</v>
      </c>
      <c r="E5004" s="3">
        <v>1</v>
      </c>
      <c r="F5004" s="3">
        <v>925.2722</v>
      </c>
      <c r="G5004" s="3">
        <v>534.399</v>
      </c>
      <c r="H5004">
        <f>F5004-G5004</f>
        <v>390.8732</v>
      </c>
    </row>
    <row r="5005" spans="1:8">
      <c r="A5005" s="3">
        <v>48</v>
      </c>
      <c r="B5005" s="3">
        <v>698</v>
      </c>
      <c r="C5005" s="3">
        <v>20</v>
      </c>
      <c r="D5005" s="3" t="s">
        <v>25</v>
      </c>
      <c r="E5005" s="3">
        <v>0</v>
      </c>
      <c r="F5005" s="3">
        <v>807.811</v>
      </c>
      <c r="G5005" s="3">
        <v>497.7079</v>
      </c>
      <c r="H5005">
        <f>F5005-G5005</f>
        <v>310.1031</v>
      </c>
    </row>
    <row r="5006" spans="1:8">
      <c r="A5006" s="3">
        <v>48</v>
      </c>
      <c r="B5006" s="3">
        <v>698</v>
      </c>
      <c r="C5006" s="3">
        <v>25</v>
      </c>
      <c r="D5006" s="3" t="s">
        <v>24</v>
      </c>
      <c r="E5006" s="3">
        <v>1</v>
      </c>
      <c r="F5006" s="3">
        <v>912.546</v>
      </c>
      <c r="G5006" s="3">
        <v>496.0669</v>
      </c>
      <c r="H5006">
        <f>F5006-G5006</f>
        <v>416.4791</v>
      </c>
    </row>
    <row r="5007" spans="1:8">
      <c r="A5007" s="3">
        <v>48</v>
      </c>
      <c r="B5007" s="3">
        <v>699</v>
      </c>
      <c r="C5007" s="3">
        <v>5</v>
      </c>
      <c r="D5007" s="3" t="s">
        <v>24</v>
      </c>
      <c r="E5007" s="3">
        <v>1</v>
      </c>
      <c r="F5007" s="3">
        <v>509.4584</v>
      </c>
      <c r="G5007" s="3">
        <v>231.0804</v>
      </c>
      <c r="H5007">
        <f>F5007-G5007</f>
        <v>278.378</v>
      </c>
    </row>
    <row r="5008" spans="1:8">
      <c r="A5008" s="3">
        <v>48</v>
      </c>
      <c r="B5008" s="3">
        <v>699</v>
      </c>
      <c r="C5008" s="3">
        <v>10</v>
      </c>
      <c r="D5008" s="3" t="s">
        <v>25</v>
      </c>
      <c r="E5008" s="3">
        <v>0</v>
      </c>
      <c r="F5008" s="3">
        <v>624.006</v>
      </c>
      <c r="G5008" s="3">
        <v>334.0393</v>
      </c>
      <c r="H5008">
        <f>F5008-G5008</f>
        <v>289.9667</v>
      </c>
    </row>
    <row r="5009" spans="1:8">
      <c r="A5009" s="3">
        <v>48</v>
      </c>
      <c r="B5009" s="3">
        <v>699</v>
      </c>
      <c r="C5009" s="3">
        <v>15</v>
      </c>
      <c r="D5009" s="3" t="s">
        <v>24</v>
      </c>
      <c r="E5009" s="3">
        <v>1</v>
      </c>
      <c r="F5009" s="3">
        <v>512.7976</v>
      </c>
      <c r="G5009" s="3">
        <v>121.9244</v>
      </c>
      <c r="H5009">
        <f>F5009-G5009</f>
        <v>390.8732</v>
      </c>
    </row>
    <row r="5010" spans="1:8">
      <c r="A5010" s="3">
        <v>48</v>
      </c>
      <c r="B5010" s="3">
        <v>699</v>
      </c>
      <c r="C5010" s="3">
        <v>20</v>
      </c>
      <c r="D5010" s="3" t="s">
        <v>25</v>
      </c>
      <c r="E5010" s="3">
        <v>0</v>
      </c>
      <c r="F5010" s="3">
        <v>538.1646</v>
      </c>
      <c r="G5010" s="3">
        <v>228.0615</v>
      </c>
      <c r="H5010">
        <f>F5010-G5010</f>
        <v>310.1031</v>
      </c>
    </row>
    <row r="5011" spans="1:8">
      <c r="A5011" s="3">
        <v>48</v>
      </c>
      <c r="B5011" s="3">
        <v>699</v>
      </c>
      <c r="C5011" s="3">
        <v>25</v>
      </c>
      <c r="D5011" s="3" t="s">
        <v>24</v>
      </c>
      <c r="E5011" s="3">
        <v>1</v>
      </c>
      <c r="F5011" s="3">
        <v>591.6102</v>
      </c>
      <c r="G5011" s="3">
        <v>175.1311</v>
      </c>
      <c r="H5011">
        <f>F5011-G5011</f>
        <v>416.4791</v>
      </c>
    </row>
    <row r="5012" spans="1:8">
      <c r="A5012" s="3">
        <v>48</v>
      </c>
      <c r="B5012" s="3">
        <v>700</v>
      </c>
      <c r="C5012" s="3">
        <v>5</v>
      </c>
      <c r="D5012" s="3" t="s">
        <v>24</v>
      </c>
      <c r="E5012" s="3">
        <v>1</v>
      </c>
      <c r="F5012" s="3">
        <v>560.7568</v>
      </c>
      <c r="G5012" s="3">
        <v>282.3788</v>
      </c>
      <c r="H5012">
        <f>F5012-G5012</f>
        <v>278.378</v>
      </c>
    </row>
    <row r="5013" spans="1:8">
      <c r="A5013" s="3">
        <v>48</v>
      </c>
      <c r="B5013" s="3">
        <v>700</v>
      </c>
      <c r="C5013" s="3">
        <v>10</v>
      </c>
      <c r="D5013" s="3" t="s">
        <v>25</v>
      </c>
      <c r="E5013" s="3">
        <v>0</v>
      </c>
      <c r="F5013" s="3">
        <v>808.6588</v>
      </c>
      <c r="G5013" s="3">
        <v>518.6921</v>
      </c>
      <c r="H5013">
        <f>F5013-G5013</f>
        <v>289.9667</v>
      </c>
    </row>
    <row r="5014" spans="1:8">
      <c r="A5014" s="3">
        <v>48</v>
      </c>
      <c r="B5014" s="3">
        <v>700</v>
      </c>
      <c r="C5014" s="3">
        <v>15</v>
      </c>
      <c r="D5014" s="3" t="s">
        <v>24</v>
      </c>
      <c r="E5014" s="3">
        <v>1</v>
      </c>
      <c r="F5014" s="3">
        <v>325.7164</v>
      </c>
      <c r="G5014" s="3">
        <v>-65.1568</v>
      </c>
      <c r="H5014">
        <f>F5014-G5014</f>
        <v>390.8732</v>
      </c>
    </row>
    <row r="5015" spans="1:8">
      <c r="A5015" s="3">
        <v>48</v>
      </c>
      <c r="B5015" s="3">
        <v>700</v>
      </c>
      <c r="C5015" s="3">
        <v>20</v>
      </c>
      <c r="D5015" s="3" t="s">
        <v>25</v>
      </c>
      <c r="E5015" s="3">
        <v>0</v>
      </c>
      <c r="F5015" s="3">
        <v>625.8342</v>
      </c>
      <c r="G5015" s="3">
        <v>315.7311</v>
      </c>
      <c r="H5015">
        <f>F5015-G5015</f>
        <v>310.1031</v>
      </c>
    </row>
    <row r="5016" spans="1:8">
      <c r="A5016" s="3">
        <v>48</v>
      </c>
      <c r="B5016" s="3">
        <v>700</v>
      </c>
      <c r="C5016" s="3">
        <v>25</v>
      </c>
      <c r="D5016" s="3" t="s">
        <v>24</v>
      </c>
      <c r="E5016" s="3">
        <v>1</v>
      </c>
      <c r="F5016" s="3">
        <v>423.8334</v>
      </c>
      <c r="G5016" s="3">
        <v>7.35429999999997</v>
      </c>
      <c r="H5016">
        <f>F5016-G5016</f>
        <v>416.4791</v>
      </c>
    </row>
    <row r="5017" spans="1:8">
      <c r="A5017" s="3">
        <v>48</v>
      </c>
      <c r="B5017" s="3">
        <v>701</v>
      </c>
      <c r="C5017" s="3">
        <v>5</v>
      </c>
      <c r="D5017" s="3" t="s">
        <v>24</v>
      </c>
      <c r="E5017" s="3">
        <v>1</v>
      </c>
      <c r="F5017" s="3">
        <v>784.8142</v>
      </c>
      <c r="G5017" s="3">
        <v>506.4362</v>
      </c>
      <c r="H5017">
        <f>F5017-G5017</f>
        <v>278.378</v>
      </c>
    </row>
    <row r="5018" spans="1:8">
      <c r="A5018" s="3">
        <v>48</v>
      </c>
      <c r="B5018" s="3">
        <v>701</v>
      </c>
      <c r="C5018" s="3">
        <v>10</v>
      </c>
      <c r="D5018" s="3" t="s">
        <v>25</v>
      </c>
      <c r="E5018" s="3">
        <v>0</v>
      </c>
      <c r="F5018" s="3">
        <v>1244.3114</v>
      </c>
      <c r="G5018" s="3">
        <v>954.3447</v>
      </c>
      <c r="H5018">
        <f>F5018-G5018</f>
        <v>289.9667</v>
      </c>
    </row>
    <row r="5019" spans="1:8">
      <c r="A5019" s="3">
        <v>48</v>
      </c>
      <c r="B5019" s="3">
        <v>701</v>
      </c>
      <c r="C5019" s="3">
        <v>15</v>
      </c>
      <c r="D5019" s="3" t="s">
        <v>24</v>
      </c>
      <c r="E5019" s="3">
        <v>1</v>
      </c>
      <c r="F5019" s="3">
        <v>1255.7472</v>
      </c>
      <c r="G5019" s="3">
        <v>864.874</v>
      </c>
      <c r="H5019">
        <f>F5019-G5019</f>
        <v>390.8732</v>
      </c>
    </row>
    <row r="5020" spans="1:8">
      <c r="A5020" s="3">
        <v>48</v>
      </c>
      <c r="B5020" s="3">
        <v>701</v>
      </c>
      <c r="C5020" s="3">
        <v>20</v>
      </c>
      <c r="D5020" s="3" t="s">
        <v>25</v>
      </c>
      <c r="E5020" s="3">
        <v>0</v>
      </c>
      <c r="F5020" s="3">
        <v>577.5782</v>
      </c>
      <c r="G5020" s="3">
        <v>267.4751</v>
      </c>
      <c r="H5020">
        <f>F5020-G5020</f>
        <v>310.1031</v>
      </c>
    </row>
    <row r="5021" spans="1:8">
      <c r="A5021" s="3">
        <v>48</v>
      </c>
      <c r="B5021" s="3">
        <v>701</v>
      </c>
      <c r="C5021" s="3">
        <v>25</v>
      </c>
      <c r="D5021" s="3" t="s">
        <v>24</v>
      </c>
      <c r="E5021" s="3">
        <v>1</v>
      </c>
      <c r="F5021" s="3">
        <v>1044.235</v>
      </c>
      <c r="G5021" s="3">
        <v>627.7559</v>
      </c>
      <c r="H5021">
        <f>F5021-G5021</f>
        <v>416.4791</v>
      </c>
    </row>
    <row r="5022" spans="1:8">
      <c r="A5022" s="3">
        <v>48</v>
      </c>
      <c r="B5022" s="3">
        <v>702</v>
      </c>
      <c r="C5022" s="3">
        <v>5</v>
      </c>
      <c r="D5022" s="3" t="s">
        <v>24</v>
      </c>
      <c r="E5022" s="3">
        <v>1</v>
      </c>
      <c r="F5022" s="3">
        <v>320.3888</v>
      </c>
      <c r="G5022" s="3">
        <v>42.0108</v>
      </c>
      <c r="H5022">
        <f>F5022-G5022</f>
        <v>278.378</v>
      </c>
    </row>
    <row r="5023" spans="1:8">
      <c r="A5023" s="3">
        <v>48</v>
      </c>
      <c r="B5023" s="3">
        <v>702</v>
      </c>
      <c r="C5023" s="3">
        <v>10</v>
      </c>
      <c r="D5023" s="3" t="s">
        <v>25</v>
      </c>
      <c r="E5023" s="3">
        <v>0</v>
      </c>
      <c r="F5023" s="3">
        <v>382.8156</v>
      </c>
      <c r="G5023" s="3">
        <v>92.8489</v>
      </c>
      <c r="H5023">
        <f>F5023-G5023</f>
        <v>289.9667</v>
      </c>
    </row>
    <row r="5024" spans="1:8">
      <c r="A5024" s="3">
        <v>48</v>
      </c>
      <c r="B5024" s="3">
        <v>702</v>
      </c>
      <c r="C5024" s="3">
        <v>15</v>
      </c>
      <c r="D5024" s="3" t="s">
        <v>24</v>
      </c>
      <c r="E5024" s="3">
        <v>1</v>
      </c>
      <c r="F5024" s="3">
        <v>367.288</v>
      </c>
      <c r="G5024" s="3">
        <v>-23.5852</v>
      </c>
      <c r="H5024">
        <f>F5024-G5024</f>
        <v>390.8732</v>
      </c>
    </row>
    <row r="5025" spans="1:8">
      <c r="A5025" s="3">
        <v>48</v>
      </c>
      <c r="B5025" s="3">
        <v>702</v>
      </c>
      <c r="C5025" s="3">
        <v>20</v>
      </c>
      <c r="D5025" s="3" t="s">
        <v>25</v>
      </c>
      <c r="E5025" s="3">
        <v>0</v>
      </c>
      <c r="F5025" s="3">
        <v>472.102</v>
      </c>
      <c r="G5025" s="3">
        <v>161.9989</v>
      </c>
      <c r="H5025">
        <f>F5025-G5025</f>
        <v>310.1031</v>
      </c>
    </row>
    <row r="5026" spans="1:8">
      <c r="A5026" s="3">
        <v>48</v>
      </c>
      <c r="B5026" s="3">
        <v>702</v>
      </c>
      <c r="C5026" s="3">
        <v>25</v>
      </c>
      <c r="D5026" s="3" t="s">
        <v>24</v>
      </c>
      <c r="E5026" s="3">
        <v>1</v>
      </c>
      <c r="F5026" s="3">
        <v>381.5348</v>
      </c>
      <c r="G5026" s="3">
        <v>-34.9443</v>
      </c>
      <c r="H5026">
        <f>F5026-G5026</f>
        <v>416.4791</v>
      </c>
    </row>
    <row r="5027" spans="1:8">
      <c r="A5027" s="3">
        <v>48</v>
      </c>
      <c r="B5027" s="3">
        <v>703</v>
      </c>
      <c r="C5027" s="3">
        <v>5</v>
      </c>
      <c r="D5027" s="3" t="s">
        <v>24</v>
      </c>
      <c r="E5027" s="3">
        <v>1</v>
      </c>
      <c r="F5027" s="3">
        <v>347.456</v>
      </c>
      <c r="G5027" s="3">
        <v>69.078</v>
      </c>
      <c r="H5027">
        <f>F5027-G5027</f>
        <v>278.378</v>
      </c>
    </row>
    <row r="5028" spans="1:8">
      <c r="A5028" s="3">
        <v>48</v>
      </c>
      <c r="B5028" s="3">
        <v>703</v>
      </c>
      <c r="C5028" s="3">
        <v>10</v>
      </c>
      <c r="D5028" s="3" t="s">
        <v>25</v>
      </c>
      <c r="E5028" s="3">
        <v>0</v>
      </c>
      <c r="F5028" s="3">
        <v>298.2592</v>
      </c>
      <c r="G5028" s="3">
        <v>8.29250000000002</v>
      </c>
      <c r="H5028">
        <f>F5028-G5028</f>
        <v>289.9667</v>
      </c>
    </row>
    <row r="5029" spans="1:8">
      <c r="A5029" s="3">
        <v>48</v>
      </c>
      <c r="B5029" s="3">
        <v>703</v>
      </c>
      <c r="C5029" s="3">
        <v>15</v>
      </c>
      <c r="D5029" s="3" t="s">
        <v>24</v>
      </c>
      <c r="E5029" s="3">
        <v>1</v>
      </c>
      <c r="F5029" s="3">
        <v>363.8788</v>
      </c>
      <c r="G5029" s="3">
        <v>-26.9944</v>
      </c>
      <c r="H5029">
        <f>F5029-G5029</f>
        <v>390.8732</v>
      </c>
    </row>
    <row r="5030" spans="1:8">
      <c r="A5030" s="3">
        <v>48</v>
      </c>
      <c r="B5030" s="3">
        <v>703</v>
      </c>
      <c r="C5030" s="3">
        <v>20</v>
      </c>
      <c r="D5030" s="3" t="s">
        <v>25</v>
      </c>
      <c r="E5030" s="3">
        <v>0</v>
      </c>
      <c r="F5030" s="3">
        <v>228.3916</v>
      </c>
      <c r="G5030" s="3">
        <v>-81.7115</v>
      </c>
      <c r="H5030">
        <f>F5030-G5030</f>
        <v>310.1031</v>
      </c>
    </row>
    <row r="5031" spans="1:8">
      <c r="A5031" s="3">
        <v>48</v>
      </c>
      <c r="B5031" s="3">
        <v>703</v>
      </c>
      <c r="C5031" s="3">
        <v>25</v>
      </c>
      <c r="D5031" s="3" t="s">
        <v>24</v>
      </c>
      <c r="E5031" s="3">
        <v>1</v>
      </c>
      <c r="F5031" s="3">
        <v>389.338</v>
      </c>
      <c r="G5031" s="3">
        <v>-27.1411</v>
      </c>
      <c r="H5031">
        <f>F5031-G5031</f>
        <v>416.4791</v>
      </c>
    </row>
    <row r="5032" spans="1:8">
      <c r="A5032" s="3">
        <v>48</v>
      </c>
      <c r="B5032" s="3">
        <v>704</v>
      </c>
      <c r="C5032" s="3">
        <v>5</v>
      </c>
      <c r="D5032" s="3" t="s">
        <v>24</v>
      </c>
      <c r="E5032" s="3">
        <v>1</v>
      </c>
      <c r="F5032" s="3">
        <v>499.355</v>
      </c>
      <c r="G5032" s="3">
        <v>220.977</v>
      </c>
      <c r="H5032">
        <f>F5032-G5032</f>
        <v>278.378</v>
      </c>
    </row>
    <row r="5033" spans="1:8">
      <c r="A5033" s="3">
        <v>48</v>
      </c>
      <c r="B5033" s="3">
        <v>704</v>
      </c>
      <c r="C5033" s="3">
        <v>10</v>
      </c>
      <c r="D5033" s="3" t="s">
        <v>25</v>
      </c>
      <c r="E5033" s="3">
        <v>0</v>
      </c>
      <c r="F5033" s="3">
        <v>652.9894</v>
      </c>
      <c r="G5033" s="3">
        <v>363.0227</v>
      </c>
      <c r="H5033">
        <f>F5033-G5033</f>
        <v>289.9667</v>
      </c>
    </row>
    <row r="5034" spans="1:8">
      <c r="A5034" s="3">
        <v>48</v>
      </c>
      <c r="B5034" s="3">
        <v>704</v>
      </c>
      <c r="C5034" s="3">
        <v>15</v>
      </c>
      <c r="D5034" s="3" t="s">
        <v>24</v>
      </c>
      <c r="E5034" s="3">
        <v>1</v>
      </c>
      <c r="F5034" s="3">
        <v>695.6294</v>
      </c>
      <c r="G5034" s="3">
        <v>304.7562</v>
      </c>
      <c r="H5034">
        <f>F5034-G5034</f>
        <v>390.8732</v>
      </c>
    </row>
    <row r="5035" spans="1:8">
      <c r="A5035" s="3">
        <v>48</v>
      </c>
      <c r="B5035" s="3">
        <v>704</v>
      </c>
      <c r="C5035" s="3">
        <v>20</v>
      </c>
      <c r="D5035" s="3" t="s">
        <v>25</v>
      </c>
      <c r="E5035" s="3">
        <v>0</v>
      </c>
      <c r="F5035" s="3">
        <v>208.20284</v>
      </c>
      <c r="G5035" s="3">
        <v>-101.90026</v>
      </c>
      <c r="H5035">
        <f>F5035-G5035</f>
        <v>310.1031</v>
      </c>
    </row>
    <row r="5036" spans="1:8">
      <c r="A5036" s="3">
        <v>48</v>
      </c>
      <c r="B5036" s="3">
        <v>704</v>
      </c>
      <c r="C5036" s="3">
        <v>25</v>
      </c>
      <c r="D5036" s="3" t="s">
        <v>24</v>
      </c>
      <c r="E5036" s="3">
        <v>1</v>
      </c>
      <c r="F5036" s="3">
        <v>741.7392</v>
      </c>
      <c r="G5036" s="3">
        <v>325.2601</v>
      </c>
      <c r="H5036">
        <f>F5036-G5036</f>
        <v>416.4791</v>
      </c>
    </row>
    <row r="5037" spans="1:8">
      <c r="A5037" s="3">
        <v>48</v>
      </c>
      <c r="B5037" s="3">
        <v>705</v>
      </c>
      <c r="C5037" s="3">
        <v>5</v>
      </c>
      <c r="D5037" s="3" t="s">
        <v>24</v>
      </c>
      <c r="E5037" s="3">
        <v>1</v>
      </c>
      <c r="F5037" s="3">
        <v>791.1424</v>
      </c>
      <c r="G5037" s="3">
        <v>512.7644</v>
      </c>
      <c r="H5037">
        <f>F5037-G5037</f>
        <v>278.378</v>
      </c>
    </row>
    <row r="5038" spans="1:8">
      <c r="A5038" s="3">
        <v>48</v>
      </c>
      <c r="B5038" s="3">
        <v>705</v>
      </c>
      <c r="C5038" s="3">
        <v>10</v>
      </c>
      <c r="D5038" s="3" t="s">
        <v>25</v>
      </c>
      <c r="E5038" s="3">
        <v>0</v>
      </c>
      <c r="F5038" s="3">
        <v>1161.4274</v>
      </c>
      <c r="G5038" s="3">
        <v>871.4607</v>
      </c>
      <c r="H5038">
        <f>F5038-G5038</f>
        <v>289.9667</v>
      </c>
    </row>
    <row r="5039" spans="1:8">
      <c r="A5039" s="3">
        <v>48</v>
      </c>
      <c r="B5039" s="3">
        <v>705</v>
      </c>
      <c r="C5039" s="3">
        <v>15</v>
      </c>
      <c r="D5039" s="3" t="s">
        <v>24</v>
      </c>
      <c r="E5039" s="3">
        <v>1</v>
      </c>
      <c r="F5039" s="3">
        <v>1009.0058</v>
      </c>
      <c r="G5039" s="3">
        <v>618.1326</v>
      </c>
      <c r="H5039">
        <f>F5039-G5039</f>
        <v>390.8732</v>
      </c>
    </row>
    <row r="5040" spans="1:8">
      <c r="A5040" s="3">
        <v>48</v>
      </c>
      <c r="B5040" s="3">
        <v>705</v>
      </c>
      <c r="C5040" s="3">
        <v>20</v>
      </c>
      <c r="D5040" s="3" t="s">
        <v>25</v>
      </c>
      <c r="E5040" s="3">
        <v>0</v>
      </c>
      <c r="F5040" s="3">
        <v>962.8122</v>
      </c>
      <c r="G5040" s="3">
        <v>652.7091</v>
      </c>
      <c r="H5040">
        <f>F5040-G5040</f>
        <v>310.1031</v>
      </c>
    </row>
    <row r="5041" spans="1:8">
      <c r="A5041" s="3">
        <v>48</v>
      </c>
      <c r="B5041" s="3">
        <v>705</v>
      </c>
      <c r="C5041" s="3">
        <v>25</v>
      </c>
      <c r="D5041" s="3" t="s">
        <v>24</v>
      </c>
      <c r="E5041" s="3">
        <v>1</v>
      </c>
      <c r="F5041" s="3">
        <v>1190.6266</v>
      </c>
      <c r="G5041" s="3">
        <v>774.1475</v>
      </c>
      <c r="H5041">
        <f>F5041-G5041</f>
        <v>416.4791</v>
      </c>
    </row>
    <row r="5042" spans="1:8">
      <c r="A5042" s="3">
        <v>49</v>
      </c>
      <c r="B5042" s="3">
        <v>561</v>
      </c>
      <c r="C5042" s="3">
        <v>5</v>
      </c>
      <c r="D5042" s="3" t="s">
        <v>24</v>
      </c>
      <c r="E5042" s="3">
        <v>1</v>
      </c>
      <c r="F5042" s="3">
        <v>160.5588</v>
      </c>
      <c r="G5042" s="3">
        <v>-117.8192</v>
      </c>
      <c r="H5042">
        <f>F5042-G5042</f>
        <v>278.378</v>
      </c>
    </row>
    <row r="5043" spans="1:8">
      <c r="A5043" s="3">
        <v>49</v>
      </c>
      <c r="B5043" s="3">
        <v>561</v>
      </c>
      <c r="C5043" s="3">
        <v>10</v>
      </c>
      <c r="D5043" s="3" t="s">
        <v>25</v>
      </c>
      <c r="E5043" s="3">
        <v>0</v>
      </c>
      <c r="F5043" s="3">
        <v>107.05944</v>
      </c>
      <c r="G5043" s="3">
        <v>-182.90726</v>
      </c>
      <c r="H5043">
        <f>F5043-G5043</f>
        <v>289.9667</v>
      </c>
    </row>
    <row r="5044" spans="1:8">
      <c r="A5044" s="3">
        <v>49</v>
      </c>
      <c r="B5044" s="3">
        <v>561</v>
      </c>
      <c r="C5044" s="3">
        <v>15</v>
      </c>
      <c r="D5044" s="3" t="s">
        <v>24</v>
      </c>
      <c r="E5044" s="3">
        <v>1</v>
      </c>
      <c r="F5044" s="3">
        <v>132.64652</v>
      </c>
      <c r="G5044" s="3">
        <v>-258.22668</v>
      </c>
      <c r="H5044">
        <f>F5044-G5044</f>
        <v>390.8732</v>
      </c>
    </row>
    <row r="5045" spans="1:8">
      <c r="A5045" s="3">
        <v>49</v>
      </c>
      <c r="B5045" s="3">
        <v>561</v>
      </c>
      <c r="C5045" s="3">
        <v>20</v>
      </c>
      <c r="D5045" s="3" t="s">
        <v>25</v>
      </c>
      <c r="E5045" s="3">
        <v>0</v>
      </c>
      <c r="F5045" s="3">
        <v>181.8108</v>
      </c>
      <c r="G5045" s="3">
        <v>-128.2923</v>
      </c>
      <c r="H5045">
        <f>F5045-G5045</f>
        <v>310.1031</v>
      </c>
    </row>
    <row r="5046" spans="1:8">
      <c r="A5046" s="3">
        <v>49</v>
      </c>
      <c r="B5046" s="3">
        <v>561</v>
      </c>
      <c r="C5046" s="3">
        <v>25</v>
      </c>
      <c r="D5046" s="3" t="s">
        <v>24</v>
      </c>
      <c r="E5046" s="3">
        <v>1</v>
      </c>
      <c r="F5046" s="3">
        <v>215.2566</v>
      </c>
      <c r="G5046" s="3">
        <v>-201.2225</v>
      </c>
      <c r="H5046">
        <f>F5046-G5046</f>
        <v>416.4791</v>
      </c>
    </row>
    <row r="5047" spans="1:8">
      <c r="A5047" s="3">
        <v>49</v>
      </c>
      <c r="B5047" s="3">
        <v>562</v>
      </c>
      <c r="C5047" s="3">
        <v>5</v>
      </c>
      <c r="D5047" s="3" t="s">
        <v>24</v>
      </c>
      <c r="E5047" s="3">
        <v>1</v>
      </c>
      <c r="F5047" s="3">
        <v>204.9474</v>
      </c>
      <c r="G5047" s="3">
        <v>-73.4306</v>
      </c>
      <c r="H5047">
        <f>F5047-G5047</f>
        <v>278.378</v>
      </c>
    </row>
    <row r="5048" spans="1:8">
      <c r="A5048" s="3">
        <v>49</v>
      </c>
      <c r="B5048" s="3">
        <v>562</v>
      </c>
      <c r="C5048" s="3">
        <v>10</v>
      </c>
      <c r="D5048" s="3" t="s">
        <v>25</v>
      </c>
      <c r="E5048" s="3">
        <v>0</v>
      </c>
      <c r="F5048" s="3">
        <v>142.668</v>
      </c>
      <c r="G5048" s="3">
        <v>-147.2987</v>
      </c>
      <c r="H5048">
        <f>F5048-G5048</f>
        <v>289.9667</v>
      </c>
    </row>
    <row r="5049" spans="1:8">
      <c r="A5049" s="3">
        <v>49</v>
      </c>
      <c r="B5049" s="3">
        <v>562</v>
      </c>
      <c r="C5049" s="3">
        <v>15</v>
      </c>
      <c r="D5049" s="3" t="s">
        <v>24</v>
      </c>
      <c r="E5049" s="3">
        <v>1</v>
      </c>
      <c r="F5049" s="3">
        <v>121.88646</v>
      </c>
      <c r="G5049" s="3">
        <v>-268.98674</v>
      </c>
      <c r="H5049">
        <f>F5049-G5049</f>
        <v>390.8732</v>
      </c>
    </row>
    <row r="5050" spans="1:8">
      <c r="A5050" s="3">
        <v>49</v>
      </c>
      <c r="B5050" s="3">
        <v>562</v>
      </c>
      <c r="C5050" s="3">
        <v>20</v>
      </c>
      <c r="D5050" s="3" t="s">
        <v>25</v>
      </c>
      <c r="E5050" s="3">
        <v>0</v>
      </c>
      <c r="F5050" s="3">
        <v>123.49938</v>
      </c>
      <c r="G5050" s="3">
        <v>-186.60372</v>
      </c>
      <c r="H5050">
        <f>F5050-G5050</f>
        <v>310.1031</v>
      </c>
    </row>
    <row r="5051" spans="1:8">
      <c r="A5051" s="3">
        <v>49</v>
      </c>
      <c r="B5051" s="3">
        <v>562</v>
      </c>
      <c r="C5051" s="3">
        <v>25</v>
      </c>
      <c r="D5051" s="3" t="s">
        <v>24</v>
      </c>
      <c r="E5051" s="3">
        <v>1</v>
      </c>
      <c r="F5051" s="3">
        <v>117.95024</v>
      </c>
      <c r="G5051" s="3">
        <v>-298.52886</v>
      </c>
      <c r="H5051">
        <f>F5051-G5051</f>
        <v>416.4791</v>
      </c>
    </row>
    <row r="5052" spans="1:8">
      <c r="A5052" s="3">
        <v>49</v>
      </c>
      <c r="B5052" s="3">
        <v>563</v>
      </c>
      <c r="C5052" s="3">
        <v>5</v>
      </c>
      <c r="D5052" s="3" t="s">
        <v>24</v>
      </c>
      <c r="E5052" s="3">
        <v>1</v>
      </c>
      <c r="F5052" s="3">
        <v>91.5272</v>
      </c>
      <c r="G5052" s="3">
        <v>-186.8508</v>
      </c>
      <c r="H5052">
        <f>F5052-G5052</f>
        <v>278.378</v>
      </c>
    </row>
    <row r="5053" spans="1:8">
      <c r="A5053" s="3">
        <v>49</v>
      </c>
      <c r="B5053" s="3">
        <v>563</v>
      </c>
      <c r="C5053" s="3">
        <v>10</v>
      </c>
      <c r="D5053" s="3" t="s">
        <v>25</v>
      </c>
      <c r="E5053" s="3">
        <v>0</v>
      </c>
      <c r="F5053" s="3">
        <v>182.238</v>
      </c>
      <c r="G5053" s="3">
        <v>-107.7287</v>
      </c>
      <c r="H5053">
        <f>F5053-G5053</f>
        <v>289.9667</v>
      </c>
    </row>
    <row r="5054" spans="1:8">
      <c r="A5054" s="3">
        <v>49</v>
      </c>
      <c r="B5054" s="3">
        <v>563</v>
      </c>
      <c r="C5054" s="3">
        <v>15</v>
      </c>
      <c r="D5054" s="3" t="s">
        <v>24</v>
      </c>
      <c r="E5054" s="3">
        <v>1</v>
      </c>
      <c r="F5054" s="3">
        <v>247.7984</v>
      </c>
      <c r="G5054" s="3">
        <v>-143.0748</v>
      </c>
      <c r="H5054">
        <f>F5054-G5054</f>
        <v>390.8732</v>
      </c>
    </row>
    <row r="5055" spans="1:8">
      <c r="A5055" s="3">
        <v>49</v>
      </c>
      <c r="B5055" s="3">
        <v>563</v>
      </c>
      <c r="C5055" s="3">
        <v>20</v>
      </c>
      <c r="D5055" s="3" t="s">
        <v>25</v>
      </c>
      <c r="E5055" s="3">
        <v>0</v>
      </c>
      <c r="F5055" s="3">
        <v>425.429</v>
      </c>
      <c r="G5055" s="3">
        <v>115.3259</v>
      </c>
      <c r="H5055">
        <f>F5055-G5055</f>
        <v>310.1031</v>
      </c>
    </row>
    <row r="5056" spans="1:8">
      <c r="A5056" s="3">
        <v>49</v>
      </c>
      <c r="B5056" s="3">
        <v>563</v>
      </c>
      <c r="C5056" s="3">
        <v>25</v>
      </c>
      <c r="D5056" s="3" t="s">
        <v>24</v>
      </c>
      <c r="E5056" s="3">
        <v>1</v>
      </c>
      <c r="F5056" s="3">
        <v>451.792</v>
      </c>
      <c r="G5056" s="3">
        <v>35.3129</v>
      </c>
      <c r="H5056">
        <f>F5056-G5056</f>
        <v>416.4791</v>
      </c>
    </row>
    <row r="5057" spans="1:8">
      <c r="A5057" s="3">
        <v>49</v>
      </c>
      <c r="B5057" s="3">
        <v>564</v>
      </c>
      <c r="C5057" s="3">
        <v>5</v>
      </c>
      <c r="D5057" s="3" t="s">
        <v>24</v>
      </c>
      <c r="E5057" s="3">
        <v>1</v>
      </c>
      <c r="F5057" s="3">
        <v>199.0408</v>
      </c>
      <c r="G5057" s="3">
        <v>-79.3372</v>
      </c>
      <c r="H5057">
        <f>F5057-G5057</f>
        <v>278.378</v>
      </c>
    </row>
    <row r="5058" spans="1:8">
      <c r="A5058" s="3">
        <v>49</v>
      </c>
      <c r="B5058" s="3">
        <v>564</v>
      </c>
      <c r="C5058" s="3">
        <v>10</v>
      </c>
      <c r="D5058" s="3" t="s">
        <v>25</v>
      </c>
      <c r="E5058" s="3">
        <v>0</v>
      </c>
      <c r="F5058" s="3">
        <v>174.7236</v>
      </c>
      <c r="G5058" s="3">
        <v>-115.2431</v>
      </c>
      <c r="H5058">
        <f>F5058-G5058</f>
        <v>289.9667</v>
      </c>
    </row>
    <row r="5059" spans="1:8">
      <c r="A5059" s="3">
        <v>49</v>
      </c>
      <c r="B5059" s="3">
        <v>564</v>
      </c>
      <c r="C5059" s="3">
        <v>15</v>
      </c>
      <c r="D5059" s="3" t="s">
        <v>24</v>
      </c>
      <c r="E5059" s="3">
        <v>1</v>
      </c>
      <c r="F5059" s="3">
        <v>161.718</v>
      </c>
      <c r="G5059" s="3">
        <v>-229.1552</v>
      </c>
      <c r="H5059">
        <f>F5059-G5059</f>
        <v>390.8732</v>
      </c>
    </row>
    <row r="5060" spans="1:8">
      <c r="A5060" s="3">
        <v>49</v>
      </c>
      <c r="B5060" s="3">
        <v>564</v>
      </c>
      <c r="C5060" s="3">
        <v>20</v>
      </c>
      <c r="D5060" s="3" t="s">
        <v>25</v>
      </c>
      <c r="E5060" s="3">
        <v>0</v>
      </c>
      <c r="F5060" s="3">
        <v>176.8214</v>
      </c>
      <c r="G5060" s="3">
        <v>-133.2817</v>
      </c>
      <c r="H5060">
        <f>F5060-G5060</f>
        <v>310.1031</v>
      </c>
    </row>
    <row r="5061" spans="1:8">
      <c r="A5061" s="3">
        <v>49</v>
      </c>
      <c r="B5061" s="3">
        <v>564</v>
      </c>
      <c r="C5061" s="3">
        <v>25</v>
      </c>
      <c r="D5061" s="3" t="s">
        <v>24</v>
      </c>
      <c r="E5061" s="3">
        <v>1</v>
      </c>
      <c r="F5061" s="3">
        <v>173.062</v>
      </c>
      <c r="G5061" s="3">
        <v>-243.4171</v>
      </c>
      <c r="H5061">
        <f>F5061-G5061</f>
        <v>416.4791</v>
      </c>
    </row>
    <row r="5062" spans="1:8">
      <c r="A5062" s="3">
        <v>49</v>
      </c>
      <c r="B5062" s="3">
        <v>565</v>
      </c>
      <c r="C5062" s="3">
        <v>5</v>
      </c>
      <c r="D5062" s="3" t="s">
        <v>24</v>
      </c>
      <c r="E5062" s="3">
        <v>1</v>
      </c>
      <c r="F5062" s="3">
        <v>228.5476</v>
      </c>
      <c r="G5062" s="3">
        <v>-49.8304</v>
      </c>
      <c r="H5062">
        <f>F5062-G5062</f>
        <v>278.378</v>
      </c>
    </row>
    <row r="5063" spans="1:8">
      <c r="A5063" s="3">
        <v>49</v>
      </c>
      <c r="B5063" s="3">
        <v>565</v>
      </c>
      <c r="C5063" s="3">
        <v>10</v>
      </c>
      <c r="D5063" s="3" t="s">
        <v>25</v>
      </c>
      <c r="E5063" s="3">
        <v>0</v>
      </c>
      <c r="F5063" s="3">
        <v>212.352</v>
      </c>
      <c r="G5063" s="3">
        <v>-77.6147</v>
      </c>
      <c r="H5063">
        <f>F5063-G5063</f>
        <v>289.9667</v>
      </c>
    </row>
    <row r="5064" spans="1:8">
      <c r="A5064" s="3">
        <v>49</v>
      </c>
      <c r="B5064" s="3">
        <v>565</v>
      </c>
      <c r="C5064" s="3">
        <v>15</v>
      </c>
      <c r="D5064" s="3" t="s">
        <v>24</v>
      </c>
      <c r="E5064" s="3">
        <v>1</v>
      </c>
      <c r="F5064" s="3">
        <v>177.0346</v>
      </c>
      <c r="G5064" s="3">
        <v>-213.8386</v>
      </c>
      <c r="H5064">
        <f>F5064-G5064</f>
        <v>390.8732</v>
      </c>
    </row>
    <row r="5065" spans="1:8">
      <c r="A5065" s="3">
        <v>49</v>
      </c>
      <c r="B5065" s="3">
        <v>565</v>
      </c>
      <c r="C5065" s="3">
        <v>20</v>
      </c>
      <c r="D5065" s="3" t="s">
        <v>25</v>
      </c>
      <c r="E5065" s="3">
        <v>0</v>
      </c>
      <c r="F5065" s="3">
        <v>380.5988</v>
      </c>
      <c r="G5065" s="3">
        <v>70.4957</v>
      </c>
      <c r="H5065">
        <f>F5065-G5065</f>
        <v>310.1031</v>
      </c>
    </row>
    <row r="5066" spans="1:8">
      <c r="A5066" s="3">
        <v>49</v>
      </c>
      <c r="B5066" s="3">
        <v>565</v>
      </c>
      <c r="C5066" s="3">
        <v>25</v>
      </c>
      <c r="D5066" s="3" t="s">
        <v>24</v>
      </c>
      <c r="E5066" s="3">
        <v>1</v>
      </c>
      <c r="F5066" s="3">
        <v>168.7788</v>
      </c>
      <c r="G5066" s="3">
        <v>-247.7003</v>
      </c>
      <c r="H5066">
        <f>F5066-G5066</f>
        <v>416.4791</v>
      </c>
    </row>
    <row r="5067" spans="1:8">
      <c r="A5067" s="3">
        <v>49</v>
      </c>
      <c r="B5067" s="3">
        <v>566</v>
      </c>
      <c r="C5067" s="3">
        <v>5</v>
      </c>
      <c r="D5067" s="3" t="s">
        <v>24</v>
      </c>
      <c r="E5067" s="3">
        <v>1</v>
      </c>
      <c r="F5067" s="3">
        <v>188.7326</v>
      </c>
      <c r="G5067" s="3">
        <v>-89.6454</v>
      </c>
      <c r="H5067">
        <f>F5067-G5067</f>
        <v>278.378</v>
      </c>
    </row>
    <row r="5068" spans="1:8">
      <c r="A5068" s="3">
        <v>49</v>
      </c>
      <c r="B5068" s="3">
        <v>566</v>
      </c>
      <c r="C5068" s="3">
        <v>10</v>
      </c>
      <c r="D5068" s="3" t="s">
        <v>25</v>
      </c>
      <c r="E5068" s="3">
        <v>0</v>
      </c>
      <c r="F5068" s="3">
        <v>158.3258</v>
      </c>
      <c r="G5068" s="3">
        <v>-131.6409</v>
      </c>
      <c r="H5068">
        <f>F5068-G5068</f>
        <v>289.9667</v>
      </c>
    </row>
    <row r="5069" spans="1:8">
      <c r="A5069" s="3">
        <v>49</v>
      </c>
      <c r="B5069" s="3">
        <v>566</v>
      </c>
      <c r="C5069" s="3">
        <v>15</v>
      </c>
      <c r="D5069" s="3" t="s">
        <v>24</v>
      </c>
      <c r="E5069" s="3">
        <v>1</v>
      </c>
      <c r="F5069" s="3">
        <v>137.9089</v>
      </c>
      <c r="G5069" s="3">
        <v>-252.9643</v>
      </c>
      <c r="H5069">
        <f>F5069-G5069</f>
        <v>390.8732</v>
      </c>
    </row>
    <row r="5070" spans="1:8">
      <c r="A5070" s="3">
        <v>49</v>
      </c>
      <c r="B5070" s="3">
        <v>566</v>
      </c>
      <c r="C5070" s="3">
        <v>20</v>
      </c>
      <c r="D5070" s="3" t="s">
        <v>25</v>
      </c>
      <c r="E5070" s="3">
        <v>0</v>
      </c>
      <c r="F5070" s="3">
        <v>156.612</v>
      </c>
      <c r="G5070" s="3">
        <v>-153.4911</v>
      </c>
      <c r="H5070">
        <f>F5070-G5070</f>
        <v>310.1031</v>
      </c>
    </row>
    <row r="5071" spans="1:8">
      <c r="A5071" s="3">
        <v>49</v>
      </c>
      <c r="B5071" s="3">
        <v>566</v>
      </c>
      <c r="C5071" s="3">
        <v>25</v>
      </c>
      <c r="D5071" s="3" t="s">
        <v>24</v>
      </c>
      <c r="E5071" s="3">
        <v>1</v>
      </c>
      <c r="F5071" s="3">
        <v>133.95624</v>
      </c>
      <c r="G5071" s="3">
        <v>-282.52286</v>
      </c>
      <c r="H5071">
        <f>F5071-G5071</f>
        <v>416.4791</v>
      </c>
    </row>
    <row r="5072" spans="1:8">
      <c r="A5072" s="3">
        <v>49</v>
      </c>
      <c r="B5072" s="3">
        <v>567</v>
      </c>
      <c r="C5072" s="3">
        <v>5</v>
      </c>
      <c r="D5072" s="3" t="s">
        <v>24</v>
      </c>
      <c r="E5072" s="3">
        <v>1</v>
      </c>
      <c r="F5072" s="3">
        <v>169.07598</v>
      </c>
      <c r="G5072" s="3">
        <v>-109.30202</v>
      </c>
      <c r="H5072">
        <f>F5072-G5072</f>
        <v>278.378</v>
      </c>
    </row>
    <row r="5073" spans="1:8">
      <c r="A5073" s="3">
        <v>49</v>
      </c>
      <c r="B5073" s="3">
        <v>567</v>
      </c>
      <c r="C5073" s="3">
        <v>10</v>
      </c>
      <c r="D5073" s="3" t="s">
        <v>25</v>
      </c>
      <c r="E5073" s="3">
        <v>0</v>
      </c>
      <c r="F5073" s="3">
        <v>210.7166</v>
      </c>
      <c r="G5073" s="3">
        <v>-79.2501</v>
      </c>
      <c r="H5073">
        <f>F5073-G5073</f>
        <v>289.9667</v>
      </c>
    </row>
    <row r="5074" spans="1:8">
      <c r="A5074" s="3">
        <v>49</v>
      </c>
      <c r="B5074" s="3">
        <v>567</v>
      </c>
      <c r="C5074" s="3">
        <v>15</v>
      </c>
      <c r="D5074" s="3" t="s">
        <v>24</v>
      </c>
      <c r="E5074" s="3">
        <v>1</v>
      </c>
      <c r="F5074" s="3">
        <v>135.371</v>
      </c>
      <c r="G5074" s="3">
        <v>-255.5022</v>
      </c>
      <c r="H5074">
        <f>F5074-G5074</f>
        <v>390.8732</v>
      </c>
    </row>
    <row r="5075" spans="1:8">
      <c r="A5075" s="3">
        <v>49</v>
      </c>
      <c r="B5075" s="3">
        <v>567</v>
      </c>
      <c r="C5075" s="3">
        <v>20</v>
      </c>
      <c r="D5075" s="3" t="s">
        <v>25</v>
      </c>
      <c r="E5075" s="3">
        <v>0</v>
      </c>
      <c r="F5075" s="3">
        <v>128.2299</v>
      </c>
      <c r="G5075" s="3">
        <v>-181.8732</v>
      </c>
      <c r="H5075">
        <f>F5075-G5075</f>
        <v>310.1031</v>
      </c>
    </row>
    <row r="5076" spans="1:8">
      <c r="A5076" s="3">
        <v>49</v>
      </c>
      <c r="B5076" s="3">
        <v>567</v>
      </c>
      <c r="C5076" s="3">
        <v>25</v>
      </c>
      <c r="D5076" s="3" t="s">
        <v>24</v>
      </c>
      <c r="E5076" s="3">
        <v>1</v>
      </c>
      <c r="F5076" s="3">
        <v>161.1354</v>
      </c>
      <c r="G5076" s="3">
        <v>-255.3437</v>
      </c>
      <c r="H5076">
        <f>F5076-G5076</f>
        <v>416.4791</v>
      </c>
    </row>
    <row r="5077" spans="1:8">
      <c r="A5077" s="3">
        <v>49</v>
      </c>
      <c r="B5077" s="3">
        <v>568</v>
      </c>
      <c r="C5077" s="3">
        <v>5</v>
      </c>
      <c r="D5077" s="3" t="s">
        <v>24</v>
      </c>
      <c r="E5077" s="3">
        <v>1</v>
      </c>
      <c r="F5077" s="3">
        <v>297.5286</v>
      </c>
      <c r="G5077" s="3">
        <v>19.1506</v>
      </c>
      <c r="H5077">
        <f>F5077-G5077</f>
        <v>278.378</v>
      </c>
    </row>
    <row r="5078" spans="1:8">
      <c r="A5078" s="3">
        <v>49</v>
      </c>
      <c r="B5078" s="3">
        <v>568</v>
      </c>
      <c r="C5078" s="3">
        <v>10</v>
      </c>
      <c r="D5078" s="3" t="s">
        <v>25</v>
      </c>
      <c r="E5078" s="3">
        <v>0</v>
      </c>
      <c r="F5078" s="3">
        <v>324.7366</v>
      </c>
      <c r="G5078" s="3">
        <v>34.7699</v>
      </c>
      <c r="H5078">
        <f>F5078-G5078</f>
        <v>289.9667</v>
      </c>
    </row>
    <row r="5079" spans="1:8">
      <c r="A5079" s="3">
        <v>49</v>
      </c>
      <c r="B5079" s="3">
        <v>568</v>
      </c>
      <c r="C5079" s="3">
        <v>15</v>
      </c>
      <c r="D5079" s="3" t="s">
        <v>24</v>
      </c>
      <c r="E5079" s="3">
        <v>1</v>
      </c>
      <c r="F5079" s="3">
        <v>359.0516</v>
      </c>
      <c r="G5079" s="3">
        <v>-31.8216</v>
      </c>
      <c r="H5079">
        <f>F5079-G5079</f>
        <v>390.8732</v>
      </c>
    </row>
    <row r="5080" spans="1:8">
      <c r="A5080" s="3">
        <v>49</v>
      </c>
      <c r="B5080" s="3">
        <v>568</v>
      </c>
      <c r="C5080" s="3">
        <v>20</v>
      </c>
      <c r="D5080" s="3" t="s">
        <v>25</v>
      </c>
      <c r="E5080" s="3">
        <v>0</v>
      </c>
      <c r="F5080" s="3">
        <v>276.9592</v>
      </c>
      <c r="G5080" s="3">
        <v>-33.1439</v>
      </c>
      <c r="H5080">
        <f>F5080-G5080</f>
        <v>310.1031</v>
      </c>
    </row>
    <row r="5081" spans="1:8">
      <c r="A5081" s="3">
        <v>49</v>
      </c>
      <c r="B5081" s="3">
        <v>568</v>
      </c>
      <c r="C5081" s="3">
        <v>25</v>
      </c>
      <c r="D5081" s="3" t="s">
        <v>24</v>
      </c>
      <c r="E5081" s="3">
        <v>1</v>
      </c>
      <c r="F5081" s="3">
        <v>279.9978</v>
      </c>
      <c r="G5081" s="3">
        <v>-136.4813</v>
      </c>
      <c r="H5081">
        <f>F5081-G5081</f>
        <v>416.4791</v>
      </c>
    </row>
    <row r="5082" spans="1:8">
      <c r="A5082" s="3">
        <v>49</v>
      </c>
      <c r="B5082" s="3">
        <v>772</v>
      </c>
      <c r="C5082" s="3">
        <v>5</v>
      </c>
      <c r="D5082" s="3" t="s">
        <v>24</v>
      </c>
      <c r="E5082" s="3">
        <v>1</v>
      </c>
      <c r="F5082" s="3">
        <v>120.7558</v>
      </c>
      <c r="G5082" s="3">
        <v>-157.6222</v>
      </c>
      <c r="H5082">
        <f>F5082-G5082</f>
        <v>278.378</v>
      </c>
    </row>
    <row r="5083" spans="1:8">
      <c r="A5083" s="3">
        <v>49</v>
      </c>
      <c r="B5083" s="3">
        <v>772</v>
      </c>
      <c r="C5083" s="3">
        <v>10</v>
      </c>
      <c r="D5083" s="3" t="s">
        <v>25</v>
      </c>
      <c r="E5083" s="3">
        <v>0</v>
      </c>
      <c r="F5083" s="3">
        <v>110.81188</v>
      </c>
      <c r="G5083" s="3">
        <v>-179.15482</v>
      </c>
      <c r="H5083">
        <f>F5083-G5083</f>
        <v>289.9667</v>
      </c>
    </row>
    <row r="5084" spans="1:8">
      <c r="A5084" s="3">
        <v>49</v>
      </c>
      <c r="B5084" s="3">
        <v>772</v>
      </c>
      <c r="C5084" s="3">
        <v>15</v>
      </c>
      <c r="D5084" s="3" t="s">
        <v>24</v>
      </c>
      <c r="E5084" s="3">
        <v>1</v>
      </c>
      <c r="F5084" s="3">
        <v>147.5126</v>
      </c>
      <c r="G5084" s="3">
        <v>-243.3606</v>
      </c>
      <c r="H5084">
        <f>F5084-G5084</f>
        <v>390.8732</v>
      </c>
    </row>
    <row r="5085" spans="1:8">
      <c r="A5085" s="3">
        <v>49</v>
      </c>
      <c r="B5085" s="3">
        <v>772</v>
      </c>
      <c r="C5085" s="3">
        <v>20</v>
      </c>
      <c r="D5085" s="3" t="s">
        <v>25</v>
      </c>
      <c r="E5085" s="3">
        <v>0</v>
      </c>
      <c r="F5085" s="3">
        <v>167.7806</v>
      </c>
      <c r="G5085" s="3">
        <v>-142.3225</v>
      </c>
      <c r="H5085">
        <f>F5085-G5085</f>
        <v>310.1031</v>
      </c>
    </row>
    <row r="5086" spans="1:8">
      <c r="A5086" s="3">
        <v>49</v>
      </c>
      <c r="B5086" s="3">
        <v>772</v>
      </c>
      <c r="C5086" s="3">
        <v>25</v>
      </c>
      <c r="D5086" s="3" t="s">
        <v>24</v>
      </c>
      <c r="E5086" s="3">
        <v>1</v>
      </c>
      <c r="F5086" s="3">
        <v>190.2942</v>
      </c>
      <c r="G5086" s="3">
        <v>-226.1849</v>
      </c>
      <c r="H5086">
        <f>F5086-G5086</f>
        <v>416.4791</v>
      </c>
    </row>
    <row r="5087" spans="1:8">
      <c r="A5087" s="3">
        <v>49</v>
      </c>
      <c r="B5087" s="3">
        <v>773</v>
      </c>
      <c r="C5087" s="3">
        <v>5</v>
      </c>
      <c r="D5087" s="3" t="s">
        <v>24</v>
      </c>
      <c r="E5087" s="3">
        <v>1</v>
      </c>
      <c r="F5087" s="3">
        <v>158.5188</v>
      </c>
      <c r="G5087" s="3">
        <v>-119.8592</v>
      </c>
      <c r="H5087">
        <f>F5087-G5087</f>
        <v>278.378</v>
      </c>
    </row>
    <row r="5088" spans="1:8">
      <c r="A5088" s="3">
        <v>49</v>
      </c>
      <c r="B5088" s="3">
        <v>773</v>
      </c>
      <c r="C5088" s="3">
        <v>10</v>
      </c>
      <c r="D5088" s="3" t="s">
        <v>25</v>
      </c>
      <c r="E5088" s="3">
        <v>0</v>
      </c>
      <c r="F5088" s="3">
        <v>110.76708</v>
      </c>
      <c r="G5088" s="3">
        <v>-179.19962</v>
      </c>
      <c r="H5088">
        <f>F5088-G5088</f>
        <v>289.9667</v>
      </c>
    </row>
    <row r="5089" spans="1:8">
      <c r="A5089" s="3">
        <v>49</v>
      </c>
      <c r="B5089" s="3">
        <v>773</v>
      </c>
      <c r="C5089" s="3">
        <v>15</v>
      </c>
      <c r="D5089" s="3" t="s">
        <v>24</v>
      </c>
      <c r="E5089" s="3">
        <v>1</v>
      </c>
      <c r="F5089" s="3">
        <v>129.66066</v>
      </c>
      <c r="G5089" s="3">
        <v>-261.21254</v>
      </c>
      <c r="H5089">
        <f>F5089-G5089</f>
        <v>390.8732</v>
      </c>
    </row>
    <row r="5090" spans="1:8">
      <c r="A5090" s="3">
        <v>49</v>
      </c>
      <c r="B5090" s="3">
        <v>773</v>
      </c>
      <c r="C5090" s="3">
        <v>20</v>
      </c>
      <c r="D5090" s="3" t="s">
        <v>25</v>
      </c>
      <c r="E5090" s="3">
        <v>0</v>
      </c>
      <c r="F5090" s="3">
        <v>183.0888</v>
      </c>
      <c r="G5090" s="3">
        <v>-127.0143</v>
      </c>
      <c r="H5090">
        <f>F5090-G5090</f>
        <v>310.1031</v>
      </c>
    </row>
    <row r="5091" spans="1:8">
      <c r="A5091" s="3">
        <v>49</v>
      </c>
      <c r="B5091" s="3">
        <v>773</v>
      </c>
      <c r="C5091" s="3">
        <v>25</v>
      </c>
      <c r="D5091" s="3" t="s">
        <v>24</v>
      </c>
      <c r="E5091" s="3">
        <v>1</v>
      </c>
      <c r="F5091" s="3">
        <v>174.2444</v>
      </c>
      <c r="G5091" s="3">
        <v>-242.2347</v>
      </c>
      <c r="H5091">
        <f>F5091-G5091</f>
        <v>416.4791</v>
      </c>
    </row>
    <row r="5092" spans="1:8">
      <c r="A5092" s="3">
        <v>49</v>
      </c>
      <c r="B5092" s="3">
        <v>774</v>
      </c>
      <c r="C5092" s="3">
        <v>5</v>
      </c>
      <c r="D5092" s="3" t="s">
        <v>24</v>
      </c>
      <c r="E5092" s="3">
        <v>1</v>
      </c>
      <c r="F5092" s="3">
        <v>177.9096</v>
      </c>
      <c r="G5092" s="3">
        <v>-100.4684</v>
      </c>
      <c r="H5092">
        <f>F5092-G5092</f>
        <v>278.378</v>
      </c>
    </row>
    <row r="5093" spans="1:8">
      <c r="A5093" s="3">
        <v>49</v>
      </c>
      <c r="B5093" s="3">
        <v>774</v>
      </c>
      <c r="C5093" s="3">
        <v>10</v>
      </c>
      <c r="D5093" s="3" t="s">
        <v>25</v>
      </c>
      <c r="E5093" s="3">
        <v>0</v>
      </c>
      <c r="F5093" s="3">
        <v>145.1692</v>
      </c>
      <c r="G5093" s="3">
        <v>-144.7975</v>
      </c>
      <c r="H5093">
        <f>F5093-G5093</f>
        <v>289.9667</v>
      </c>
    </row>
    <row r="5094" spans="1:8">
      <c r="A5094" s="3">
        <v>49</v>
      </c>
      <c r="B5094" s="3">
        <v>774</v>
      </c>
      <c r="C5094" s="3">
        <v>15</v>
      </c>
      <c r="D5094" s="3" t="s">
        <v>24</v>
      </c>
      <c r="E5094" s="3">
        <v>1</v>
      </c>
      <c r="F5094" s="3">
        <v>142.821</v>
      </c>
      <c r="G5094" s="3">
        <v>-248.0522</v>
      </c>
      <c r="H5094">
        <f>F5094-G5094</f>
        <v>390.8732</v>
      </c>
    </row>
    <row r="5095" spans="1:8">
      <c r="A5095" s="3">
        <v>49</v>
      </c>
      <c r="B5095" s="3">
        <v>774</v>
      </c>
      <c r="C5095" s="3">
        <v>20</v>
      </c>
      <c r="D5095" s="3" t="s">
        <v>25</v>
      </c>
      <c r="E5095" s="3">
        <v>0</v>
      </c>
      <c r="F5095" s="3">
        <v>164.26962</v>
      </c>
      <c r="G5095" s="3">
        <v>-145.83348</v>
      </c>
      <c r="H5095">
        <f>F5095-G5095</f>
        <v>310.1031</v>
      </c>
    </row>
    <row r="5096" spans="1:8">
      <c r="A5096" s="3">
        <v>49</v>
      </c>
      <c r="B5096" s="3">
        <v>774</v>
      </c>
      <c r="C5096" s="3">
        <v>25</v>
      </c>
      <c r="D5096" s="3" t="s">
        <v>24</v>
      </c>
      <c r="E5096" s="3">
        <v>1</v>
      </c>
      <c r="F5096" s="3">
        <v>221.5302</v>
      </c>
      <c r="G5096" s="3">
        <v>-194.9489</v>
      </c>
      <c r="H5096">
        <f>F5096-G5096</f>
        <v>416.4791</v>
      </c>
    </row>
    <row r="5097" spans="1:8">
      <c r="A5097" s="3">
        <v>49</v>
      </c>
      <c r="B5097" s="3">
        <v>775</v>
      </c>
      <c r="C5097" s="3">
        <v>5</v>
      </c>
      <c r="D5097" s="3" t="s">
        <v>24</v>
      </c>
      <c r="E5097" s="3">
        <v>1</v>
      </c>
      <c r="F5097" s="3">
        <v>159.1286</v>
      </c>
      <c r="G5097" s="3">
        <v>-119.2494</v>
      </c>
      <c r="H5097">
        <f>F5097-G5097</f>
        <v>278.378</v>
      </c>
    </row>
    <row r="5098" spans="1:8">
      <c r="A5098" s="3">
        <v>49</v>
      </c>
      <c r="B5098" s="3">
        <v>775</v>
      </c>
      <c r="C5098" s="3">
        <v>10</v>
      </c>
      <c r="D5098" s="3" t="s">
        <v>25</v>
      </c>
      <c r="E5098" s="3">
        <v>0</v>
      </c>
      <c r="F5098" s="3">
        <v>109.18102</v>
      </c>
      <c r="G5098" s="3">
        <v>-180.78568</v>
      </c>
      <c r="H5098">
        <f>F5098-G5098</f>
        <v>289.9667</v>
      </c>
    </row>
    <row r="5099" spans="1:8">
      <c r="A5099" s="3">
        <v>49</v>
      </c>
      <c r="B5099" s="3">
        <v>775</v>
      </c>
      <c r="C5099" s="3">
        <v>15</v>
      </c>
      <c r="D5099" s="3" t="s">
        <v>24</v>
      </c>
      <c r="E5099" s="3">
        <v>1</v>
      </c>
      <c r="F5099" s="3">
        <v>131.4316</v>
      </c>
      <c r="G5099" s="3">
        <v>-259.4416</v>
      </c>
      <c r="H5099">
        <f>F5099-G5099</f>
        <v>390.8732</v>
      </c>
    </row>
    <row r="5100" spans="1:8">
      <c r="A5100" s="3">
        <v>49</v>
      </c>
      <c r="B5100" s="3">
        <v>775</v>
      </c>
      <c r="C5100" s="3">
        <v>20</v>
      </c>
      <c r="D5100" s="3" t="s">
        <v>25</v>
      </c>
      <c r="E5100" s="3">
        <v>0</v>
      </c>
      <c r="F5100" s="3">
        <v>134.3954</v>
      </c>
      <c r="G5100" s="3">
        <v>-175.7077</v>
      </c>
      <c r="H5100">
        <f>F5100-G5100</f>
        <v>310.1031</v>
      </c>
    </row>
    <row r="5101" spans="1:8">
      <c r="A5101" s="3">
        <v>49</v>
      </c>
      <c r="B5101" s="3">
        <v>775</v>
      </c>
      <c r="C5101" s="3">
        <v>25</v>
      </c>
      <c r="D5101" s="3" t="s">
        <v>24</v>
      </c>
      <c r="E5101" s="3">
        <v>1</v>
      </c>
      <c r="F5101" s="3">
        <v>279.4898</v>
      </c>
      <c r="G5101" s="3">
        <v>-136.9893</v>
      </c>
      <c r="H5101">
        <f>F5101-G5101</f>
        <v>416.4791</v>
      </c>
    </row>
    <row r="5102" spans="1:8">
      <c r="A5102" s="3">
        <v>49</v>
      </c>
      <c r="B5102" s="3">
        <v>776</v>
      </c>
      <c r="C5102" s="3">
        <v>5</v>
      </c>
      <c r="D5102" s="3" t="s">
        <v>24</v>
      </c>
      <c r="E5102" s="3">
        <v>1</v>
      </c>
      <c r="F5102" s="3">
        <v>32.7301</v>
      </c>
      <c r="G5102" s="3">
        <v>-245.6479</v>
      </c>
      <c r="H5102">
        <f>F5102-G5102</f>
        <v>278.378</v>
      </c>
    </row>
    <row r="5103" spans="1:8">
      <c r="A5103" s="3">
        <v>49</v>
      </c>
      <c r="B5103" s="3">
        <v>776</v>
      </c>
      <c r="C5103" s="3">
        <v>10</v>
      </c>
      <c r="D5103" s="3" t="s">
        <v>25</v>
      </c>
      <c r="E5103" s="3">
        <v>0</v>
      </c>
      <c r="F5103" s="3">
        <v>207.2682</v>
      </c>
      <c r="G5103" s="3">
        <v>-82.6985</v>
      </c>
      <c r="H5103">
        <f>F5103-G5103</f>
        <v>289.9667</v>
      </c>
    </row>
    <row r="5104" spans="1:8">
      <c r="A5104" s="3">
        <v>49</v>
      </c>
      <c r="B5104" s="3">
        <v>776</v>
      </c>
      <c r="C5104" s="3">
        <v>15</v>
      </c>
      <c r="D5104" s="3" t="s">
        <v>24</v>
      </c>
      <c r="E5104" s="3">
        <v>1</v>
      </c>
      <c r="F5104" s="3">
        <v>129.2596</v>
      </c>
      <c r="G5104" s="3">
        <v>-261.6136</v>
      </c>
      <c r="H5104">
        <f>F5104-G5104</f>
        <v>390.8732</v>
      </c>
    </row>
    <row r="5105" spans="1:8">
      <c r="A5105" s="3">
        <v>49</v>
      </c>
      <c r="B5105" s="3">
        <v>776</v>
      </c>
      <c r="C5105" s="3">
        <v>20</v>
      </c>
      <c r="D5105" s="3" t="s">
        <v>25</v>
      </c>
      <c r="E5105" s="3">
        <v>0</v>
      </c>
      <c r="F5105" s="3">
        <v>117.8614</v>
      </c>
      <c r="G5105" s="3">
        <v>-192.2417</v>
      </c>
      <c r="H5105">
        <f>F5105-G5105</f>
        <v>310.1031</v>
      </c>
    </row>
    <row r="5106" spans="1:8">
      <c r="A5106" s="3">
        <v>49</v>
      </c>
      <c r="B5106" s="3">
        <v>776</v>
      </c>
      <c r="C5106" s="3">
        <v>25</v>
      </c>
      <c r="D5106" s="3" t="s">
        <v>24</v>
      </c>
      <c r="E5106" s="3">
        <v>1</v>
      </c>
      <c r="F5106" s="3">
        <v>109.4986</v>
      </c>
      <c r="G5106" s="3">
        <v>-306.9805</v>
      </c>
      <c r="H5106">
        <f>F5106-G5106</f>
        <v>416.4791</v>
      </c>
    </row>
    <row r="5107" spans="1:8">
      <c r="A5107" s="3">
        <v>49</v>
      </c>
      <c r="B5107" s="3">
        <v>777</v>
      </c>
      <c r="C5107" s="3">
        <v>5</v>
      </c>
      <c r="D5107" s="3" t="s">
        <v>24</v>
      </c>
      <c r="E5107" s="3">
        <v>1</v>
      </c>
      <c r="F5107" s="3">
        <v>205.8708</v>
      </c>
      <c r="G5107" s="3">
        <v>-72.5072</v>
      </c>
      <c r="H5107">
        <f>F5107-G5107</f>
        <v>278.378</v>
      </c>
    </row>
    <row r="5108" spans="1:8">
      <c r="A5108" s="3">
        <v>49</v>
      </c>
      <c r="B5108" s="3">
        <v>777</v>
      </c>
      <c r="C5108" s="3">
        <v>10</v>
      </c>
      <c r="D5108" s="3" t="s">
        <v>25</v>
      </c>
      <c r="E5108" s="3">
        <v>0</v>
      </c>
      <c r="F5108" s="3">
        <v>233.773</v>
      </c>
      <c r="G5108" s="3">
        <v>-56.1937</v>
      </c>
      <c r="H5108">
        <f>F5108-G5108</f>
        <v>289.9667</v>
      </c>
    </row>
    <row r="5109" spans="1:8">
      <c r="A5109" s="3">
        <v>49</v>
      </c>
      <c r="B5109" s="3">
        <v>777</v>
      </c>
      <c r="C5109" s="3">
        <v>15</v>
      </c>
      <c r="D5109" s="3" t="s">
        <v>24</v>
      </c>
      <c r="E5109" s="3">
        <v>1</v>
      </c>
      <c r="F5109" s="3">
        <v>197.6058</v>
      </c>
      <c r="G5109" s="3">
        <v>-193.2674</v>
      </c>
      <c r="H5109">
        <f>F5109-G5109</f>
        <v>390.8732</v>
      </c>
    </row>
    <row r="5110" spans="1:8">
      <c r="A5110" s="3">
        <v>49</v>
      </c>
      <c r="B5110" s="3">
        <v>777</v>
      </c>
      <c r="C5110" s="3">
        <v>20</v>
      </c>
      <c r="D5110" s="3" t="s">
        <v>25</v>
      </c>
      <c r="E5110" s="3">
        <v>0</v>
      </c>
      <c r="F5110" s="3">
        <v>29.085768</v>
      </c>
      <c r="G5110" s="3">
        <v>-281.017332</v>
      </c>
      <c r="H5110">
        <f>F5110-G5110</f>
        <v>310.1031</v>
      </c>
    </row>
    <row r="5111" spans="1:8">
      <c r="A5111" s="3">
        <v>49</v>
      </c>
      <c r="B5111" s="3">
        <v>777</v>
      </c>
      <c r="C5111" s="3">
        <v>25</v>
      </c>
      <c r="D5111" s="3" t="s">
        <v>24</v>
      </c>
      <c r="E5111" s="3">
        <v>1</v>
      </c>
      <c r="F5111" s="3">
        <v>48.1525</v>
      </c>
      <c r="G5111" s="3">
        <v>-368.3266</v>
      </c>
      <c r="H5111">
        <f>F5111-G5111</f>
        <v>416.4791</v>
      </c>
    </row>
    <row r="5112" spans="1:8">
      <c r="A5112" s="3">
        <v>49</v>
      </c>
      <c r="B5112" s="3">
        <v>778</v>
      </c>
      <c r="C5112" s="3">
        <v>5</v>
      </c>
      <c r="D5112" s="3" t="s">
        <v>24</v>
      </c>
      <c r="E5112" s="3">
        <v>1</v>
      </c>
      <c r="F5112" s="3">
        <v>199.032</v>
      </c>
      <c r="G5112" s="3">
        <v>-79.346</v>
      </c>
      <c r="H5112">
        <f>F5112-G5112</f>
        <v>278.378</v>
      </c>
    </row>
    <row r="5113" spans="1:8">
      <c r="A5113" s="3">
        <v>49</v>
      </c>
      <c r="B5113" s="3">
        <v>778</v>
      </c>
      <c r="C5113" s="3">
        <v>10</v>
      </c>
      <c r="D5113" s="3" t="s">
        <v>25</v>
      </c>
      <c r="E5113" s="3">
        <v>0</v>
      </c>
      <c r="F5113" s="3">
        <v>167.3258</v>
      </c>
      <c r="G5113" s="3">
        <v>-122.6409</v>
      </c>
      <c r="H5113">
        <f>F5113-G5113</f>
        <v>289.9667</v>
      </c>
    </row>
    <row r="5114" spans="1:8">
      <c r="A5114" s="3">
        <v>49</v>
      </c>
      <c r="B5114" s="3">
        <v>778</v>
      </c>
      <c r="C5114" s="3">
        <v>15</v>
      </c>
      <c r="D5114" s="3" t="s">
        <v>24</v>
      </c>
      <c r="E5114" s="3">
        <v>1</v>
      </c>
      <c r="F5114" s="3">
        <v>192.328</v>
      </c>
      <c r="G5114" s="3">
        <v>-198.5452</v>
      </c>
      <c r="H5114">
        <f>F5114-G5114</f>
        <v>390.8732</v>
      </c>
    </row>
    <row r="5115" spans="1:8">
      <c r="A5115" s="3">
        <v>49</v>
      </c>
      <c r="B5115" s="3">
        <v>778</v>
      </c>
      <c r="C5115" s="3">
        <v>20</v>
      </c>
      <c r="D5115" s="3" t="s">
        <v>25</v>
      </c>
      <c r="E5115" s="3">
        <v>0</v>
      </c>
      <c r="F5115" s="3">
        <v>183.8754</v>
      </c>
      <c r="G5115" s="3">
        <v>-126.2277</v>
      </c>
      <c r="H5115">
        <f>F5115-G5115</f>
        <v>310.1031</v>
      </c>
    </row>
    <row r="5116" spans="1:8">
      <c r="A5116" s="3">
        <v>49</v>
      </c>
      <c r="B5116" s="3">
        <v>778</v>
      </c>
      <c r="C5116" s="3">
        <v>25</v>
      </c>
      <c r="D5116" s="3" t="s">
        <v>24</v>
      </c>
      <c r="E5116" s="3">
        <v>1</v>
      </c>
      <c r="F5116" s="3">
        <v>252.2004</v>
      </c>
      <c r="G5116" s="3">
        <v>-164.2787</v>
      </c>
      <c r="H5116">
        <f>F5116-G5116</f>
        <v>416.4791</v>
      </c>
    </row>
    <row r="5117" spans="1:8">
      <c r="A5117" s="3">
        <v>49</v>
      </c>
      <c r="B5117" s="3">
        <v>779</v>
      </c>
      <c r="C5117" s="3">
        <v>5</v>
      </c>
      <c r="D5117" s="3" t="s">
        <v>24</v>
      </c>
      <c r="E5117" s="3">
        <v>1</v>
      </c>
      <c r="F5117" s="3">
        <v>218.19828</v>
      </c>
      <c r="G5117" s="3">
        <v>-60.17972</v>
      </c>
      <c r="H5117">
        <f>F5117-G5117</f>
        <v>278.378</v>
      </c>
    </row>
    <row r="5118" spans="1:8">
      <c r="A5118" s="3">
        <v>49</v>
      </c>
      <c r="B5118" s="3">
        <v>779</v>
      </c>
      <c r="C5118" s="3">
        <v>10</v>
      </c>
      <c r="D5118" s="3" t="s">
        <v>25</v>
      </c>
      <c r="E5118" s="3">
        <v>0</v>
      </c>
      <c r="F5118" s="3">
        <v>110.97732</v>
      </c>
      <c r="G5118" s="3">
        <v>-178.98938</v>
      </c>
      <c r="H5118">
        <f>F5118-G5118</f>
        <v>289.9667</v>
      </c>
    </row>
    <row r="5119" spans="1:8">
      <c r="A5119" s="3">
        <v>49</v>
      </c>
      <c r="B5119" s="3">
        <v>779</v>
      </c>
      <c r="C5119" s="3">
        <v>15</v>
      </c>
      <c r="D5119" s="3" t="s">
        <v>24</v>
      </c>
      <c r="E5119" s="3">
        <v>1</v>
      </c>
      <c r="F5119" s="3">
        <v>247.14508</v>
      </c>
      <c r="G5119" s="3">
        <v>-143.72812</v>
      </c>
      <c r="H5119">
        <f>F5119-G5119</f>
        <v>390.8732</v>
      </c>
    </row>
    <row r="5120" spans="1:8">
      <c r="A5120" s="3">
        <v>49</v>
      </c>
      <c r="B5120" s="3">
        <v>779</v>
      </c>
      <c r="C5120" s="3">
        <v>20</v>
      </c>
      <c r="D5120" s="3" t="s">
        <v>25</v>
      </c>
      <c r="E5120" s="3">
        <v>0</v>
      </c>
      <c r="F5120" s="3">
        <v>148.535</v>
      </c>
      <c r="G5120" s="3">
        <v>-161.5681</v>
      </c>
      <c r="H5120">
        <f>F5120-G5120</f>
        <v>310.1031</v>
      </c>
    </row>
    <row r="5121" spans="1:8">
      <c r="A5121" s="3">
        <v>49</v>
      </c>
      <c r="B5121" s="3">
        <v>779</v>
      </c>
      <c r="C5121" s="3">
        <v>25</v>
      </c>
      <c r="D5121" s="3" t="s">
        <v>24</v>
      </c>
      <c r="E5121" s="3">
        <v>1</v>
      </c>
      <c r="F5121" s="3">
        <v>152.8674</v>
      </c>
      <c r="G5121" s="3">
        <v>-263.6117</v>
      </c>
      <c r="H5121">
        <f>F5121-G5121</f>
        <v>416.4791</v>
      </c>
    </row>
    <row r="5122" spans="1:8">
      <c r="A5122" s="3">
        <v>49</v>
      </c>
      <c r="B5122" s="3">
        <v>934</v>
      </c>
      <c r="C5122" s="3">
        <v>5</v>
      </c>
      <c r="D5122" s="3" t="s">
        <v>24</v>
      </c>
      <c r="E5122" s="3">
        <v>1</v>
      </c>
      <c r="F5122" s="3">
        <v>25.74348</v>
      </c>
      <c r="G5122" s="3">
        <v>-252.63452</v>
      </c>
      <c r="H5122">
        <f>F5122-G5122</f>
        <v>278.378</v>
      </c>
    </row>
    <row r="5123" spans="1:8">
      <c r="A5123" s="3">
        <v>49</v>
      </c>
      <c r="B5123" s="3">
        <v>934</v>
      </c>
      <c r="C5123" s="3">
        <v>10</v>
      </c>
      <c r="D5123" s="3" t="s">
        <v>25</v>
      </c>
      <c r="E5123" s="3">
        <v>0</v>
      </c>
      <c r="F5123" s="3">
        <v>152.8216</v>
      </c>
      <c r="G5123" s="3">
        <v>-137.1451</v>
      </c>
      <c r="H5123">
        <f>F5123-G5123</f>
        <v>289.9667</v>
      </c>
    </row>
    <row r="5124" spans="1:8">
      <c r="A5124" s="3">
        <v>49</v>
      </c>
      <c r="B5124" s="3">
        <v>934</v>
      </c>
      <c r="C5124" s="3">
        <v>15</v>
      </c>
      <c r="D5124" s="3" t="s">
        <v>24</v>
      </c>
      <c r="E5124" s="3">
        <v>1</v>
      </c>
      <c r="F5124" s="3">
        <v>229.597</v>
      </c>
      <c r="G5124" s="3">
        <v>-161.2762</v>
      </c>
      <c r="H5124">
        <f>F5124-G5124</f>
        <v>390.8732</v>
      </c>
    </row>
    <row r="5125" spans="1:8">
      <c r="A5125" s="3">
        <v>49</v>
      </c>
      <c r="B5125" s="3">
        <v>934</v>
      </c>
      <c r="C5125" s="3">
        <v>20</v>
      </c>
      <c r="D5125" s="3" t="s">
        <v>25</v>
      </c>
      <c r="E5125" s="3">
        <v>0</v>
      </c>
      <c r="F5125" s="3">
        <v>163.7172</v>
      </c>
      <c r="G5125" s="3">
        <v>-146.3859</v>
      </c>
      <c r="H5125">
        <f>F5125-G5125</f>
        <v>310.1031</v>
      </c>
    </row>
    <row r="5126" spans="1:8">
      <c r="A5126" s="3">
        <v>49</v>
      </c>
      <c r="B5126" s="3">
        <v>934</v>
      </c>
      <c r="C5126" s="3">
        <v>25</v>
      </c>
      <c r="D5126" s="3" t="s">
        <v>24</v>
      </c>
      <c r="E5126" s="3">
        <v>1</v>
      </c>
      <c r="F5126" s="3">
        <v>167.0308</v>
      </c>
      <c r="G5126" s="3">
        <v>-249.4483</v>
      </c>
      <c r="H5126">
        <f>F5126-G5126</f>
        <v>416.4791</v>
      </c>
    </row>
    <row r="5127" spans="1:8">
      <c r="A5127" s="3">
        <v>49</v>
      </c>
      <c r="B5127" s="3">
        <v>935</v>
      </c>
      <c r="C5127" s="3">
        <v>5</v>
      </c>
      <c r="D5127" s="3" t="s">
        <v>24</v>
      </c>
      <c r="E5127" s="3">
        <v>1</v>
      </c>
      <c r="F5127" s="3">
        <v>57.43786</v>
      </c>
      <c r="G5127" s="3">
        <v>-220.94014</v>
      </c>
      <c r="H5127">
        <f>F5127-G5127</f>
        <v>278.378</v>
      </c>
    </row>
    <row r="5128" spans="1:8">
      <c r="A5128" s="3">
        <v>49</v>
      </c>
      <c r="B5128" s="3">
        <v>935</v>
      </c>
      <c r="C5128" s="3">
        <v>10</v>
      </c>
      <c r="D5128" s="3" t="s">
        <v>25</v>
      </c>
      <c r="E5128" s="3">
        <v>0</v>
      </c>
      <c r="F5128" s="3">
        <v>93.6383</v>
      </c>
      <c r="G5128" s="3">
        <v>-196.3284</v>
      </c>
      <c r="H5128">
        <f>F5128-G5128</f>
        <v>289.9667</v>
      </c>
    </row>
    <row r="5129" spans="1:8">
      <c r="A5129" s="3">
        <v>49</v>
      </c>
      <c r="B5129" s="3">
        <v>935</v>
      </c>
      <c r="C5129" s="3">
        <v>15</v>
      </c>
      <c r="D5129" s="3" t="s">
        <v>24</v>
      </c>
      <c r="E5129" s="3">
        <v>1</v>
      </c>
      <c r="F5129" s="3">
        <v>92.25964</v>
      </c>
      <c r="G5129" s="3">
        <v>-298.61356</v>
      </c>
      <c r="H5129">
        <f>F5129-G5129</f>
        <v>390.8732</v>
      </c>
    </row>
    <row r="5130" spans="1:8">
      <c r="A5130" s="3">
        <v>49</v>
      </c>
      <c r="B5130" s="3">
        <v>935</v>
      </c>
      <c r="C5130" s="3">
        <v>20</v>
      </c>
      <c r="D5130" s="3" t="s">
        <v>25</v>
      </c>
      <c r="E5130" s="3">
        <v>0</v>
      </c>
      <c r="F5130" s="3">
        <v>51.9837</v>
      </c>
      <c r="G5130" s="3">
        <v>-258.1194</v>
      </c>
      <c r="H5130">
        <f>F5130-G5130</f>
        <v>310.1031</v>
      </c>
    </row>
    <row r="5131" spans="1:8">
      <c r="A5131" s="3">
        <v>49</v>
      </c>
      <c r="B5131" s="3">
        <v>935</v>
      </c>
      <c r="C5131" s="3">
        <v>25</v>
      </c>
      <c r="D5131" s="3" t="s">
        <v>24</v>
      </c>
      <c r="E5131" s="3">
        <v>1</v>
      </c>
      <c r="F5131" s="3">
        <v>41.62054</v>
      </c>
      <c r="G5131" s="3">
        <v>-374.85856</v>
      </c>
      <c r="H5131">
        <f>F5131-G5131</f>
        <v>416.4791</v>
      </c>
    </row>
    <row r="5132" spans="1:8">
      <c r="A5132" s="3">
        <v>50</v>
      </c>
      <c r="B5132" s="3">
        <v>500</v>
      </c>
      <c r="C5132" s="3">
        <v>5</v>
      </c>
      <c r="D5132" s="3" t="s">
        <v>24</v>
      </c>
      <c r="E5132" s="3">
        <v>1</v>
      </c>
      <c r="F5132" s="3">
        <v>89.122286</v>
      </c>
      <c r="G5132" s="3">
        <v>-189.255714</v>
      </c>
      <c r="H5132">
        <f>F5132-G5132</f>
        <v>278.378</v>
      </c>
    </row>
    <row r="5133" spans="1:8">
      <c r="A5133" s="3">
        <v>50</v>
      </c>
      <c r="B5133" s="3">
        <v>500</v>
      </c>
      <c r="C5133" s="3">
        <v>10</v>
      </c>
      <c r="D5133" s="3" t="s">
        <v>25</v>
      </c>
      <c r="E5133" s="3">
        <v>0</v>
      </c>
      <c r="F5133" s="3">
        <v>286.2304</v>
      </c>
      <c r="G5133" s="3">
        <v>-3.73630000000003</v>
      </c>
      <c r="H5133">
        <f>F5133-G5133</f>
        <v>289.9667</v>
      </c>
    </row>
    <row r="5134" spans="1:8">
      <c r="A5134" s="3">
        <v>50</v>
      </c>
      <c r="B5134" s="3">
        <v>500</v>
      </c>
      <c r="C5134" s="3">
        <v>15</v>
      </c>
      <c r="D5134" s="3" t="s">
        <v>24</v>
      </c>
      <c r="E5134" s="3">
        <v>1</v>
      </c>
      <c r="F5134" s="3">
        <v>502.0082</v>
      </c>
      <c r="G5134" s="3">
        <v>111.135</v>
      </c>
      <c r="H5134">
        <f>F5134-G5134</f>
        <v>390.8732</v>
      </c>
    </row>
    <row r="5135" spans="1:8">
      <c r="A5135" s="3">
        <v>50</v>
      </c>
      <c r="B5135" s="3">
        <v>500</v>
      </c>
      <c r="C5135" s="3">
        <v>20</v>
      </c>
      <c r="D5135" s="3" t="s">
        <v>25</v>
      </c>
      <c r="E5135" s="3">
        <v>0</v>
      </c>
      <c r="F5135" s="3">
        <v>358.0988</v>
      </c>
      <c r="G5135" s="3">
        <v>47.9957</v>
      </c>
      <c r="H5135">
        <f>F5135-G5135</f>
        <v>310.1031</v>
      </c>
    </row>
    <row r="5136" spans="1:8">
      <c r="A5136" s="3">
        <v>50</v>
      </c>
      <c r="B5136" s="3">
        <v>500</v>
      </c>
      <c r="C5136" s="3">
        <v>25</v>
      </c>
      <c r="D5136" s="3" t="s">
        <v>24</v>
      </c>
      <c r="E5136" s="3">
        <v>1</v>
      </c>
      <c r="F5136" s="3">
        <v>347.4558</v>
      </c>
      <c r="G5136" s="3">
        <v>-69.0233</v>
      </c>
      <c r="H5136">
        <f>F5136-G5136</f>
        <v>416.4791</v>
      </c>
    </row>
    <row r="5137" spans="1:8">
      <c r="A5137" s="3">
        <v>50</v>
      </c>
      <c r="B5137" s="3">
        <v>501</v>
      </c>
      <c r="C5137" s="3">
        <v>5</v>
      </c>
      <c r="D5137" s="3" t="s">
        <v>24</v>
      </c>
      <c r="E5137" s="3">
        <v>1</v>
      </c>
      <c r="F5137" s="3">
        <v>258.2098</v>
      </c>
      <c r="G5137" s="3">
        <v>-20.1682</v>
      </c>
      <c r="H5137">
        <f>F5137-G5137</f>
        <v>278.378</v>
      </c>
    </row>
    <row r="5138" spans="1:8">
      <c r="A5138" s="3">
        <v>50</v>
      </c>
      <c r="B5138" s="3">
        <v>501</v>
      </c>
      <c r="C5138" s="3">
        <v>10</v>
      </c>
      <c r="D5138" s="3" t="s">
        <v>25</v>
      </c>
      <c r="E5138" s="3">
        <v>0</v>
      </c>
      <c r="F5138" s="3">
        <v>668.1724</v>
      </c>
      <c r="G5138" s="3">
        <v>378.2057</v>
      </c>
      <c r="H5138">
        <f>F5138-G5138</f>
        <v>289.9667</v>
      </c>
    </row>
    <row r="5139" spans="1:8">
      <c r="A5139" s="3">
        <v>50</v>
      </c>
      <c r="B5139" s="3">
        <v>501</v>
      </c>
      <c r="C5139" s="3">
        <v>15</v>
      </c>
      <c r="D5139" s="3" t="s">
        <v>24</v>
      </c>
      <c r="E5139" s="3">
        <v>1</v>
      </c>
      <c r="F5139" s="3">
        <v>576.7242</v>
      </c>
      <c r="G5139" s="3">
        <v>185.851</v>
      </c>
      <c r="H5139">
        <f>F5139-G5139</f>
        <v>390.8732</v>
      </c>
    </row>
    <row r="5140" spans="1:8">
      <c r="A5140" s="3">
        <v>50</v>
      </c>
      <c r="B5140" s="3">
        <v>501</v>
      </c>
      <c r="C5140" s="3">
        <v>20</v>
      </c>
      <c r="D5140" s="3" t="s">
        <v>25</v>
      </c>
      <c r="E5140" s="3">
        <v>0</v>
      </c>
      <c r="F5140" s="3">
        <v>291.104</v>
      </c>
      <c r="G5140" s="3">
        <v>-18.9991</v>
      </c>
      <c r="H5140">
        <f>F5140-G5140</f>
        <v>310.1031</v>
      </c>
    </row>
    <row r="5141" spans="1:8">
      <c r="A5141" s="3">
        <v>50</v>
      </c>
      <c r="B5141" s="3">
        <v>501</v>
      </c>
      <c r="C5141" s="3">
        <v>25</v>
      </c>
      <c r="D5141" s="3" t="s">
        <v>24</v>
      </c>
      <c r="E5141" s="3">
        <v>1</v>
      </c>
      <c r="F5141" s="3">
        <v>502.686</v>
      </c>
      <c r="G5141" s="3">
        <v>86.2069</v>
      </c>
      <c r="H5141">
        <f>F5141-G5141</f>
        <v>416.4791</v>
      </c>
    </row>
    <row r="5142" spans="1:8">
      <c r="A5142" s="3">
        <v>50</v>
      </c>
      <c r="B5142" s="3">
        <v>502</v>
      </c>
      <c r="C5142" s="3">
        <v>5</v>
      </c>
      <c r="D5142" s="3" t="s">
        <v>24</v>
      </c>
      <c r="E5142" s="3">
        <v>1</v>
      </c>
      <c r="F5142" s="3">
        <v>305.7938</v>
      </c>
      <c r="G5142" s="3">
        <v>27.4158</v>
      </c>
      <c r="H5142">
        <f>F5142-G5142</f>
        <v>278.378</v>
      </c>
    </row>
    <row r="5143" spans="1:8">
      <c r="A5143" s="3">
        <v>50</v>
      </c>
      <c r="B5143" s="3">
        <v>502</v>
      </c>
      <c r="C5143" s="3">
        <v>10</v>
      </c>
      <c r="D5143" s="3" t="s">
        <v>25</v>
      </c>
      <c r="E5143" s="3">
        <v>0</v>
      </c>
      <c r="F5143" s="3">
        <v>129.24722</v>
      </c>
      <c r="G5143" s="3">
        <v>-160.71948</v>
      </c>
      <c r="H5143">
        <f>F5143-G5143</f>
        <v>289.9667</v>
      </c>
    </row>
    <row r="5144" spans="1:8">
      <c r="A5144" s="3">
        <v>50</v>
      </c>
      <c r="B5144" s="3">
        <v>502</v>
      </c>
      <c r="C5144" s="3">
        <v>15</v>
      </c>
      <c r="D5144" s="3" t="s">
        <v>24</v>
      </c>
      <c r="E5144" s="3">
        <v>1</v>
      </c>
      <c r="F5144" s="3">
        <v>885.2296</v>
      </c>
      <c r="G5144" s="3">
        <v>494.3564</v>
      </c>
      <c r="H5144">
        <f>F5144-G5144</f>
        <v>390.8732</v>
      </c>
    </row>
    <row r="5145" spans="1:8">
      <c r="A5145" s="3">
        <v>50</v>
      </c>
      <c r="B5145" s="3">
        <v>502</v>
      </c>
      <c r="C5145" s="3">
        <v>20</v>
      </c>
      <c r="D5145" s="3" t="s">
        <v>25</v>
      </c>
      <c r="E5145" s="3">
        <v>0</v>
      </c>
      <c r="F5145" s="3">
        <v>431.0366</v>
      </c>
      <c r="G5145" s="3">
        <v>120.9335</v>
      </c>
      <c r="H5145">
        <f>F5145-G5145</f>
        <v>310.1031</v>
      </c>
    </row>
    <row r="5146" spans="1:8">
      <c r="A5146" s="3">
        <v>50</v>
      </c>
      <c r="B5146" s="3">
        <v>502</v>
      </c>
      <c r="C5146" s="3">
        <v>25</v>
      </c>
      <c r="D5146" s="3" t="s">
        <v>24</v>
      </c>
      <c r="E5146" s="3">
        <v>1</v>
      </c>
      <c r="F5146" s="3">
        <v>882.3606</v>
      </c>
      <c r="G5146" s="3">
        <v>465.8815</v>
      </c>
      <c r="H5146">
        <f>F5146-G5146</f>
        <v>416.4791</v>
      </c>
    </row>
    <row r="5147" spans="1:8">
      <c r="A5147" s="3">
        <v>50</v>
      </c>
      <c r="B5147" s="3">
        <v>503</v>
      </c>
      <c r="C5147" s="3">
        <v>5</v>
      </c>
      <c r="D5147" s="3" t="s">
        <v>24</v>
      </c>
      <c r="E5147" s="3">
        <v>1</v>
      </c>
      <c r="F5147" s="3">
        <v>27.271426</v>
      </c>
      <c r="G5147" s="3">
        <v>-251.106574</v>
      </c>
      <c r="H5147">
        <f>F5147-G5147</f>
        <v>278.378</v>
      </c>
    </row>
    <row r="5148" spans="1:8">
      <c r="A5148" s="3">
        <v>50</v>
      </c>
      <c r="B5148" s="3">
        <v>503</v>
      </c>
      <c r="C5148" s="3">
        <v>10</v>
      </c>
      <c r="D5148" s="3" t="s">
        <v>25</v>
      </c>
      <c r="E5148" s="3">
        <v>0</v>
      </c>
      <c r="F5148" s="3">
        <v>225.7462</v>
      </c>
      <c r="G5148" s="3">
        <v>-64.2205</v>
      </c>
      <c r="H5148">
        <f>F5148-G5148</f>
        <v>289.9667</v>
      </c>
    </row>
    <row r="5149" spans="1:8">
      <c r="A5149" s="3">
        <v>50</v>
      </c>
      <c r="B5149" s="3">
        <v>503</v>
      </c>
      <c r="C5149" s="3">
        <v>15</v>
      </c>
      <c r="D5149" s="3" t="s">
        <v>24</v>
      </c>
      <c r="E5149" s="3">
        <v>1</v>
      </c>
      <c r="F5149" s="3">
        <v>139.54508</v>
      </c>
      <c r="G5149" s="3">
        <v>-251.32812</v>
      </c>
      <c r="H5149">
        <f>F5149-G5149</f>
        <v>390.8732</v>
      </c>
    </row>
    <row r="5150" spans="1:8">
      <c r="A5150" s="3">
        <v>50</v>
      </c>
      <c r="B5150" s="3">
        <v>503</v>
      </c>
      <c r="C5150" s="3">
        <v>20</v>
      </c>
      <c r="D5150" s="3" t="s">
        <v>25</v>
      </c>
      <c r="E5150" s="3">
        <v>0</v>
      </c>
      <c r="F5150" s="3">
        <v>220.22122</v>
      </c>
      <c r="G5150" s="3">
        <v>-89.88188</v>
      </c>
      <c r="H5150">
        <f>F5150-G5150</f>
        <v>310.1031</v>
      </c>
    </row>
    <row r="5151" spans="1:8">
      <c r="A5151" s="3">
        <v>50</v>
      </c>
      <c r="B5151" s="3">
        <v>503</v>
      </c>
      <c r="C5151" s="3">
        <v>25</v>
      </c>
      <c r="D5151" s="3" t="s">
        <v>24</v>
      </c>
      <c r="E5151" s="3">
        <v>1</v>
      </c>
      <c r="F5151" s="3">
        <v>368.6546</v>
      </c>
      <c r="G5151" s="3">
        <v>-47.8245</v>
      </c>
      <c r="H5151">
        <f>F5151-G5151</f>
        <v>416.4791</v>
      </c>
    </row>
    <row r="5152" spans="1:8">
      <c r="A5152" s="3">
        <v>50</v>
      </c>
      <c r="B5152" s="3">
        <v>504</v>
      </c>
      <c r="C5152" s="3">
        <v>5</v>
      </c>
      <c r="D5152" s="3" t="s">
        <v>24</v>
      </c>
      <c r="E5152" s="3">
        <v>1</v>
      </c>
      <c r="F5152" s="3">
        <v>168.84886</v>
      </c>
      <c r="G5152" s="3">
        <v>-109.52914</v>
      </c>
      <c r="H5152">
        <f>F5152-G5152</f>
        <v>278.378</v>
      </c>
    </row>
    <row r="5153" spans="1:8">
      <c r="A5153" s="3">
        <v>50</v>
      </c>
      <c r="B5153" s="3">
        <v>504</v>
      </c>
      <c r="C5153" s="3">
        <v>10</v>
      </c>
      <c r="D5153" s="3" t="s">
        <v>25</v>
      </c>
      <c r="E5153" s="3">
        <v>0</v>
      </c>
      <c r="F5153" s="3">
        <v>395.5188</v>
      </c>
      <c r="G5153" s="3">
        <v>105.5521</v>
      </c>
      <c r="H5153">
        <f>F5153-G5153</f>
        <v>289.9667</v>
      </c>
    </row>
    <row r="5154" spans="1:8">
      <c r="A5154" s="3">
        <v>50</v>
      </c>
      <c r="B5154" s="3">
        <v>504</v>
      </c>
      <c r="C5154" s="3">
        <v>15</v>
      </c>
      <c r="D5154" s="3" t="s">
        <v>24</v>
      </c>
      <c r="E5154" s="3">
        <v>1</v>
      </c>
      <c r="F5154" s="3">
        <v>598.5528</v>
      </c>
      <c r="G5154" s="3">
        <v>207.6796</v>
      </c>
      <c r="H5154">
        <f>F5154-G5154</f>
        <v>390.8732</v>
      </c>
    </row>
    <row r="5155" spans="1:8">
      <c r="A5155" s="3">
        <v>50</v>
      </c>
      <c r="B5155" s="3">
        <v>504</v>
      </c>
      <c r="C5155" s="3">
        <v>20</v>
      </c>
      <c r="D5155" s="3" t="s">
        <v>25</v>
      </c>
      <c r="E5155" s="3">
        <v>0</v>
      </c>
      <c r="F5155" s="3">
        <v>317.8264</v>
      </c>
      <c r="G5155" s="3">
        <v>7.72329999999999</v>
      </c>
      <c r="H5155">
        <f>F5155-G5155</f>
        <v>310.1031</v>
      </c>
    </row>
    <row r="5156" spans="1:8">
      <c r="A5156" s="3">
        <v>50</v>
      </c>
      <c r="B5156" s="3">
        <v>504</v>
      </c>
      <c r="C5156" s="3">
        <v>25</v>
      </c>
      <c r="D5156" s="3" t="s">
        <v>24</v>
      </c>
      <c r="E5156" s="3">
        <v>1</v>
      </c>
      <c r="F5156" s="3">
        <v>651.1466</v>
      </c>
      <c r="G5156" s="3">
        <v>234.6675</v>
      </c>
      <c r="H5156">
        <f>F5156-G5156</f>
        <v>416.4791</v>
      </c>
    </row>
    <row r="5157" spans="1:8">
      <c r="A5157" s="3">
        <v>50</v>
      </c>
      <c r="B5157" s="3">
        <v>505</v>
      </c>
      <c r="C5157" s="3">
        <v>5</v>
      </c>
      <c r="D5157" s="3" t="s">
        <v>24</v>
      </c>
      <c r="E5157" s="3">
        <v>1</v>
      </c>
      <c r="F5157" s="3">
        <v>476.5412</v>
      </c>
      <c r="G5157" s="3">
        <v>198.1632</v>
      </c>
      <c r="H5157">
        <f>F5157-G5157</f>
        <v>278.378</v>
      </c>
    </row>
    <row r="5158" spans="1:8">
      <c r="A5158" s="3">
        <v>50</v>
      </c>
      <c r="B5158" s="3">
        <v>505</v>
      </c>
      <c r="C5158" s="3">
        <v>10</v>
      </c>
      <c r="D5158" s="3" t="s">
        <v>25</v>
      </c>
      <c r="E5158" s="3">
        <v>0</v>
      </c>
      <c r="F5158" s="3">
        <v>254.21</v>
      </c>
      <c r="G5158" s="3">
        <v>-35.7567</v>
      </c>
      <c r="H5158">
        <f>F5158-G5158</f>
        <v>289.9667</v>
      </c>
    </row>
    <row r="5159" spans="1:8">
      <c r="A5159" s="3">
        <v>50</v>
      </c>
      <c r="B5159" s="3">
        <v>505</v>
      </c>
      <c r="C5159" s="3">
        <v>15</v>
      </c>
      <c r="D5159" s="3" t="s">
        <v>24</v>
      </c>
      <c r="E5159" s="3">
        <v>1</v>
      </c>
      <c r="F5159" s="3">
        <v>644.8882</v>
      </c>
      <c r="G5159" s="3">
        <v>254.015</v>
      </c>
      <c r="H5159">
        <f>F5159-G5159</f>
        <v>390.8732</v>
      </c>
    </row>
    <row r="5160" spans="1:8">
      <c r="A5160" s="3">
        <v>50</v>
      </c>
      <c r="B5160" s="3">
        <v>505</v>
      </c>
      <c r="C5160" s="3">
        <v>20</v>
      </c>
      <c r="D5160" s="3" t="s">
        <v>25</v>
      </c>
      <c r="E5160" s="3">
        <v>0</v>
      </c>
      <c r="F5160" s="3">
        <v>310.1678</v>
      </c>
      <c r="G5160" s="3">
        <v>0.0647000000000162</v>
      </c>
      <c r="H5160">
        <f>F5160-G5160</f>
        <v>310.1031</v>
      </c>
    </row>
    <row r="5161" spans="1:8">
      <c r="A5161" s="3">
        <v>50</v>
      </c>
      <c r="B5161" s="3">
        <v>505</v>
      </c>
      <c r="C5161" s="3">
        <v>25</v>
      </c>
      <c r="D5161" s="3" t="s">
        <v>24</v>
      </c>
      <c r="E5161" s="3">
        <v>1</v>
      </c>
      <c r="F5161" s="3">
        <v>535.2094</v>
      </c>
      <c r="G5161" s="3">
        <v>118.7303</v>
      </c>
      <c r="H5161">
        <f>F5161-G5161</f>
        <v>416.4791</v>
      </c>
    </row>
    <row r="5162" spans="1:8">
      <c r="A5162" s="3">
        <v>50</v>
      </c>
      <c r="B5162" s="3">
        <v>506</v>
      </c>
      <c r="C5162" s="3">
        <v>5</v>
      </c>
      <c r="D5162" s="3" t="s">
        <v>24</v>
      </c>
      <c r="E5162" s="3">
        <v>1</v>
      </c>
      <c r="F5162" s="3">
        <v>213.9892</v>
      </c>
      <c r="G5162" s="3">
        <v>-64.3888</v>
      </c>
      <c r="H5162">
        <f>F5162-G5162</f>
        <v>278.378</v>
      </c>
    </row>
    <row r="5163" spans="1:8">
      <c r="A5163" s="3">
        <v>50</v>
      </c>
      <c r="B5163" s="3">
        <v>506</v>
      </c>
      <c r="C5163" s="3">
        <v>10</v>
      </c>
      <c r="D5163" s="3" t="s">
        <v>25</v>
      </c>
      <c r="E5163" s="3">
        <v>0</v>
      </c>
      <c r="F5163" s="3">
        <v>283.5048</v>
      </c>
      <c r="G5163" s="3">
        <v>-6.46190000000001</v>
      </c>
      <c r="H5163">
        <f>F5163-G5163</f>
        <v>289.9667</v>
      </c>
    </row>
    <row r="5164" spans="1:8">
      <c r="A5164" s="3">
        <v>50</v>
      </c>
      <c r="B5164" s="3">
        <v>506</v>
      </c>
      <c r="C5164" s="3">
        <v>15</v>
      </c>
      <c r="D5164" s="3" t="s">
        <v>24</v>
      </c>
      <c r="E5164" s="3">
        <v>1</v>
      </c>
      <c r="F5164" s="3">
        <v>706.3546</v>
      </c>
      <c r="G5164" s="3">
        <v>315.4814</v>
      </c>
      <c r="H5164">
        <f>F5164-G5164</f>
        <v>390.8732</v>
      </c>
    </row>
    <row r="5165" spans="1:8">
      <c r="A5165" s="3">
        <v>50</v>
      </c>
      <c r="B5165" s="3">
        <v>506</v>
      </c>
      <c r="C5165" s="3">
        <v>20</v>
      </c>
      <c r="D5165" s="3" t="s">
        <v>25</v>
      </c>
      <c r="E5165" s="3">
        <v>0</v>
      </c>
      <c r="F5165" s="3">
        <v>187.14892</v>
      </c>
      <c r="G5165" s="3">
        <v>-122.95418</v>
      </c>
      <c r="H5165">
        <f>F5165-G5165</f>
        <v>310.1031</v>
      </c>
    </row>
    <row r="5166" spans="1:8">
      <c r="A5166" s="3">
        <v>50</v>
      </c>
      <c r="B5166" s="3">
        <v>506</v>
      </c>
      <c r="C5166" s="3">
        <v>25</v>
      </c>
      <c r="D5166" s="3" t="s">
        <v>24</v>
      </c>
      <c r="E5166" s="3">
        <v>1</v>
      </c>
      <c r="F5166" s="3">
        <v>583.7786</v>
      </c>
      <c r="G5166" s="3">
        <v>167.2995</v>
      </c>
      <c r="H5166">
        <f>F5166-G5166</f>
        <v>416.4791</v>
      </c>
    </row>
    <row r="5167" spans="1:8">
      <c r="A5167" s="3">
        <v>50</v>
      </c>
      <c r="B5167" s="3">
        <v>611</v>
      </c>
      <c r="C5167" s="3">
        <v>5</v>
      </c>
      <c r="D5167" s="3" t="s">
        <v>24</v>
      </c>
      <c r="E5167" s="3">
        <v>1</v>
      </c>
      <c r="F5167" s="3">
        <v>359.1406</v>
      </c>
      <c r="G5167" s="3">
        <v>80.7626</v>
      </c>
      <c r="H5167">
        <f>F5167-G5167</f>
        <v>278.378</v>
      </c>
    </row>
    <row r="5168" spans="1:8">
      <c r="A5168" s="3">
        <v>50</v>
      </c>
      <c r="B5168" s="3">
        <v>611</v>
      </c>
      <c r="C5168" s="3">
        <v>10</v>
      </c>
      <c r="D5168" s="3" t="s">
        <v>25</v>
      </c>
      <c r="E5168" s="3">
        <v>0</v>
      </c>
      <c r="F5168" s="3">
        <v>311.494412</v>
      </c>
      <c r="G5168" s="3">
        <v>21.527712</v>
      </c>
      <c r="H5168">
        <f>F5168-G5168</f>
        <v>289.9667</v>
      </c>
    </row>
    <row r="5169" spans="1:8">
      <c r="A5169" s="3">
        <v>50</v>
      </c>
      <c r="B5169" s="3">
        <v>611</v>
      </c>
      <c r="C5169" s="3">
        <v>15</v>
      </c>
      <c r="D5169" s="3" t="s">
        <v>24</v>
      </c>
      <c r="E5169" s="3">
        <v>1</v>
      </c>
      <c r="F5169" s="3">
        <v>572.6692</v>
      </c>
      <c r="G5169" s="3">
        <v>181.796</v>
      </c>
      <c r="H5169">
        <f>F5169-G5169</f>
        <v>390.8732</v>
      </c>
    </row>
    <row r="5170" spans="1:8">
      <c r="A5170" s="3">
        <v>50</v>
      </c>
      <c r="B5170" s="3">
        <v>611</v>
      </c>
      <c r="C5170" s="3">
        <v>20</v>
      </c>
      <c r="D5170" s="3" t="s">
        <v>25</v>
      </c>
      <c r="E5170" s="3">
        <v>0</v>
      </c>
      <c r="F5170" s="3">
        <v>616.122</v>
      </c>
      <c r="G5170" s="3">
        <v>306.0189</v>
      </c>
      <c r="H5170">
        <f>F5170-G5170</f>
        <v>310.1031</v>
      </c>
    </row>
    <row r="5171" spans="1:8">
      <c r="A5171" s="3">
        <v>50</v>
      </c>
      <c r="B5171" s="3">
        <v>611</v>
      </c>
      <c r="C5171" s="3">
        <v>25</v>
      </c>
      <c r="D5171" s="3" t="s">
        <v>24</v>
      </c>
      <c r="E5171" s="3">
        <v>1</v>
      </c>
      <c r="F5171" s="3">
        <v>644.1922</v>
      </c>
      <c r="G5171" s="3">
        <v>227.7131</v>
      </c>
      <c r="H5171">
        <f>F5171-G5171</f>
        <v>416.4791</v>
      </c>
    </row>
    <row r="5172" spans="1:8">
      <c r="A5172" s="3">
        <v>50</v>
      </c>
      <c r="B5172" s="3">
        <v>612</v>
      </c>
      <c r="C5172" s="3">
        <v>5</v>
      </c>
      <c r="D5172" s="3" t="s">
        <v>24</v>
      </c>
      <c r="E5172" s="3">
        <v>1</v>
      </c>
      <c r="F5172" s="3">
        <v>411.6444</v>
      </c>
      <c r="G5172" s="3">
        <v>133.2664</v>
      </c>
      <c r="H5172">
        <f>F5172-G5172</f>
        <v>278.378</v>
      </c>
    </row>
    <row r="5173" spans="1:8">
      <c r="A5173" s="3">
        <v>50</v>
      </c>
      <c r="B5173" s="3">
        <v>612</v>
      </c>
      <c r="C5173" s="3">
        <v>10</v>
      </c>
      <c r="D5173" s="3" t="s">
        <v>25</v>
      </c>
      <c r="E5173" s="3">
        <v>0</v>
      </c>
      <c r="F5173" s="3">
        <v>399.5186</v>
      </c>
      <c r="G5173" s="3">
        <v>109.5519</v>
      </c>
      <c r="H5173">
        <f>F5173-G5173</f>
        <v>289.9667</v>
      </c>
    </row>
    <row r="5174" spans="1:8">
      <c r="A5174" s="3">
        <v>50</v>
      </c>
      <c r="B5174" s="3">
        <v>612</v>
      </c>
      <c r="C5174" s="3">
        <v>15</v>
      </c>
      <c r="D5174" s="3" t="s">
        <v>24</v>
      </c>
      <c r="E5174" s="3">
        <v>1</v>
      </c>
      <c r="F5174" s="3">
        <v>569.5498</v>
      </c>
      <c r="G5174" s="3">
        <v>178.6766</v>
      </c>
      <c r="H5174">
        <f>F5174-G5174</f>
        <v>390.8732</v>
      </c>
    </row>
    <row r="5175" spans="1:8">
      <c r="A5175" s="3">
        <v>50</v>
      </c>
      <c r="B5175" s="3">
        <v>612</v>
      </c>
      <c r="C5175" s="3">
        <v>20</v>
      </c>
      <c r="D5175" s="3" t="s">
        <v>25</v>
      </c>
      <c r="E5175" s="3">
        <v>0</v>
      </c>
      <c r="F5175" s="3">
        <v>373.6094</v>
      </c>
      <c r="G5175" s="3">
        <v>63.5063</v>
      </c>
      <c r="H5175">
        <f>F5175-G5175</f>
        <v>310.1031</v>
      </c>
    </row>
    <row r="5176" spans="1:8">
      <c r="A5176" s="3">
        <v>50</v>
      </c>
      <c r="B5176" s="3">
        <v>612</v>
      </c>
      <c r="C5176" s="3">
        <v>25</v>
      </c>
      <c r="D5176" s="3" t="s">
        <v>24</v>
      </c>
      <c r="E5176" s="3">
        <v>1</v>
      </c>
      <c r="F5176" s="3">
        <v>518.8912</v>
      </c>
      <c r="G5176" s="3">
        <v>102.4121</v>
      </c>
      <c r="H5176">
        <f>F5176-G5176</f>
        <v>416.4791</v>
      </c>
    </row>
    <row r="5177" spans="1:8">
      <c r="A5177" s="3">
        <v>50</v>
      </c>
      <c r="B5177" s="3">
        <v>613</v>
      </c>
      <c r="C5177" s="3">
        <v>5</v>
      </c>
      <c r="D5177" s="3" t="s">
        <v>24</v>
      </c>
      <c r="E5177" s="3">
        <v>1</v>
      </c>
      <c r="F5177" s="3">
        <v>550.3312</v>
      </c>
      <c r="G5177" s="3">
        <v>271.9532</v>
      </c>
      <c r="H5177">
        <f>F5177-G5177</f>
        <v>278.378</v>
      </c>
    </row>
    <row r="5178" spans="1:8">
      <c r="A5178" s="3">
        <v>50</v>
      </c>
      <c r="B5178" s="3">
        <v>613</v>
      </c>
      <c r="C5178" s="3">
        <v>10</v>
      </c>
      <c r="D5178" s="3" t="s">
        <v>25</v>
      </c>
      <c r="E5178" s="3">
        <v>0</v>
      </c>
      <c r="F5178" s="3">
        <v>728.5862</v>
      </c>
      <c r="G5178" s="3">
        <v>438.6195</v>
      </c>
      <c r="H5178">
        <f>F5178-G5178</f>
        <v>289.9667</v>
      </c>
    </row>
    <row r="5179" spans="1:8">
      <c r="A5179" s="3">
        <v>50</v>
      </c>
      <c r="B5179" s="3">
        <v>613</v>
      </c>
      <c r="C5179" s="3">
        <v>15</v>
      </c>
      <c r="D5179" s="3" t="s">
        <v>24</v>
      </c>
      <c r="E5179" s="3">
        <v>1</v>
      </c>
      <c r="F5179" s="3">
        <v>623.553</v>
      </c>
      <c r="G5179" s="3">
        <v>232.6798</v>
      </c>
      <c r="H5179">
        <f>F5179-G5179</f>
        <v>390.8732</v>
      </c>
    </row>
    <row r="5180" spans="1:8">
      <c r="A5180" s="3">
        <v>50</v>
      </c>
      <c r="B5180" s="3">
        <v>613</v>
      </c>
      <c r="C5180" s="3">
        <v>20</v>
      </c>
      <c r="D5180" s="3" t="s">
        <v>25</v>
      </c>
      <c r="E5180" s="3">
        <v>0</v>
      </c>
      <c r="F5180" s="3">
        <v>700.5502</v>
      </c>
      <c r="G5180" s="3">
        <v>390.4471</v>
      </c>
      <c r="H5180">
        <f>F5180-G5180</f>
        <v>310.1031</v>
      </c>
    </row>
    <row r="5181" spans="1:8">
      <c r="A5181" s="3">
        <v>50</v>
      </c>
      <c r="B5181" s="3">
        <v>613</v>
      </c>
      <c r="C5181" s="3">
        <v>25</v>
      </c>
      <c r="D5181" s="3" t="s">
        <v>24</v>
      </c>
      <c r="E5181" s="3">
        <v>1</v>
      </c>
      <c r="F5181" s="3">
        <v>758.2448</v>
      </c>
      <c r="G5181" s="3">
        <v>341.7657</v>
      </c>
      <c r="H5181">
        <f>F5181-G5181</f>
        <v>416.4791</v>
      </c>
    </row>
    <row r="5182" spans="1:8">
      <c r="A5182" s="3">
        <v>50</v>
      </c>
      <c r="B5182" s="3">
        <v>614</v>
      </c>
      <c r="C5182" s="3">
        <v>5</v>
      </c>
      <c r="D5182" s="3" t="s">
        <v>24</v>
      </c>
      <c r="E5182" s="3">
        <v>1</v>
      </c>
      <c r="F5182" s="3">
        <v>690.5092</v>
      </c>
      <c r="G5182" s="3">
        <v>412.1312</v>
      </c>
      <c r="H5182">
        <f>F5182-G5182</f>
        <v>278.378</v>
      </c>
    </row>
    <row r="5183" spans="1:8">
      <c r="A5183" s="3">
        <v>50</v>
      </c>
      <c r="B5183" s="3">
        <v>614</v>
      </c>
      <c r="C5183" s="3">
        <v>10</v>
      </c>
      <c r="D5183" s="3" t="s">
        <v>25</v>
      </c>
      <c r="E5183" s="3">
        <v>0</v>
      </c>
      <c r="F5183" s="3">
        <v>796.7236</v>
      </c>
      <c r="G5183" s="3">
        <v>506.7569</v>
      </c>
      <c r="H5183">
        <f>F5183-G5183</f>
        <v>289.9667</v>
      </c>
    </row>
    <row r="5184" spans="1:8">
      <c r="A5184" s="3">
        <v>50</v>
      </c>
      <c r="B5184" s="3">
        <v>614</v>
      </c>
      <c r="C5184" s="3">
        <v>15</v>
      </c>
      <c r="D5184" s="3" t="s">
        <v>24</v>
      </c>
      <c r="E5184" s="3">
        <v>1</v>
      </c>
      <c r="F5184" s="3">
        <v>858.7184</v>
      </c>
      <c r="G5184" s="3">
        <v>467.8452</v>
      </c>
      <c r="H5184">
        <f>F5184-G5184</f>
        <v>390.8732</v>
      </c>
    </row>
    <row r="5185" spans="1:8">
      <c r="A5185" s="3">
        <v>50</v>
      </c>
      <c r="B5185" s="3">
        <v>614</v>
      </c>
      <c r="C5185" s="3">
        <v>20</v>
      </c>
      <c r="D5185" s="3" t="s">
        <v>25</v>
      </c>
      <c r="E5185" s="3">
        <v>0</v>
      </c>
      <c r="F5185" s="3">
        <v>864.6146</v>
      </c>
      <c r="G5185" s="3">
        <v>554.5115</v>
      </c>
      <c r="H5185">
        <f>F5185-G5185</f>
        <v>310.1031</v>
      </c>
    </row>
    <row r="5186" spans="1:8">
      <c r="A5186" s="3">
        <v>50</v>
      </c>
      <c r="B5186" s="3">
        <v>614</v>
      </c>
      <c r="C5186" s="3">
        <v>25</v>
      </c>
      <c r="D5186" s="3" t="s">
        <v>24</v>
      </c>
      <c r="E5186" s="3">
        <v>1</v>
      </c>
      <c r="F5186" s="3">
        <v>788.7196</v>
      </c>
      <c r="G5186" s="3">
        <v>372.2405</v>
      </c>
      <c r="H5186">
        <f>F5186-G5186</f>
        <v>416.4791</v>
      </c>
    </row>
    <row r="5187" spans="1:8">
      <c r="A5187" s="3">
        <v>50</v>
      </c>
      <c r="B5187" s="3">
        <v>615</v>
      </c>
      <c r="C5187" s="3">
        <v>5</v>
      </c>
      <c r="D5187" s="3" t="s">
        <v>24</v>
      </c>
      <c r="E5187" s="3">
        <v>1</v>
      </c>
      <c r="F5187" s="3">
        <v>515.5112</v>
      </c>
      <c r="G5187" s="3">
        <v>237.1332</v>
      </c>
      <c r="H5187">
        <f>F5187-G5187</f>
        <v>278.378</v>
      </c>
    </row>
    <row r="5188" spans="1:8">
      <c r="A5188" s="3">
        <v>50</v>
      </c>
      <c r="B5188" s="3">
        <v>615</v>
      </c>
      <c r="C5188" s="3">
        <v>10</v>
      </c>
      <c r="D5188" s="3" t="s">
        <v>25</v>
      </c>
      <c r="E5188" s="3">
        <v>0</v>
      </c>
      <c r="F5188" s="3">
        <v>1013.951</v>
      </c>
      <c r="G5188" s="3">
        <v>723.9843</v>
      </c>
      <c r="H5188">
        <f>F5188-G5188</f>
        <v>289.9667</v>
      </c>
    </row>
    <row r="5189" spans="1:8">
      <c r="A5189" s="3">
        <v>50</v>
      </c>
      <c r="B5189" s="3">
        <v>615</v>
      </c>
      <c r="C5189" s="3">
        <v>15</v>
      </c>
      <c r="D5189" s="3" t="s">
        <v>24</v>
      </c>
      <c r="E5189" s="3">
        <v>1</v>
      </c>
      <c r="F5189" s="3">
        <v>876.3916</v>
      </c>
      <c r="G5189" s="3">
        <v>485.5184</v>
      </c>
      <c r="H5189">
        <f>F5189-G5189</f>
        <v>390.8732</v>
      </c>
    </row>
    <row r="5190" spans="1:8">
      <c r="A5190" s="3">
        <v>50</v>
      </c>
      <c r="B5190" s="3">
        <v>615</v>
      </c>
      <c r="C5190" s="3">
        <v>20</v>
      </c>
      <c r="D5190" s="3" t="s">
        <v>25</v>
      </c>
      <c r="E5190" s="3">
        <v>0</v>
      </c>
      <c r="F5190" s="3">
        <v>941.9216</v>
      </c>
      <c r="G5190" s="3">
        <v>631.8185</v>
      </c>
      <c r="H5190">
        <f>F5190-G5190</f>
        <v>310.1031</v>
      </c>
    </row>
    <row r="5191" spans="1:8">
      <c r="A5191" s="3">
        <v>50</v>
      </c>
      <c r="B5191" s="3">
        <v>615</v>
      </c>
      <c r="C5191" s="3">
        <v>25</v>
      </c>
      <c r="D5191" s="3" t="s">
        <v>24</v>
      </c>
      <c r="E5191" s="3">
        <v>1</v>
      </c>
      <c r="F5191" s="3">
        <v>811.2232</v>
      </c>
      <c r="G5191" s="3">
        <v>394.7441</v>
      </c>
      <c r="H5191">
        <f>F5191-G5191</f>
        <v>416.4791</v>
      </c>
    </row>
    <row r="5192" spans="1:8">
      <c r="A5192" s="3">
        <v>50</v>
      </c>
      <c r="B5192" s="3">
        <v>616</v>
      </c>
      <c r="C5192" s="3">
        <v>5</v>
      </c>
      <c r="D5192" s="3" t="s">
        <v>24</v>
      </c>
      <c r="E5192" s="3">
        <v>1</v>
      </c>
      <c r="F5192" s="3">
        <v>503.5652</v>
      </c>
      <c r="G5192" s="3">
        <v>225.1872</v>
      </c>
      <c r="H5192">
        <f>F5192-G5192</f>
        <v>278.378</v>
      </c>
    </row>
    <row r="5193" spans="1:8">
      <c r="A5193" s="3">
        <v>50</v>
      </c>
      <c r="B5193" s="3">
        <v>616</v>
      </c>
      <c r="C5193" s="3">
        <v>10</v>
      </c>
      <c r="D5193" s="3" t="s">
        <v>25</v>
      </c>
      <c r="E5193" s="3">
        <v>0</v>
      </c>
      <c r="F5193" s="3">
        <v>710.79</v>
      </c>
      <c r="G5193" s="3">
        <v>420.8233</v>
      </c>
      <c r="H5193">
        <f>F5193-G5193</f>
        <v>289.9667</v>
      </c>
    </row>
    <row r="5194" spans="1:8">
      <c r="A5194" s="3">
        <v>50</v>
      </c>
      <c r="B5194" s="3">
        <v>616</v>
      </c>
      <c r="C5194" s="3">
        <v>15</v>
      </c>
      <c r="D5194" s="3" t="s">
        <v>24</v>
      </c>
      <c r="E5194" s="3">
        <v>1</v>
      </c>
      <c r="F5194" s="3">
        <v>798.6088</v>
      </c>
      <c r="G5194" s="3">
        <v>407.7356</v>
      </c>
      <c r="H5194">
        <f>F5194-G5194</f>
        <v>390.8732</v>
      </c>
    </row>
    <row r="5195" spans="1:8">
      <c r="A5195" s="3">
        <v>50</v>
      </c>
      <c r="B5195" s="3">
        <v>616</v>
      </c>
      <c r="C5195" s="3">
        <v>20</v>
      </c>
      <c r="D5195" s="3" t="s">
        <v>25</v>
      </c>
      <c r="E5195" s="3">
        <v>0</v>
      </c>
      <c r="F5195" s="3">
        <v>635.5048</v>
      </c>
      <c r="G5195" s="3">
        <v>325.4017</v>
      </c>
      <c r="H5195">
        <f>F5195-G5195</f>
        <v>310.1031</v>
      </c>
    </row>
    <row r="5196" spans="1:8">
      <c r="A5196" s="3">
        <v>50</v>
      </c>
      <c r="B5196" s="3">
        <v>616</v>
      </c>
      <c r="C5196" s="3">
        <v>25</v>
      </c>
      <c r="D5196" s="3" t="s">
        <v>24</v>
      </c>
      <c r="E5196" s="3">
        <v>1</v>
      </c>
      <c r="F5196" s="3">
        <v>776.2822</v>
      </c>
      <c r="G5196" s="3">
        <v>359.8031</v>
      </c>
      <c r="H5196">
        <f>F5196-G5196</f>
        <v>416.4791</v>
      </c>
    </row>
    <row r="5197" spans="1:8">
      <c r="A5197" s="3">
        <v>50</v>
      </c>
      <c r="B5197" s="3">
        <v>617</v>
      </c>
      <c r="C5197" s="3">
        <v>5</v>
      </c>
      <c r="D5197" s="3" t="s">
        <v>24</v>
      </c>
      <c r="E5197" s="3">
        <v>1</v>
      </c>
      <c r="F5197" s="3">
        <v>284.9248</v>
      </c>
      <c r="G5197" s="3">
        <v>6.54680000000002</v>
      </c>
      <c r="H5197">
        <f>F5197-G5197</f>
        <v>278.378</v>
      </c>
    </row>
    <row r="5198" spans="1:8">
      <c r="A5198" s="3">
        <v>50</v>
      </c>
      <c r="B5198" s="3">
        <v>617</v>
      </c>
      <c r="C5198" s="3">
        <v>10</v>
      </c>
      <c r="D5198" s="3" t="s">
        <v>25</v>
      </c>
      <c r="E5198" s="3">
        <v>0</v>
      </c>
      <c r="F5198" s="3">
        <v>308.1732</v>
      </c>
      <c r="G5198" s="3">
        <v>18.2065</v>
      </c>
      <c r="H5198">
        <f>F5198-G5198</f>
        <v>289.9667</v>
      </c>
    </row>
    <row r="5199" spans="1:8">
      <c r="A5199" s="3">
        <v>50</v>
      </c>
      <c r="B5199" s="3">
        <v>617</v>
      </c>
      <c r="C5199" s="3">
        <v>15</v>
      </c>
      <c r="D5199" s="3" t="s">
        <v>24</v>
      </c>
      <c r="E5199" s="3">
        <v>1</v>
      </c>
      <c r="F5199" s="3">
        <v>410.0372</v>
      </c>
      <c r="G5199" s="3">
        <v>19.164</v>
      </c>
      <c r="H5199">
        <f>F5199-G5199</f>
        <v>390.8732</v>
      </c>
    </row>
    <row r="5200" spans="1:8">
      <c r="A5200" s="3">
        <v>50</v>
      </c>
      <c r="B5200" s="3">
        <v>617</v>
      </c>
      <c r="C5200" s="3">
        <v>20</v>
      </c>
      <c r="D5200" s="3" t="s">
        <v>25</v>
      </c>
      <c r="E5200" s="3">
        <v>0</v>
      </c>
      <c r="F5200" s="3">
        <v>248.4274</v>
      </c>
      <c r="G5200" s="3">
        <v>-61.6757</v>
      </c>
      <c r="H5200">
        <f>F5200-G5200</f>
        <v>310.1031</v>
      </c>
    </row>
    <row r="5201" spans="1:8">
      <c r="A5201" s="3">
        <v>50</v>
      </c>
      <c r="B5201" s="3">
        <v>617</v>
      </c>
      <c r="C5201" s="3">
        <v>25</v>
      </c>
      <c r="D5201" s="3" t="s">
        <v>24</v>
      </c>
      <c r="E5201" s="3">
        <v>1</v>
      </c>
      <c r="F5201" s="3">
        <v>333.472</v>
      </c>
      <c r="G5201" s="3">
        <v>-83.0071</v>
      </c>
      <c r="H5201">
        <f>F5201-G5201</f>
        <v>416.4791</v>
      </c>
    </row>
    <row r="5202" spans="1:8">
      <c r="A5202" s="3">
        <v>50</v>
      </c>
      <c r="B5202" s="3">
        <v>618</v>
      </c>
      <c r="C5202" s="3">
        <v>5</v>
      </c>
      <c r="D5202" s="3" t="s">
        <v>24</v>
      </c>
      <c r="E5202" s="3">
        <v>1</v>
      </c>
      <c r="F5202" s="3">
        <v>333.0206</v>
      </c>
      <c r="G5202" s="3">
        <v>54.6426</v>
      </c>
      <c r="H5202">
        <f>F5202-G5202</f>
        <v>278.378</v>
      </c>
    </row>
    <row r="5203" spans="1:8">
      <c r="A5203" s="3">
        <v>50</v>
      </c>
      <c r="B5203" s="3">
        <v>618</v>
      </c>
      <c r="C5203" s="3">
        <v>10</v>
      </c>
      <c r="D5203" s="3" t="s">
        <v>25</v>
      </c>
      <c r="E5203" s="3">
        <v>0</v>
      </c>
      <c r="F5203" s="3">
        <v>225.2426</v>
      </c>
      <c r="G5203" s="3">
        <v>-64.7241</v>
      </c>
      <c r="H5203">
        <f>F5203-G5203</f>
        <v>289.9667</v>
      </c>
    </row>
    <row r="5204" spans="1:8">
      <c r="A5204" s="3">
        <v>50</v>
      </c>
      <c r="B5204" s="3">
        <v>618</v>
      </c>
      <c r="C5204" s="3">
        <v>15</v>
      </c>
      <c r="D5204" s="3" t="s">
        <v>24</v>
      </c>
      <c r="E5204" s="3">
        <v>1</v>
      </c>
      <c r="F5204" s="3">
        <v>515.808</v>
      </c>
      <c r="G5204" s="3">
        <v>124.9348</v>
      </c>
      <c r="H5204">
        <f>F5204-G5204</f>
        <v>390.8732</v>
      </c>
    </row>
    <row r="5205" spans="1:8">
      <c r="A5205" s="3">
        <v>50</v>
      </c>
      <c r="B5205" s="3">
        <v>618</v>
      </c>
      <c r="C5205" s="3">
        <v>20</v>
      </c>
      <c r="D5205" s="3" t="s">
        <v>25</v>
      </c>
      <c r="E5205" s="3">
        <v>0</v>
      </c>
      <c r="F5205" s="3">
        <v>259.2966</v>
      </c>
      <c r="G5205" s="3">
        <v>-50.8065</v>
      </c>
      <c r="H5205">
        <f>F5205-G5205</f>
        <v>310.1031</v>
      </c>
    </row>
    <row r="5206" spans="1:8">
      <c r="A5206" s="3">
        <v>50</v>
      </c>
      <c r="B5206" s="3">
        <v>618</v>
      </c>
      <c r="C5206" s="3">
        <v>25</v>
      </c>
      <c r="D5206" s="3" t="s">
        <v>24</v>
      </c>
      <c r="E5206" s="3">
        <v>1</v>
      </c>
      <c r="F5206" s="3">
        <v>448.0996</v>
      </c>
      <c r="G5206" s="3">
        <v>31.6205</v>
      </c>
      <c r="H5206">
        <f>F5206-G5206</f>
        <v>416.4791</v>
      </c>
    </row>
    <row r="5207" spans="1:8">
      <c r="A5207" s="3">
        <v>50</v>
      </c>
      <c r="B5207" s="3">
        <v>690</v>
      </c>
      <c r="C5207" s="3">
        <v>5</v>
      </c>
      <c r="D5207" s="3" t="s">
        <v>24</v>
      </c>
      <c r="E5207" s="3">
        <v>1</v>
      </c>
      <c r="F5207" s="3">
        <v>294.6534</v>
      </c>
      <c r="G5207" s="3">
        <v>16.2754</v>
      </c>
      <c r="H5207">
        <f>F5207-G5207</f>
        <v>278.378</v>
      </c>
    </row>
    <row r="5208" spans="1:8">
      <c r="A5208" s="3">
        <v>50</v>
      </c>
      <c r="B5208" s="3">
        <v>690</v>
      </c>
      <c r="C5208" s="3">
        <v>10</v>
      </c>
      <c r="D5208" s="3" t="s">
        <v>25</v>
      </c>
      <c r="E5208" s="3">
        <v>0</v>
      </c>
      <c r="F5208" s="3">
        <v>457.388</v>
      </c>
      <c r="G5208" s="3">
        <v>167.4213</v>
      </c>
      <c r="H5208">
        <f>F5208-G5208</f>
        <v>289.9667</v>
      </c>
    </row>
    <row r="5209" spans="1:8">
      <c r="A5209" s="3">
        <v>50</v>
      </c>
      <c r="B5209" s="3">
        <v>690</v>
      </c>
      <c r="C5209" s="3">
        <v>15</v>
      </c>
      <c r="D5209" s="3" t="s">
        <v>24</v>
      </c>
      <c r="E5209" s="3">
        <v>1</v>
      </c>
      <c r="F5209" s="3">
        <v>433.6096</v>
      </c>
      <c r="G5209" s="3">
        <v>42.7364</v>
      </c>
      <c r="H5209">
        <f>F5209-G5209</f>
        <v>390.8732</v>
      </c>
    </row>
    <row r="5210" spans="1:8">
      <c r="A5210" s="3">
        <v>50</v>
      </c>
      <c r="B5210" s="3">
        <v>690</v>
      </c>
      <c r="C5210" s="3">
        <v>20</v>
      </c>
      <c r="D5210" s="3" t="s">
        <v>25</v>
      </c>
      <c r="E5210" s="3">
        <v>0</v>
      </c>
      <c r="F5210" s="3">
        <v>363.2188</v>
      </c>
      <c r="G5210" s="3">
        <v>53.1157</v>
      </c>
      <c r="H5210">
        <f>F5210-G5210</f>
        <v>310.1031</v>
      </c>
    </row>
    <row r="5211" spans="1:8">
      <c r="A5211" s="3">
        <v>50</v>
      </c>
      <c r="B5211" s="3">
        <v>690</v>
      </c>
      <c r="C5211" s="3">
        <v>25</v>
      </c>
      <c r="D5211" s="3" t="s">
        <v>24</v>
      </c>
      <c r="E5211" s="3">
        <v>1</v>
      </c>
      <c r="F5211" s="3">
        <v>379.9688</v>
      </c>
      <c r="G5211" s="3">
        <v>-36.5103</v>
      </c>
      <c r="H5211">
        <f>F5211-G5211</f>
        <v>416.4791</v>
      </c>
    </row>
    <row r="5212" spans="1:8">
      <c r="A5212" s="3">
        <v>50</v>
      </c>
      <c r="B5212" s="3">
        <v>691</v>
      </c>
      <c r="C5212" s="3">
        <v>5</v>
      </c>
      <c r="D5212" s="3" t="s">
        <v>24</v>
      </c>
      <c r="E5212" s="3">
        <v>1</v>
      </c>
      <c r="F5212" s="3">
        <v>345.762</v>
      </c>
      <c r="G5212" s="3">
        <v>67.384</v>
      </c>
      <c r="H5212">
        <f>F5212-G5212</f>
        <v>278.378</v>
      </c>
    </row>
    <row r="5213" spans="1:8">
      <c r="A5213" s="3">
        <v>50</v>
      </c>
      <c r="B5213" s="3">
        <v>691</v>
      </c>
      <c r="C5213" s="3">
        <v>10</v>
      </c>
      <c r="D5213" s="3" t="s">
        <v>25</v>
      </c>
      <c r="E5213" s="3">
        <v>0</v>
      </c>
      <c r="F5213" s="3">
        <v>247.4222</v>
      </c>
      <c r="G5213" s="3">
        <v>-42.5445</v>
      </c>
      <c r="H5213">
        <f>F5213-G5213</f>
        <v>289.9667</v>
      </c>
    </row>
    <row r="5214" spans="1:8">
      <c r="A5214" s="3">
        <v>50</v>
      </c>
      <c r="B5214" s="3">
        <v>691</v>
      </c>
      <c r="C5214" s="3">
        <v>15</v>
      </c>
      <c r="D5214" s="3" t="s">
        <v>24</v>
      </c>
      <c r="E5214" s="3">
        <v>1</v>
      </c>
      <c r="F5214" s="3">
        <v>385.2772</v>
      </c>
      <c r="G5214" s="3">
        <v>-5.596</v>
      </c>
      <c r="H5214">
        <f>F5214-G5214</f>
        <v>390.8732</v>
      </c>
    </row>
    <row r="5215" spans="1:8">
      <c r="A5215" s="3">
        <v>50</v>
      </c>
      <c r="B5215" s="3">
        <v>691</v>
      </c>
      <c r="C5215" s="3">
        <v>20</v>
      </c>
      <c r="D5215" s="3" t="s">
        <v>25</v>
      </c>
      <c r="E5215" s="3">
        <v>0</v>
      </c>
      <c r="F5215" s="3">
        <v>113.40626</v>
      </c>
      <c r="G5215" s="3">
        <v>-196.69684</v>
      </c>
      <c r="H5215">
        <f>F5215-G5215</f>
        <v>310.1031</v>
      </c>
    </row>
    <row r="5216" spans="1:8">
      <c r="A5216" s="3">
        <v>50</v>
      </c>
      <c r="B5216" s="3">
        <v>691</v>
      </c>
      <c r="C5216" s="3">
        <v>25</v>
      </c>
      <c r="D5216" s="3" t="s">
        <v>24</v>
      </c>
      <c r="E5216" s="3">
        <v>1</v>
      </c>
      <c r="F5216" s="3">
        <v>402.6268</v>
      </c>
      <c r="G5216" s="3">
        <v>-13.8523</v>
      </c>
      <c r="H5216">
        <f>F5216-G5216</f>
        <v>416.4791</v>
      </c>
    </row>
    <row r="5217" spans="1:8">
      <c r="A5217" s="3">
        <v>50</v>
      </c>
      <c r="B5217" s="3">
        <v>692</v>
      </c>
      <c r="C5217" s="3">
        <v>5</v>
      </c>
      <c r="D5217" s="3" t="s">
        <v>24</v>
      </c>
      <c r="E5217" s="3">
        <v>1</v>
      </c>
      <c r="F5217" s="3">
        <v>804.5538</v>
      </c>
      <c r="G5217" s="3">
        <v>526.1758</v>
      </c>
      <c r="H5217">
        <f>F5217-G5217</f>
        <v>278.378</v>
      </c>
    </row>
    <row r="5218" spans="1:8">
      <c r="A5218" s="3">
        <v>50</v>
      </c>
      <c r="B5218" s="3">
        <v>692</v>
      </c>
      <c r="C5218" s="3">
        <v>10</v>
      </c>
      <c r="D5218" s="3" t="s">
        <v>25</v>
      </c>
      <c r="E5218" s="3">
        <v>0</v>
      </c>
      <c r="F5218" s="3">
        <v>1022.1212</v>
      </c>
      <c r="G5218" s="3">
        <v>732.1545</v>
      </c>
      <c r="H5218">
        <f>F5218-G5218</f>
        <v>289.9667</v>
      </c>
    </row>
    <row r="5219" spans="1:8">
      <c r="A5219" s="3">
        <v>50</v>
      </c>
      <c r="B5219" s="3">
        <v>692</v>
      </c>
      <c r="C5219" s="3">
        <v>15</v>
      </c>
      <c r="D5219" s="3" t="s">
        <v>24</v>
      </c>
      <c r="E5219" s="3">
        <v>1</v>
      </c>
      <c r="F5219" s="3">
        <v>1368.8258</v>
      </c>
      <c r="G5219" s="3">
        <v>977.9526</v>
      </c>
      <c r="H5219">
        <f>F5219-G5219</f>
        <v>390.8732</v>
      </c>
    </row>
    <row r="5220" spans="1:8">
      <c r="A5220" s="3">
        <v>50</v>
      </c>
      <c r="B5220" s="3">
        <v>692</v>
      </c>
      <c r="C5220" s="3">
        <v>20</v>
      </c>
      <c r="D5220" s="3" t="s">
        <v>25</v>
      </c>
      <c r="E5220" s="3">
        <v>0</v>
      </c>
      <c r="F5220" s="3">
        <v>1307.0454</v>
      </c>
      <c r="G5220" s="3">
        <v>996.9423</v>
      </c>
      <c r="H5220">
        <f>F5220-G5220</f>
        <v>310.1031</v>
      </c>
    </row>
    <row r="5221" spans="1:8">
      <c r="A5221" s="3">
        <v>50</v>
      </c>
      <c r="B5221" s="3">
        <v>692</v>
      </c>
      <c r="C5221" s="3">
        <v>25</v>
      </c>
      <c r="D5221" s="3" t="s">
        <v>24</v>
      </c>
      <c r="E5221" s="3">
        <v>1</v>
      </c>
      <c r="F5221" s="3">
        <v>1199.1114</v>
      </c>
      <c r="G5221" s="3">
        <v>782.6323</v>
      </c>
      <c r="H5221">
        <f>F5221-G5221</f>
        <v>416.4791</v>
      </c>
    </row>
    <row r="5222" spans="1:8">
      <c r="A5222" s="3">
        <v>50</v>
      </c>
      <c r="B5222" s="3">
        <v>693</v>
      </c>
      <c r="C5222" s="3">
        <v>5</v>
      </c>
      <c r="D5222" s="3" t="s">
        <v>24</v>
      </c>
      <c r="E5222" s="3">
        <v>1</v>
      </c>
      <c r="F5222" s="3">
        <v>694.6308</v>
      </c>
      <c r="G5222" s="3">
        <v>416.2528</v>
      </c>
      <c r="H5222">
        <f>F5222-G5222</f>
        <v>278.378</v>
      </c>
    </row>
    <row r="5223" spans="1:8">
      <c r="A5223" s="3">
        <v>50</v>
      </c>
      <c r="B5223" s="3">
        <v>693</v>
      </c>
      <c r="C5223" s="3">
        <v>10</v>
      </c>
      <c r="D5223" s="3" t="s">
        <v>25</v>
      </c>
      <c r="E5223" s="3">
        <v>0</v>
      </c>
      <c r="F5223" s="3">
        <v>1004.8678</v>
      </c>
      <c r="G5223" s="3">
        <v>714.9011</v>
      </c>
      <c r="H5223">
        <f>F5223-G5223</f>
        <v>289.9667</v>
      </c>
    </row>
    <row r="5224" spans="1:8">
      <c r="A5224" s="3">
        <v>50</v>
      </c>
      <c r="B5224" s="3">
        <v>693</v>
      </c>
      <c r="C5224" s="3">
        <v>15</v>
      </c>
      <c r="D5224" s="3" t="s">
        <v>24</v>
      </c>
      <c r="E5224" s="3">
        <v>1</v>
      </c>
      <c r="F5224" s="3">
        <v>1168.73</v>
      </c>
      <c r="G5224" s="3">
        <v>777.8568</v>
      </c>
      <c r="H5224">
        <f>F5224-G5224</f>
        <v>390.8732</v>
      </c>
    </row>
    <row r="5225" spans="1:8">
      <c r="A5225" s="3">
        <v>50</v>
      </c>
      <c r="B5225" s="3">
        <v>693</v>
      </c>
      <c r="C5225" s="3">
        <v>20</v>
      </c>
      <c r="D5225" s="3" t="s">
        <v>25</v>
      </c>
      <c r="E5225" s="3">
        <v>0</v>
      </c>
      <c r="F5225" s="3">
        <v>1213.547</v>
      </c>
      <c r="G5225" s="3">
        <v>903.4439</v>
      </c>
      <c r="H5225">
        <f>F5225-G5225</f>
        <v>310.1031</v>
      </c>
    </row>
    <row r="5226" spans="1:8">
      <c r="A5226" s="3">
        <v>50</v>
      </c>
      <c r="B5226" s="3">
        <v>693</v>
      </c>
      <c r="C5226" s="3">
        <v>25</v>
      </c>
      <c r="D5226" s="3" t="s">
        <v>24</v>
      </c>
      <c r="E5226" s="3">
        <v>1</v>
      </c>
      <c r="F5226" s="3">
        <v>1135.7822</v>
      </c>
      <c r="G5226" s="3">
        <v>719.3031</v>
      </c>
      <c r="H5226">
        <f>F5226-G5226</f>
        <v>416.4791</v>
      </c>
    </row>
    <row r="5227" spans="1:8">
      <c r="A5227" s="3">
        <v>50</v>
      </c>
      <c r="B5227" s="3">
        <v>694</v>
      </c>
      <c r="C5227" s="3">
        <v>5</v>
      </c>
      <c r="D5227" s="3" t="s">
        <v>24</v>
      </c>
      <c r="E5227" s="3">
        <v>1</v>
      </c>
      <c r="F5227" s="3">
        <v>780.124</v>
      </c>
      <c r="G5227" s="3">
        <v>501.746</v>
      </c>
      <c r="H5227">
        <f>F5227-G5227</f>
        <v>278.378</v>
      </c>
    </row>
    <row r="5228" spans="1:8">
      <c r="A5228" s="3">
        <v>50</v>
      </c>
      <c r="B5228" s="3">
        <v>694</v>
      </c>
      <c r="C5228" s="3">
        <v>10</v>
      </c>
      <c r="D5228" s="3" t="s">
        <v>25</v>
      </c>
      <c r="E5228" s="3">
        <v>0</v>
      </c>
      <c r="F5228" s="3">
        <v>536.1206</v>
      </c>
      <c r="G5228" s="3">
        <v>246.1539</v>
      </c>
      <c r="H5228">
        <f>F5228-G5228</f>
        <v>289.9667</v>
      </c>
    </row>
    <row r="5229" spans="1:8">
      <c r="A5229" s="3">
        <v>50</v>
      </c>
      <c r="B5229" s="3">
        <v>694</v>
      </c>
      <c r="C5229" s="3">
        <v>15</v>
      </c>
      <c r="D5229" s="3" t="s">
        <v>24</v>
      </c>
      <c r="E5229" s="3">
        <v>1</v>
      </c>
      <c r="F5229" s="3">
        <v>829.6096</v>
      </c>
      <c r="G5229" s="3">
        <v>438.7364</v>
      </c>
      <c r="H5229">
        <f>F5229-G5229</f>
        <v>390.8732</v>
      </c>
    </row>
    <row r="5230" spans="1:8">
      <c r="A5230" s="3">
        <v>50</v>
      </c>
      <c r="B5230" s="3">
        <v>694</v>
      </c>
      <c r="C5230" s="3">
        <v>20</v>
      </c>
      <c r="D5230" s="3" t="s">
        <v>25</v>
      </c>
      <c r="E5230" s="3">
        <v>0</v>
      </c>
      <c r="F5230" s="3">
        <v>682.2456</v>
      </c>
      <c r="G5230" s="3">
        <v>372.1425</v>
      </c>
      <c r="H5230">
        <f>F5230-G5230</f>
        <v>310.1031</v>
      </c>
    </row>
    <row r="5231" spans="1:8">
      <c r="A5231" s="3">
        <v>50</v>
      </c>
      <c r="B5231" s="3">
        <v>694</v>
      </c>
      <c r="C5231" s="3">
        <v>25</v>
      </c>
      <c r="D5231" s="3" t="s">
        <v>24</v>
      </c>
      <c r="E5231" s="3">
        <v>1</v>
      </c>
      <c r="F5231" s="3">
        <v>1019.3764</v>
      </c>
      <c r="G5231" s="3">
        <v>602.8973</v>
      </c>
      <c r="H5231">
        <f>F5231-G5231</f>
        <v>416.4791</v>
      </c>
    </row>
    <row r="5232" spans="1:8">
      <c r="A5232" s="3">
        <v>50</v>
      </c>
      <c r="B5232" s="3">
        <v>695</v>
      </c>
      <c r="C5232" s="3">
        <v>5</v>
      </c>
      <c r="D5232" s="3" t="s">
        <v>24</v>
      </c>
      <c r="E5232" s="3">
        <v>1</v>
      </c>
      <c r="F5232" s="3">
        <v>624.0112</v>
      </c>
      <c r="G5232" s="3">
        <v>345.6332</v>
      </c>
      <c r="H5232">
        <f>F5232-G5232</f>
        <v>278.378</v>
      </c>
    </row>
    <row r="5233" spans="1:8">
      <c r="A5233" s="3">
        <v>50</v>
      </c>
      <c r="B5233" s="3">
        <v>695</v>
      </c>
      <c r="C5233" s="3">
        <v>10</v>
      </c>
      <c r="D5233" s="3" t="s">
        <v>25</v>
      </c>
      <c r="E5233" s="3">
        <v>0</v>
      </c>
      <c r="F5233" s="3">
        <v>289.8618</v>
      </c>
      <c r="G5233" s="3">
        <v>-0.104899999999986</v>
      </c>
      <c r="H5233">
        <f>F5233-G5233</f>
        <v>289.9667</v>
      </c>
    </row>
    <row r="5234" spans="1:8">
      <c r="A5234" s="3">
        <v>50</v>
      </c>
      <c r="B5234" s="3">
        <v>695</v>
      </c>
      <c r="C5234" s="3">
        <v>15</v>
      </c>
      <c r="D5234" s="3" t="s">
        <v>24</v>
      </c>
      <c r="E5234" s="3">
        <v>1</v>
      </c>
      <c r="F5234" s="3">
        <v>642.7632</v>
      </c>
      <c r="G5234" s="3">
        <v>251.89</v>
      </c>
      <c r="H5234">
        <f>F5234-G5234</f>
        <v>390.8732</v>
      </c>
    </row>
    <row r="5235" spans="1:8">
      <c r="A5235" s="3">
        <v>50</v>
      </c>
      <c r="B5235" s="3">
        <v>695</v>
      </c>
      <c r="C5235" s="3">
        <v>20</v>
      </c>
      <c r="D5235" s="3" t="s">
        <v>25</v>
      </c>
      <c r="E5235" s="3">
        <v>0</v>
      </c>
      <c r="F5235" s="3">
        <v>125.191</v>
      </c>
      <c r="G5235" s="3">
        <v>-184.9121</v>
      </c>
      <c r="H5235">
        <f>F5235-G5235</f>
        <v>310.1031</v>
      </c>
    </row>
    <row r="5236" spans="1:8">
      <c r="A5236" s="3">
        <v>50</v>
      </c>
      <c r="B5236" s="3">
        <v>695</v>
      </c>
      <c r="C5236" s="3">
        <v>25</v>
      </c>
      <c r="D5236" s="3" t="s">
        <v>24</v>
      </c>
      <c r="E5236" s="3">
        <v>1</v>
      </c>
      <c r="F5236" s="3">
        <v>140.00098</v>
      </c>
      <c r="G5236" s="3">
        <v>-276.47812</v>
      </c>
      <c r="H5236">
        <f>F5236-G5236</f>
        <v>416.4791</v>
      </c>
    </row>
    <row r="5237" spans="1:8">
      <c r="A5237" s="3">
        <v>50</v>
      </c>
      <c r="B5237" s="3">
        <v>696</v>
      </c>
      <c r="C5237" s="3">
        <v>5</v>
      </c>
      <c r="D5237" s="3" t="s">
        <v>24</v>
      </c>
      <c r="E5237" s="3">
        <v>1</v>
      </c>
      <c r="F5237" s="3">
        <v>391.3284</v>
      </c>
      <c r="G5237" s="3">
        <v>112.9504</v>
      </c>
      <c r="H5237">
        <f>F5237-G5237</f>
        <v>278.378</v>
      </c>
    </row>
    <row r="5238" spans="1:8">
      <c r="A5238" s="3">
        <v>50</v>
      </c>
      <c r="B5238" s="3">
        <v>696</v>
      </c>
      <c r="C5238" s="3">
        <v>10</v>
      </c>
      <c r="D5238" s="3" t="s">
        <v>25</v>
      </c>
      <c r="E5238" s="3">
        <v>0</v>
      </c>
      <c r="F5238" s="3">
        <v>410.5674</v>
      </c>
      <c r="G5238" s="3">
        <v>120.6007</v>
      </c>
      <c r="H5238">
        <f>F5238-G5238</f>
        <v>289.9667</v>
      </c>
    </row>
    <row r="5239" spans="1:8">
      <c r="A5239" s="3">
        <v>50</v>
      </c>
      <c r="B5239" s="3">
        <v>696</v>
      </c>
      <c r="C5239" s="3">
        <v>15</v>
      </c>
      <c r="D5239" s="3" t="s">
        <v>24</v>
      </c>
      <c r="E5239" s="3">
        <v>1</v>
      </c>
      <c r="F5239" s="3">
        <v>503.6492</v>
      </c>
      <c r="G5239" s="3">
        <v>112.776</v>
      </c>
      <c r="H5239">
        <f>F5239-G5239</f>
        <v>390.8732</v>
      </c>
    </row>
    <row r="5240" spans="1:8">
      <c r="A5240" s="3">
        <v>50</v>
      </c>
      <c r="B5240" s="3">
        <v>696</v>
      </c>
      <c r="C5240" s="3">
        <v>20</v>
      </c>
      <c r="D5240" s="3" t="s">
        <v>25</v>
      </c>
      <c r="E5240" s="3">
        <v>0</v>
      </c>
      <c r="F5240" s="3">
        <v>443.8356</v>
      </c>
      <c r="G5240" s="3">
        <v>133.7325</v>
      </c>
      <c r="H5240">
        <f>F5240-G5240</f>
        <v>310.1031</v>
      </c>
    </row>
    <row r="5241" spans="1:8">
      <c r="A5241" s="3">
        <v>50</v>
      </c>
      <c r="B5241" s="3">
        <v>696</v>
      </c>
      <c r="C5241" s="3">
        <v>25</v>
      </c>
      <c r="D5241" s="3" t="s">
        <v>24</v>
      </c>
      <c r="E5241" s="3">
        <v>1</v>
      </c>
      <c r="F5241" s="3">
        <v>452.5558</v>
      </c>
      <c r="G5241" s="3">
        <v>36.0767</v>
      </c>
      <c r="H5241">
        <f>F5241-G5241</f>
        <v>416.4791</v>
      </c>
    </row>
    <row r="5242" spans="1:8">
      <c r="A5242" s="3">
        <v>50</v>
      </c>
      <c r="B5242" s="3">
        <v>697</v>
      </c>
      <c r="C5242" s="3">
        <v>5</v>
      </c>
      <c r="D5242" s="3" t="s">
        <v>24</v>
      </c>
      <c r="E5242" s="3">
        <v>1</v>
      </c>
      <c r="F5242" s="3">
        <v>280.414</v>
      </c>
      <c r="G5242" s="3">
        <v>2.036</v>
      </c>
      <c r="H5242">
        <f>F5242-G5242</f>
        <v>278.378</v>
      </c>
    </row>
    <row r="5243" spans="1:8">
      <c r="A5243" s="3">
        <v>50</v>
      </c>
      <c r="B5243" s="3">
        <v>697</v>
      </c>
      <c r="C5243" s="3">
        <v>10</v>
      </c>
      <c r="D5243" s="3" t="s">
        <v>25</v>
      </c>
      <c r="E5243" s="3">
        <v>0</v>
      </c>
      <c r="F5243" s="3">
        <v>287.4202</v>
      </c>
      <c r="G5243" s="3">
        <v>-2.54649999999998</v>
      </c>
      <c r="H5243">
        <f>F5243-G5243</f>
        <v>289.9667</v>
      </c>
    </row>
    <row r="5244" spans="1:8">
      <c r="A5244" s="3">
        <v>50</v>
      </c>
      <c r="B5244" s="3">
        <v>697</v>
      </c>
      <c r="C5244" s="3">
        <v>15</v>
      </c>
      <c r="D5244" s="3" t="s">
        <v>24</v>
      </c>
      <c r="E5244" s="3">
        <v>1</v>
      </c>
      <c r="F5244" s="3">
        <v>317.9062</v>
      </c>
      <c r="G5244" s="3">
        <v>-72.967</v>
      </c>
      <c r="H5244">
        <f>F5244-G5244</f>
        <v>390.8732</v>
      </c>
    </row>
    <row r="5245" spans="1:8">
      <c r="A5245" s="3">
        <v>50</v>
      </c>
      <c r="B5245" s="3">
        <v>697</v>
      </c>
      <c r="C5245" s="3">
        <v>20</v>
      </c>
      <c r="D5245" s="3" t="s">
        <v>25</v>
      </c>
      <c r="E5245" s="3">
        <v>0</v>
      </c>
      <c r="F5245" s="3">
        <v>67.50526</v>
      </c>
      <c r="G5245" s="3">
        <v>-242.59784</v>
      </c>
      <c r="H5245">
        <f>F5245-G5245</f>
        <v>310.1031</v>
      </c>
    </row>
    <row r="5246" spans="1:8">
      <c r="A5246" s="3">
        <v>50</v>
      </c>
      <c r="B5246" s="3">
        <v>697</v>
      </c>
      <c r="C5246" s="3">
        <v>25</v>
      </c>
      <c r="D5246" s="3" t="s">
        <v>24</v>
      </c>
      <c r="E5246" s="3">
        <v>1</v>
      </c>
      <c r="F5246" s="3">
        <v>303.1284</v>
      </c>
      <c r="G5246" s="3">
        <v>-113.3507</v>
      </c>
      <c r="H5246">
        <f>F5246-G5246</f>
        <v>416.4791</v>
      </c>
    </row>
    <row r="5247" spans="1:8">
      <c r="A5247" s="3">
        <v>51</v>
      </c>
      <c r="B5247" s="3">
        <v>894</v>
      </c>
      <c r="C5247" s="3">
        <v>5</v>
      </c>
      <c r="D5247" s="3" t="s">
        <v>24</v>
      </c>
      <c r="E5247" s="3">
        <v>1</v>
      </c>
      <c r="F5247" s="3">
        <v>245.874</v>
      </c>
      <c r="G5247" s="3">
        <v>-32.504</v>
      </c>
      <c r="H5247">
        <f>F5247-G5247</f>
        <v>278.378</v>
      </c>
    </row>
    <row r="5248" spans="1:8">
      <c r="A5248" s="3">
        <v>51</v>
      </c>
      <c r="B5248" s="3">
        <v>894</v>
      </c>
      <c r="C5248" s="3">
        <v>10</v>
      </c>
      <c r="D5248" s="3" t="s">
        <v>25</v>
      </c>
      <c r="E5248" s="3">
        <v>0</v>
      </c>
      <c r="F5248" s="3">
        <v>160.1934</v>
      </c>
      <c r="G5248" s="3">
        <v>-129.7733</v>
      </c>
      <c r="H5248">
        <f>F5248-G5248</f>
        <v>289.9667</v>
      </c>
    </row>
    <row r="5249" spans="1:8">
      <c r="A5249" s="3">
        <v>51</v>
      </c>
      <c r="B5249" s="3">
        <v>894</v>
      </c>
      <c r="C5249" s="3">
        <v>15</v>
      </c>
      <c r="D5249" s="3" t="s">
        <v>24</v>
      </c>
      <c r="E5249" s="3">
        <v>1</v>
      </c>
      <c r="F5249" s="3">
        <v>207.5942</v>
      </c>
      <c r="G5249" s="3">
        <v>-183.279</v>
      </c>
      <c r="H5249">
        <f>F5249-G5249</f>
        <v>390.8732</v>
      </c>
    </row>
    <row r="5250" spans="1:8">
      <c r="A5250" s="3">
        <v>51</v>
      </c>
      <c r="B5250" s="3">
        <v>894</v>
      </c>
      <c r="C5250" s="3">
        <v>20</v>
      </c>
      <c r="D5250" s="3" t="s">
        <v>25</v>
      </c>
      <c r="E5250" s="3">
        <v>0</v>
      </c>
      <c r="F5250" s="3">
        <v>192.628</v>
      </c>
      <c r="G5250" s="3">
        <v>-117.4751</v>
      </c>
      <c r="H5250">
        <f>F5250-G5250</f>
        <v>310.1031</v>
      </c>
    </row>
    <row r="5251" spans="1:8">
      <c r="A5251" s="3">
        <v>51</v>
      </c>
      <c r="B5251" s="3">
        <v>894</v>
      </c>
      <c r="C5251" s="3">
        <v>25</v>
      </c>
      <c r="D5251" s="3" t="s">
        <v>24</v>
      </c>
      <c r="E5251" s="3">
        <v>1</v>
      </c>
      <c r="F5251" s="3">
        <v>203.8312</v>
      </c>
      <c r="G5251" s="3">
        <v>-212.6479</v>
      </c>
      <c r="H5251">
        <f>F5251-G5251</f>
        <v>416.4791</v>
      </c>
    </row>
    <row r="5252" spans="1:8">
      <c r="A5252" s="3">
        <v>51</v>
      </c>
      <c r="B5252" s="3">
        <v>895</v>
      </c>
      <c r="C5252" s="3">
        <v>5</v>
      </c>
      <c r="D5252" s="3" t="s">
        <v>24</v>
      </c>
      <c r="E5252" s="3">
        <v>1</v>
      </c>
      <c r="F5252" s="3">
        <v>57.83094</v>
      </c>
      <c r="G5252" s="3">
        <v>-220.54706</v>
      </c>
      <c r="H5252">
        <f>F5252-G5252</f>
        <v>278.378</v>
      </c>
    </row>
    <row r="5253" spans="1:8">
      <c r="A5253" s="3">
        <v>51</v>
      </c>
      <c r="B5253" s="3">
        <v>895</v>
      </c>
      <c r="C5253" s="3">
        <v>10</v>
      </c>
      <c r="D5253" s="3" t="s">
        <v>25</v>
      </c>
      <c r="E5253" s="3">
        <v>0</v>
      </c>
      <c r="F5253" s="3">
        <v>30.97102</v>
      </c>
      <c r="G5253" s="3">
        <v>-258.99568</v>
      </c>
      <c r="H5253">
        <f>F5253-G5253</f>
        <v>289.9667</v>
      </c>
    </row>
    <row r="5254" spans="1:8">
      <c r="A5254" s="3">
        <v>51</v>
      </c>
      <c r="B5254" s="3">
        <v>895</v>
      </c>
      <c r="C5254" s="3">
        <v>15</v>
      </c>
      <c r="D5254" s="3" t="s">
        <v>24</v>
      </c>
      <c r="E5254" s="3">
        <v>1</v>
      </c>
      <c r="F5254" s="3">
        <v>336.9716</v>
      </c>
      <c r="G5254" s="3">
        <v>-53.9016</v>
      </c>
      <c r="H5254">
        <f>F5254-G5254</f>
        <v>390.8732</v>
      </c>
    </row>
    <row r="5255" spans="1:8">
      <c r="A5255" s="3">
        <v>51</v>
      </c>
      <c r="B5255" s="3">
        <v>895</v>
      </c>
      <c r="C5255" s="3">
        <v>20</v>
      </c>
      <c r="D5255" s="3" t="s">
        <v>25</v>
      </c>
      <c r="E5255" s="3">
        <v>0</v>
      </c>
      <c r="F5255" s="3">
        <v>99.8659</v>
      </c>
      <c r="G5255" s="3">
        <v>-210.2372</v>
      </c>
      <c r="H5255">
        <f>F5255-G5255</f>
        <v>310.1031</v>
      </c>
    </row>
    <row r="5256" spans="1:8">
      <c r="A5256" s="3">
        <v>51</v>
      </c>
      <c r="B5256" s="3">
        <v>895</v>
      </c>
      <c r="C5256" s="3">
        <v>25</v>
      </c>
      <c r="D5256" s="3" t="s">
        <v>24</v>
      </c>
      <c r="E5256" s="3">
        <v>1</v>
      </c>
      <c r="F5256" s="3">
        <v>155.1895</v>
      </c>
      <c r="G5256" s="3">
        <v>-261.2896</v>
      </c>
      <c r="H5256">
        <f>F5256-G5256</f>
        <v>416.4791</v>
      </c>
    </row>
    <row r="5257" spans="1:8">
      <c r="A5257" s="3">
        <v>51</v>
      </c>
      <c r="B5257" s="3">
        <v>896</v>
      </c>
      <c r="C5257" s="3">
        <v>5</v>
      </c>
      <c r="D5257" s="3" t="s">
        <v>24</v>
      </c>
      <c r="E5257" s="3">
        <v>1</v>
      </c>
      <c r="F5257" s="3">
        <v>66.15896</v>
      </c>
      <c r="G5257" s="3">
        <v>-212.21904</v>
      </c>
      <c r="H5257">
        <f>F5257-G5257</f>
        <v>278.378</v>
      </c>
    </row>
    <row r="5258" spans="1:8">
      <c r="A5258" s="3">
        <v>51</v>
      </c>
      <c r="B5258" s="3">
        <v>896</v>
      </c>
      <c r="C5258" s="3">
        <v>10</v>
      </c>
      <c r="D5258" s="3" t="s">
        <v>25</v>
      </c>
      <c r="E5258" s="3">
        <v>0</v>
      </c>
      <c r="F5258" s="3">
        <v>119.38638</v>
      </c>
      <c r="G5258" s="3">
        <v>-170.58032</v>
      </c>
      <c r="H5258">
        <f>F5258-G5258</f>
        <v>289.9667</v>
      </c>
    </row>
    <row r="5259" spans="1:8">
      <c r="A5259" s="3">
        <v>51</v>
      </c>
      <c r="B5259" s="3">
        <v>896</v>
      </c>
      <c r="C5259" s="3">
        <v>15</v>
      </c>
      <c r="D5259" s="3" t="s">
        <v>24</v>
      </c>
      <c r="E5259" s="3">
        <v>1</v>
      </c>
      <c r="F5259" s="3">
        <v>333.066</v>
      </c>
      <c r="G5259" s="3">
        <v>-57.8072</v>
      </c>
      <c r="H5259">
        <f>F5259-G5259</f>
        <v>390.8732</v>
      </c>
    </row>
    <row r="5260" spans="1:8">
      <c r="A5260" s="3">
        <v>51</v>
      </c>
      <c r="B5260" s="3">
        <v>896</v>
      </c>
      <c r="C5260" s="3">
        <v>20</v>
      </c>
      <c r="D5260" s="3" t="s">
        <v>25</v>
      </c>
      <c r="E5260" s="3">
        <v>0</v>
      </c>
      <c r="F5260" s="3">
        <v>19.576358</v>
      </c>
      <c r="G5260" s="3">
        <v>-290.526742</v>
      </c>
      <c r="H5260">
        <f>F5260-G5260</f>
        <v>310.1031</v>
      </c>
    </row>
    <row r="5261" spans="1:8">
      <c r="A5261" s="3">
        <v>51</v>
      </c>
      <c r="B5261" s="3">
        <v>896</v>
      </c>
      <c r="C5261" s="3">
        <v>25</v>
      </c>
      <c r="D5261" s="3" t="s">
        <v>24</v>
      </c>
      <c r="E5261" s="3">
        <v>1</v>
      </c>
      <c r="F5261" s="3">
        <v>375.1064</v>
      </c>
      <c r="G5261" s="3">
        <v>-41.3727</v>
      </c>
      <c r="H5261">
        <f>F5261-G5261</f>
        <v>416.4791</v>
      </c>
    </row>
    <row r="5262" spans="1:8">
      <c r="A5262" s="3">
        <v>51</v>
      </c>
      <c r="B5262" s="3">
        <v>897</v>
      </c>
      <c r="C5262" s="3">
        <v>5</v>
      </c>
      <c r="D5262" s="3" t="s">
        <v>24</v>
      </c>
      <c r="E5262" s="3">
        <v>1</v>
      </c>
      <c r="F5262" s="3">
        <v>133.24922</v>
      </c>
      <c r="G5262" s="3">
        <v>-145.12878</v>
      </c>
      <c r="H5262">
        <f>F5262-G5262</f>
        <v>278.378</v>
      </c>
    </row>
    <row r="5263" spans="1:8">
      <c r="A5263" s="3">
        <v>51</v>
      </c>
      <c r="B5263" s="3">
        <v>897</v>
      </c>
      <c r="C5263" s="3">
        <v>10</v>
      </c>
      <c r="D5263" s="3" t="s">
        <v>25</v>
      </c>
      <c r="E5263" s="3">
        <v>0</v>
      </c>
      <c r="F5263" s="3">
        <v>182.5698</v>
      </c>
      <c r="G5263" s="3">
        <v>-107.3969</v>
      </c>
      <c r="H5263">
        <f>F5263-G5263</f>
        <v>289.9667</v>
      </c>
    </row>
    <row r="5264" spans="1:8">
      <c r="A5264" s="3">
        <v>51</v>
      </c>
      <c r="B5264" s="3">
        <v>897</v>
      </c>
      <c r="C5264" s="3">
        <v>15</v>
      </c>
      <c r="D5264" s="3" t="s">
        <v>24</v>
      </c>
      <c r="E5264" s="3">
        <v>1</v>
      </c>
      <c r="F5264" s="3">
        <v>181.1692</v>
      </c>
      <c r="G5264" s="3">
        <v>-209.704</v>
      </c>
      <c r="H5264">
        <f>F5264-G5264</f>
        <v>390.8732</v>
      </c>
    </row>
    <row r="5265" spans="1:8">
      <c r="A5265" s="3">
        <v>51</v>
      </c>
      <c r="B5265" s="3">
        <v>897</v>
      </c>
      <c r="C5265" s="3">
        <v>20</v>
      </c>
      <c r="D5265" s="3" t="s">
        <v>25</v>
      </c>
      <c r="E5265" s="3">
        <v>0</v>
      </c>
      <c r="F5265" s="3">
        <v>104.9426</v>
      </c>
      <c r="G5265" s="3">
        <v>-205.1605</v>
      </c>
      <c r="H5265">
        <f>F5265-G5265</f>
        <v>310.1031</v>
      </c>
    </row>
    <row r="5266" spans="1:8">
      <c r="A5266" s="3">
        <v>51</v>
      </c>
      <c r="B5266" s="3">
        <v>897</v>
      </c>
      <c r="C5266" s="3">
        <v>25</v>
      </c>
      <c r="D5266" s="3" t="s">
        <v>24</v>
      </c>
      <c r="E5266" s="3">
        <v>1</v>
      </c>
      <c r="F5266" s="3">
        <v>238.4724</v>
      </c>
      <c r="G5266" s="3">
        <v>-178.0067</v>
      </c>
      <c r="H5266">
        <f>F5266-G5266</f>
        <v>416.4791</v>
      </c>
    </row>
    <row r="5267" spans="1:8">
      <c r="A5267" s="3">
        <v>51</v>
      </c>
      <c r="B5267" s="3">
        <v>898</v>
      </c>
      <c r="C5267" s="3">
        <v>5</v>
      </c>
      <c r="D5267" s="3" t="s">
        <v>24</v>
      </c>
      <c r="E5267" s="3">
        <v>1</v>
      </c>
      <c r="F5267" s="3">
        <v>219.0716</v>
      </c>
      <c r="G5267" s="3">
        <v>-59.3064</v>
      </c>
      <c r="H5267">
        <f>F5267-G5267</f>
        <v>278.378</v>
      </c>
    </row>
    <row r="5268" spans="1:8">
      <c r="A5268" s="3">
        <v>51</v>
      </c>
      <c r="B5268" s="3">
        <v>898</v>
      </c>
      <c r="C5268" s="3">
        <v>10</v>
      </c>
      <c r="D5268" s="3" t="s">
        <v>25</v>
      </c>
      <c r="E5268" s="3">
        <v>0</v>
      </c>
      <c r="F5268" s="3">
        <v>31.929872</v>
      </c>
      <c r="G5268" s="3">
        <v>-258.036828</v>
      </c>
      <c r="H5268">
        <f>F5268-G5268</f>
        <v>289.9667</v>
      </c>
    </row>
    <row r="5269" spans="1:8">
      <c r="A5269" s="3">
        <v>51</v>
      </c>
      <c r="B5269" s="3">
        <v>898</v>
      </c>
      <c r="C5269" s="3">
        <v>15</v>
      </c>
      <c r="D5269" s="3" t="s">
        <v>24</v>
      </c>
      <c r="E5269" s="3">
        <v>1</v>
      </c>
      <c r="F5269" s="3">
        <v>222.77232</v>
      </c>
      <c r="G5269" s="3">
        <v>-168.10088</v>
      </c>
      <c r="H5269">
        <f>F5269-G5269</f>
        <v>390.8732</v>
      </c>
    </row>
    <row r="5270" spans="1:8">
      <c r="A5270" s="3">
        <v>51</v>
      </c>
      <c r="B5270" s="3">
        <v>898</v>
      </c>
      <c r="C5270" s="3">
        <v>20</v>
      </c>
      <c r="D5270" s="3" t="s">
        <v>25</v>
      </c>
      <c r="E5270" s="3">
        <v>0</v>
      </c>
      <c r="F5270" s="3">
        <v>151.2022</v>
      </c>
      <c r="G5270" s="3">
        <v>-158.9009</v>
      </c>
      <c r="H5270">
        <f>F5270-G5270</f>
        <v>310.1031</v>
      </c>
    </row>
    <row r="5271" spans="1:8">
      <c r="A5271" s="3">
        <v>51</v>
      </c>
      <c r="B5271" s="3">
        <v>898</v>
      </c>
      <c r="C5271" s="3">
        <v>25</v>
      </c>
      <c r="D5271" s="3" t="s">
        <v>24</v>
      </c>
      <c r="E5271" s="3">
        <v>1</v>
      </c>
      <c r="F5271" s="3">
        <v>190.49594</v>
      </c>
      <c r="G5271" s="3">
        <v>-225.98316</v>
      </c>
      <c r="H5271">
        <f>F5271-G5271</f>
        <v>416.4791</v>
      </c>
    </row>
    <row r="5272" spans="1:8">
      <c r="A5272" s="3">
        <v>51</v>
      </c>
      <c r="B5272" s="3">
        <v>899</v>
      </c>
      <c r="C5272" s="3">
        <v>5</v>
      </c>
      <c r="D5272" s="3" t="s">
        <v>24</v>
      </c>
      <c r="E5272" s="3">
        <v>1</v>
      </c>
      <c r="F5272" s="3">
        <v>20.8677</v>
      </c>
      <c r="G5272" s="3">
        <v>-257.5103</v>
      </c>
      <c r="H5272">
        <f>F5272-G5272</f>
        <v>278.378</v>
      </c>
    </row>
    <row r="5273" spans="1:8">
      <c r="A5273" s="3">
        <v>51</v>
      </c>
      <c r="B5273" s="3">
        <v>899</v>
      </c>
      <c r="C5273" s="3">
        <v>10</v>
      </c>
      <c r="D5273" s="3" t="s">
        <v>25</v>
      </c>
      <c r="E5273" s="3">
        <v>0</v>
      </c>
      <c r="F5273" s="3">
        <v>266.4928</v>
      </c>
      <c r="G5273" s="3">
        <v>-23.4739</v>
      </c>
      <c r="H5273">
        <f>F5273-G5273</f>
        <v>289.9667</v>
      </c>
    </row>
    <row r="5274" spans="1:8">
      <c r="A5274" s="3">
        <v>51</v>
      </c>
      <c r="B5274" s="3">
        <v>899</v>
      </c>
      <c r="C5274" s="3">
        <v>15</v>
      </c>
      <c r="D5274" s="3" t="s">
        <v>24</v>
      </c>
      <c r="E5274" s="3">
        <v>1</v>
      </c>
      <c r="F5274" s="3">
        <v>242.782</v>
      </c>
      <c r="G5274" s="3">
        <v>-148.0912</v>
      </c>
      <c r="H5274">
        <f>F5274-G5274</f>
        <v>390.8732</v>
      </c>
    </row>
    <row r="5275" spans="1:8">
      <c r="A5275" s="3">
        <v>51</v>
      </c>
      <c r="B5275" s="3">
        <v>899</v>
      </c>
      <c r="C5275" s="3">
        <v>20</v>
      </c>
      <c r="D5275" s="3" t="s">
        <v>25</v>
      </c>
      <c r="E5275" s="3">
        <v>0</v>
      </c>
      <c r="F5275" s="3">
        <v>96.72772</v>
      </c>
      <c r="G5275" s="3">
        <v>-213.37538</v>
      </c>
      <c r="H5275">
        <f>F5275-G5275</f>
        <v>310.1031</v>
      </c>
    </row>
    <row r="5276" spans="1:8">
      <c r="A5276" s="3">
        <v>51</v>
      </c>
      <c r="B5276" s="3">
        <v>899</v>
      </c>
      <c r="C5276" s="3">
        <v>25</v>
      </c>
      <c r="D5276" s="3" t="s">
        <v>24</v>
      </c>
      <c r="E5276" s="3">
        <v>1</v>
      </c>
      <c r="F5276" s="3">
        <v>43.1696876</v>
      </c>
      <c r="G5276" s="3">
        <v>-373.3094124</v>
      </c>
      <c r="H5276">
        <f>F5276-G5276</f>
        <v>416.4791</v>
      </c>
    </row>
    <row r="5277" spans="1:8">
      <c r="A5277" s="3">
        <v>51</v>
      </c>
      <c r="B5277" s="3">
        <v>900</v>
      </c>
      <c r="C5277" s="3">
        <v>5</v>
      </c>
      <c r="D5277" s="3" t="s">
        <v>24</v>
      </c>
      <c r="E5277" s="3">
        <v>1</v>
      </c>
      <c r="F5277" s="3">
        <v>151.750712</v>
      </c>
      <c r="G5277" s="3">
        <v>-126.627288</v>
      </c>
      <c r="H5277">
        <f>F5277-G5277</f>
        <v>278.378</v>
      </c>
    </row>
    <row r="5278" spans="1:8">
      <c r="A5278" s="3">
        <v>51</v>
      </c>
      <c r="B5278" s="3">
        <v>900</v>
      </c>
      <c r="C5278" s="3">
        <v>10</v>
      </c>
      <c r="D5278" s="3" t="s">
        <v>25</v>
      </c>
      <c r="E5278" s="3">
        <v>0</v>
      </c>
      <c r="F5278" s="3">
        <v>27.429226</v>
      </c>
      <c r="G5278" s="3">
        <v>-262.537474</v>
      </c>
      <c r="H5278">
        <f>F5278-G5278</f>
        <v>289.9667</v>
      </c>
    </row>
    <row r="5279" spans="1:8">
      <c r="A5279" s="3">
        <v>51</v>
      </c>
      <c r="B5279" s="3">
        <v>900</v>
      </c>
      <c r="C5279" s="3">
        <v>15</v>
      </c>
      <c r="D5279" s="3" t="s">
        <v>24</v>
      </c>
      <c r="E5279" s="3">
        <v>1</v>
      </c>
      <c r="F5279" s="3">
        <v>208.5368</v>
      </c>
      <c r="G5279" s="3">
        <v>-182.3364</v>
      </c>
      <c r="H5279">
        <f>F5279-G5279</f>
        <v>390.8732</v>
      </c>
    </row>
    <row r="5280" spans="1:8">
      <c r="A5280" s="3">
        <v>51</v>
      </c>
      <c r="B5280" s="3">
        <v>900</v>
      </c>
      <c r="C5280" s="3">
        <v>20</v>
      </c>
      <c r="D5280" s="3" t="s">
        <v>25</v>
      </c>
      <c r="E5280" s="3">
        <v>0</v>
      </c>
      <c r="F5280" s="3">
        <v>197.3248</v>
      </c>
      <c r="G5280" s="3">
        <v>-112.7783</v>
      </c>
      <c r="H5280">
        <f>F5280-G5280</f>
        <v>310.1031</v>
      </c>
    </row>
    <row r="5281" spans="1:8">
      <c r="A5281" s="3">
        <v>51</v>
      </c>
      <c r="B5281" s="3">
        <v>900</v>
      </c>
      <c r="C5281" s="3">
        <v>25</v>
      </c>
      <c r="D5281" s="3" t="s">
        <v>24</v>
      </c>
      <c r="E5281" s="3">
        <v>1</v>
      </c>
      <c r="F5281" s="3">
        <v>252.982</v>
      </c>
      <c r="G5281" s="3">
        <v>-163.4971</v>
      </c>
      <c r="H5281">
        <f>F5281-G5281</f>
        <v>416.4791</v>
      </c>
    </row>
    <row r="5282" spans="1:8">
      <c r="A5282" s="3">
        <v>51</v>
      </c>
      <c r="B5282" s="3">
        <v>901</v>
      </c>
      <c r="C5282" s="3">
        <v>5</v>
      </c>
      <c r="D5282" s="3" t="s">
        <v>24</v>
      </c>
      <c r="E5282" s="3">
        <v>1</v>
      </c>
      <c r="F5282" s="3">
        <v>264.3178</v>
      </c>
      <c r="G5282" s="3">
        <v>-14.0602</v>
      </c>
      <c r="H5282">
        <f>F5282-G5282</f>
        <v>278.378</v>
      </c>
    </row>
    <row r="5283" spans="1:8">
      <c r="A5283" s="3">
        <v>51</v>
      </c>
      <c r="B5283" s="3">
        <v>901</v>
      </c>
      <c r="C5283" s="3">
        <v>10</v>
      </c>
      <c r="D5283" s="3" t="s">
        <v>25</v>
      </c>
      <c r="E5283" s="3">
        <v>0</v>
      </c>
      <c r="F5283" s="3">
        <v>153.3826</v>
      </c>
      <c r="G5283" s="3">
        <v>-136.5841</v>
      </c>
      <c r="H5283">
        <f>F5283-G5283</f>
        <v>289.9667</v>
      </c>
    </row>
    <row r="5284" spans="1:8">
      <c r="A5284" s="3">
        <v>51</v>
      </c>
      <c r="B5284" s="3">
        <v>901</v>
      </c>
      <c r="C5284" s="3">
        <v>15</v>
      </c>
      <c r="D5284" s="3" t="s">
        <v>24</v>
      </c>
      <c r="E5284" s="3">
        <v>1</v>
      </c>
      <c r="F5284" s="3">
        <v>257.6498</v>
      </c>
      <c r="G5284" s="3">
        <v>-133.2234</v>
      </c>
      <c r="H5284">
        <f>F5284-G5284</f>
        <v>390.8732</v>
      </c>
    </row>
    <row r="5285" spans="1:8">
      <c r="A5285" s="3">
        <v>51</v>
      </c>
      <c r="B5285" s="3">
        <v>901</v>
      </c>
      <c r="C5285" s="3">
        <v>20</v>
      </c>
      <c r="D5285" s="3" t="s">
        <v>25</v>
      </c>
      <c r="E5285" s="3">
        <v>0</v>
      </c>
      <c r="F5285" s="3">
        <v>173.7278</v>
      </c>
      <c r="G5285" s="3">
        <v>-136.3753</v>
      </c>
      <c r="H5285">
        <f>F5285-G5285</f>
        <v>310.1031</v>
      </c>
    </row>
    <row r="5286" spans="1:8">
      <c r="A5286" s="3">
        <v>51</v>
      </c>
      <c r="B5286" s="3">
        <v>901</v>
      </c>
      <c r="C5286" s="3">
        <v>25</v>
      </c>
      <c r="D5286" s="3" t="s">
        <v>24</v>
      </c>
      <c r="E5286" s="3">
        <v>1</v>
      </c>
      <c r="F5286" s="3">
        <v>302.7378</v>
      </c>
      <c r="G5286" s="3">
        <v>-113.7413</v>
      </c>
      <c r="H5286">
        <f>F5286-G5286</f>
        <v>416.4791</v>
      </c>
    </row>
    <row r="5287" spans="1:8">
      <c r="A5287" s="3">
        <v>51</v>
      </c>
      <c r="B5287" s="3">
        <v>936</v>
      </c>
      <c r="C5287" s="3">
        <v>5</v>
      </c>
      <c r="D5287" s="3" t="s">
        <v>24</v>
      </c>
      <c r="E5287" s="3">
        <v>1</v>
      </c>
      <c r="F5287" s="3">
        <v>412.1596</v>
      </c>
      <c r="G5287" s="3">
        <v>133.7816</v>
      </c>
      <c r="H5287">
        <f>F5287-G5287</f>
        <v>278.378</v>
      </c>
    </row>
    <row r="5288" spans="1:8">
      <c r="A5288" s="3">
        <v>51</v>
      </c>
      <c r="B5288" s="3">
        <v>936</v>
      </c>
      <c r="C5288" s="3">
        <v>10</v>
      </c>
      <c r="D5288" s="3" t="s">
        <v>25</v>
      </c>
      <c r="E5288" s="3">
        <v>0</v>
      </c>
      <c r="F5288" s="3">
        <v>154.706</v>
      </c>
      <c r="G5288" s="3">
        <v>-135.2607</v>
      </c>
      <c r="H5288">
        <f>F5288-G5288</f>
        <v>289.9667</v>
      </c>
    </row>
    <row r="5289" spans="1:8">
      <c r="A5289" s="3">
        <v>51</v>
      </c>
      <c r="B5289" s="3">
        <v>936</v>
      </c>
      <c r="C5289" s="3">
        <v>15</v>
      </c>
      <c r="D5289" s="3" t="s">
        <v>24</v>
      </c>
      <c r="E5289" s="3">
        <v>1</v>
      </c>
      <c r="F5289" s="3">
        <v>250.1322</v>
      </c>
      <c r="G5289" s="3">
        <v>-140.741</v>
      </c>
      <c r="H5289">
        <f>F5289-G5289</f>
        <v>390.8732</v>
      </c>
    </row>
    <row r="5290" spans="1:8">
      <c r="A5290" s="3">
        <v>51</v>
      </c>
      <c r="B5290" s="3">
        <v>936</v>
      </c>
      <c r="C5290" s="3">
        <v>20</v>
      </c>
      <c r="D5290" s="3" t="s">
        <v>25</v>
      </c>
      <c r="E5290" s="3">
        <v>0</v>
      </c>
      <c r="F5290" s="3">
        <v>342.016</v>
      </c>
      <c r="G5290" s="3">
        <v>31.9129</v>
      </c>
      <c r="H5290">
        <f>F5290-G5290</f>
        <v>310.1031</v>
      </c>
    </row>
    <row r="5291" spans="1:8">
      <c r="A5291" s="3">
        <v>51</v>
      </c>
      <c r="B5291" s="3">
        <v>936</v>
      </c>
      <c r="C5291" s="3">
        <v>25</v>
      </c>
      <c r="D5291" s="3" t="s">
        <v>24</v>
      </c>
      <c r="E5291" s="3">
        <v>1</v>
      </c>
      <c r="F5291" s="3">
        <v>271.7824</v>
      </c>
      <c r="G5291" s="3">
        <v>-144.6967</v>
      </c>
      <c r="H5291">
        <f>F5291-G5291</f>
        <v>416.4791</v>
      </c>
    </row>
    <row r="5292" spans="1:8">
      <c r="A5292" s="3">
        <v>51</v>
      </c>
      <c r="B5292" s="3">
        <v>937</v>
      </c>
      <c r="C5292" s="3">
        <v>5</v>
      </c>
      <c r="D5292" s="3" t="s">
        <v>24</v>
      </c>
      <c r="E5292" s="3">
        <v>1</v>
      </c>
      <c r="F5292" s="3">
        <v>169.24426</v>
      </c>
      <c r="G5292" s="3">
        <v>-109.13374</v>
      </c>
      <c r="H5292">
        <f>F5292-G5292</f>
        <v>278.378</v>
      </c>
    </row>
    <row r="5293" spans="1:8">
      <c r="A5293" s="3">
        <v>51</v>
      </c>
      <c r="B5293" s="3">
        <v>937</v>
      </c>
      <c r="C5293" s="3">
        <v>10</v>
      </c>
      <c r="D5293" s="3" t="s">
        <v>25</v>
      </c>
      <c r="E5293" s="3">
        <v>0</v>
      </c>
      <c r="F5293" s="3">
        <v>198.9146</v>
      </c>
      <c r="G5293" s="3">
        <v>-91.0521</v>
      </c>
      <c r="H5293">
        <f>F5293-G5293</f>
        <v>289.9667</v>
      </c>
    </row>
    <row r="5294" spans="1:8">
      <c r="A5294" s="3">
        <v>51</v>
      </c>
      <c r="B5294" s="3">
        <v>937</v>
      </c>
      <c r="C5294" s="3">
        <v>15</v>
      </c>
      <c r="D5294" s="3" t="s">
        <v>24</v>
      </c>
      <c r="E5294" s="3">
        <v>1</v>
      </c>
      <c r="F5294" s="3">
        <v>177.8658</v>
      </c>
      <c r="G5294" s="3">
        <v>-213.0074</v>
      </c>
      <c r="H5294">
        <f>F5294-G5294</f>
        <v>390.8732</v>
      </c>
    </row>
    <row r="5295" spans="1:8">
      <c r="A5295" s="3">
        <v>51</v>
      </c>
      <c r="B5295" s="3">
        <v>937</v>
      </c>
      <c r="C5295" s="3">
        <v>20</v>
      </c>
      <c r="D5295" s="3" t="s">
        <v>25</v>
      </c>
      <c r="E5295" s="3">
        <v>0</v>
      </c>
      <c r="F5295" s="3">
        <v>55.839</v>
      </c>
      <c r="G5295" s="3">
        <v>-254.2641</v>
      </c>
      <c r="H5295">
        <f>F5295-G5295</f>
        <v>310.1031</v>
      </c>
    </row>
    <row r="5296" spans="1:8">
      <c r="A5296" s="3">
        <v>51</v>
      </c>
      <c r="B5296" s="3">
        <v>937</v>
      </c>
      <c r="C5296" s="3">
        <v>25</v>
      </c>
      <c r="D5296" s="3" t="s">
        <v>24</v>
      </c>
      <c r="E5296" s="3">
        <v>1</v>
      </c>
      <c r="F5296" s="3">
        <v>237.3688</v>
      </c>
      <c r="G5296" s="3">
        <v>-179.1103</v>
      </c>
      <c r="H5296">
        <f>F5296-G5296</f>
        <v>416.4791</v>
      </c>
    </row>
    <row r="5297" spans="1:8">
      <c r="A5297" s="3">
        <v>51</v>
      </c>
      <c r="B5297" s="3">
        <v>938</v>
      </c>
      <c r="C5297" s="3">
        <v>5</v>
      </c>
      <c r="D5297" s="3" t="s">
        <v>24</v>
      </c>
      <c r="E5297" s="3">
        <v>1</v>
      </c>
      <c r="F5297" s="3">
        <v>311.7826</v>
      </c>
      <c r="G5297" s="3">
        <v>33.4046</v>
      </c>
      <c r="H5297">
        <f>F5297-G5297</f>
        <v>278.378</v>
      </c>
    </row>
    <row r="5298" spans="1:8">
      <c r="A5298" s="3">
        <v>51</v>
      </c>
      <c r="B5298" s="3">
        <v>938</v>
      </c>
      <c r="C5298" s="3">
        <v>10</v>
      </c>
      <c r="D5298" s="3" t="s">
        <v>25</v>
      </c>
      <c r="E5298" s="3">
        <v>0</v>
      </c>
      <c r="F5298" s="3">
        <v>189.9448</v>
      </c>
      <c r="G5298" s="3">
        <v>-100.0219</v>
      </c>
      <c r="H5298">
        <f>F5298-G5298</f>
        <v>289.9667</v>
      </c>
    </row>
    <row r="5299" spans="1:8">
      <c r="A5299" s="3">
        <v>51</v>
      </c>
      <c r="B5299" s="3">
        <v>938</v>
      </c>
      <c r="C5299" s="3">
        <v>15</v>
      </c>
      <c r="D5299" s="3" t="s">
        <v>24</v>
      </c>
      <c r="E5299" s="3">
        <v>1</v>
      </c>
      <c r="F5299" s="3">
        <v>265.2806</v>
      </c>
      <c r="G5299" s="3">
        <v>-125.5926</v>
      </c>
      <c r="H5299">
        <f>F5299-G5299</f>
        <v>390.8732</v>
      </c>
    </row>
    <row r="5300" spans="1:8">
      <c r="A5300" s="3">
        <v>51</v>
      </c>
      <c r="B5300" s="3">
        <v>938</v>
      </c>
      <c r="C5300" s="3">
        <v>20</v>
      </c>
      <c r="D5300" s="3" t="s">
        <v>25</v>
      </c>
      <c r="E5300" s="3">
        <v>0</v>
      </c>
      <c r="F5300" s="3">
        <v>208.7162</v>
      </c>
      <c r="G5300" s="3">
        <v>-101.3869</v>
      </c>
      <c r="H5300">
        <f>F5300-G5300</f>
        <v>310.1031</v>
      </c>
    </row>
    <row r="5301" spans="1:8">
      <c r="A5301" s="3">
        <v>51</v>
      </c>
      <c r="B5301" s="3">
        <v>938</v>
      </c>
      <c r="C5301" s="3">
        <v>25</v>
      </c>
      <c r="D5301" s="3" t="s">
        <v>24</v>
      </c>
      <c r="E5301" s="3">
        <v>1</v>
      </c>
      <c r="F5301" s="3">
        <v>265.4374</v>
      </c>
      <c r="G5301" s="3">
        <v>-151.0417</v>
      </c>
      <c r="H5301">
        <f>F5301-G5301</f>
        <v>416.4791</v>
      </c>
    </row>
    <row r="5302" spans="1:8">
      <c r="A5302" s="3">
        <v>51</v>
      </c>
      <c r="B5302" s="3">
        <v>939</v>
      </c>
      <c r="C5302" s="3">
        <v>5</v>
      </c>
      <c r="D5302" s="3" t="s">
        <v>24</v>
      </c>
      <c r="E5302" s="3">
        <v>1</v>
      </c>
      <c r="F5302" s="3">
        <v>151.57934</v>
      </c>
      <c r="G5302" s="3">
        <v>-126.79866</v>
      </c>
      <c r="H5302">
        <f>F5302-G5302</f>
        <v>278.378</v>
      </c>
    </row>
    <row r="5303" spans="1:8">
      <c r="A5303" s="3">
        <v>51</v>
      </c>
      <c r="B5303" s="3">
        <v>939</v>
      </c>
      <c r="C5303" s="3">
        <v>10</v>
      </c>
      <c r="D5303" s="3" t="s">
        <v>25</v>
      </c>
      <c r="E5303" s="3">
        <v>0</v>
      </c>
      <c r="F5303" s="3">
        <v>159.6164</v>
      </c>
      <c r="G5303" s="3">
        <v>-130.3503</v>
      </c>
      <c r="H5303">
        <f>F5303-G5303</f>
        <v>289.9667</v>
      </c>
    </row>
    <row r="5304" spans="1:8">
      <c r="A5304" s="3">
        <v>51</v>
      </c>
      <c r="B5304" s="3">
        <v>939</v>
      </c>
      <c r="C5304" s="3">
        <v>15</v>
      </c>
      <c r="D5304" s="3" t="s">
        <v>24</v>
      </c>
      <c r="E5304" s="3">
        <v>1</v>
      </c>
      <c r="F5304" s="3">
        <v>254.8078</v>
      </c>
      <c r="G5304" s="3">
        <v>-136.0654</v>
      </c>
      <c r="H5304">
        <f>F5304-G5304</f>
        <v>390.8732</v>
      </c>
    </row>
    <row r="5305" spans="1:8">
      <c r="A5305" s="3">
        <v>51</v>
      </c>
      <c r="B5305" s="3">
        <v>939</v>
      </c>
      <c r="C5305" s="3">
        <v>20</v>
      </c>
      <c r="D5305" s="3" t="s">
        <v>25</v>
      </c>
      <c r="E5305" s="3">
        <v>0</v>
      </c>
      <c r="F5305" s="3">
        <v>150.2062</v>
      </c>
      <c r="G5305" s="3">
        <v>-159.8969</v>
      </c>
      <c r="H5305">
        <f>F5305-G5305</f>
        <v>310.1031</v>
      </c>
    </row>
    <row r="5306" spans="1:8">
      <c r="A5306" s="3">
        <v>51</v>
      </c>
      <c r="B5306" s="3">
        <v>939</v>
      </c>
      <c r="C5306" s="3">
        <v>25</v>
      </c>
      <c r="D5306" s="3" t="s">
        <v>24</v>
      </c>
      <c r="E5306" s="3">
        <v>1</v>
      </c>
      <c r="F5306" s="3">
        <v>287.1302</v>
      </c>
      <c r="G5306" s="3">
        <v>-129.3489</v>
      </c>
      <c r="H5306">
        <f>F5306-G5306</f>
        <v>416.4791</v>
      </c>
    </row>
    <row r="5307" spans="1:8">
      <c r="A5307" s="3">
        <v>51</v>
      </c>
      <c r="B5307" s="3">
        <v>940</v>
      </c>
      <c r="C5307" s="3">
        <v>5</v>
      </c>
      <c r="D5307" s="3" t="s">
        <v>24</v>
      </c>
      <c r="E5307" s="3">
        <v>1</v>
      </c>
      <c r="F5307" s="3">
        <v>389.0318</v>
      </c>
      <c r="G5307" s="3">
        <v>110.6538</v>
      </c>
      <c r="H5307">
        <f>F5307-G5307</f>
        <v>278.378</v>
      </c>
    </row>
    <row r="5308" spans="1:8">
      <c r="A5308" s="3">
        <v>51</v>
      </c>
      <c r="B5308" s="3">
        <v>940</v>
      </c>
      <c r="C5308" s="3">
        <v>10</v>
      </c>
      <c r="D5308" s="3" t="s">
        <v>25</v>
      </c>
      <c r="E5308" s="3">
        <v>0</v>
      </c>
      <c r="F5308" s="3">
        <v>109.50306</v>
      </c>
      <c r="G5308" s="3">
        <v>-180.46364</v>
      </c>
      <c r="H5308">
        <f>F5308-G5308</f>
        <v>289.9667</v>
      </c>
    </row>
    <row r="5309" spans="1:8">
      <c r="A5309" s="3">
        <v>51</v>
      </c>
      <c r="B5309" s="3">
        <v>940</v>
      </c>
      <c r="C5309" s="3">
        <v>15</v>
      </c>
      <c r="D5309" s="3" t="s">
        <v>24</v>
      </c>
      <c r="E5309" s="3">
        <v>1</v>
      </c>
      <c r="F5309" s="3">
        <v>187.2932</v>
      </c>
      <c r="G5309" s="3">
        <v>-203.58</v>
      </c>
      <c r="H5309">
        <f>F5309-G5309</f>
        <v>390.8732</v>
      </c>
    </row>
    <row r="5310" spans="1:8">
      <c r="A5310" s="3">
        <v>51</v>
      </c>
      <c r="B5310" s="3">
        <v>940</v>
      </c>
      <c r="C5310" s="3">
        <v>20</v>
      </c>
      <c r="D5310" s="3" t="s">
        <v>25</v>
      </c>
      <c r="E5310" s="3">
        <v>0</v>
      </c>
      <c r="F5310" s="3">
        <v>218.53946</v>
      </c>
      <c r="G5310" s="3">
        <v>-91.56364</v>
      </c>
      <c r="H5310">
        <f>F5310-G5310</f>
        <v>310.1031</v>
      </c>
    </row>
    <row r="5311" spans="1:8">
      <c r="A5311" s="3">
        <v>51</v>
      </c>
      <c r="B5311" s="3">
        <v>940</v>
      </c>
      <c r="C5311" s="3">
        <v>25</v>
      </c>
      <c r="D5311" s="3" t="s">
        <v>24</v>
      </c>
      <c r="E5311" s="3">
        <v>1</v>
      </c>
      <c r="F5311" s="3">
        <v>209.1048</v>
      </c>
      <c r="G5311" s="3">
        <v>-207.3743</v>
      </c>
      <c r="H5311">
        <f>F5311-G5311</f>
        <v>416.4791</v>
      </c>
    </row>
    <row r="5312" spans="1:8">
      <c r="A5312" s="3">
        <v>51</v>
      </c>
      <c r="B5312" s="3">
        <v>941</v>
      </c>
      <c r="C5312" s="3">
        <v>5</v>
      </c>
      <c r="D5312" s="3" t="s">
        <v>24</v>
      </c>
      <c r="E5312" s="3">
        <v>1</v>
      </c>
      <c r="F5312" s="3">
        <v>305.4932</v>
      </c>
      <c r="G5312" s="3">
        <v>27.1152</v>
      </c>
      <c r="H5312">
        <f>F5312-G5312</f>
        <v>278.378</v>
      </c>
    </row>
    <row r="5313" spans="1:8">
      <c r="A5313" s="3">
        <v>51</v>
      </c>
      <c r="B5313" s="3">
        <v>941</v>
      </c>
      <c r="C5313" s="3">
        <v>10</v>
      </c>
      <c r="D5313" s="3" t="s">
        <v>25</v>
      </c>
      <c r="E5313" s="3">
        <v>0</v>
      </c>
      <c r="F5313" s="3">
        <v>56.77194</v>
      </c>
      <c r="G5313" s="3">
        <v>-233.19476</v>
      </c>
      <c r="H5313">
        <f>F5313-G5313</f>
        <v>289.9667</v>
      </c>
    </row>
    <row r="5314" spans="1:8">
      <c r="A5314" s="3">
        <v>51</v>
      </c>
      <c r="B5314" s="3">
        <v>941</v>
      </c>
      <c r="C5314" s="3">
        <v>15</v>
      </c>
      <c r="D5314" s="3" t="s">
        <v>24</v>
      </c>
      <c r="E5314" s="3">
        <v>1</v>
      </c>
      <c r="F5314" s="3">
        <v>289.4886</v>
      </c>
      <c r="G5314" s="3">
        <v>-101.3846</v>
      </c>
      <c r="H5314">
        <f>F5314-G5314</f>
        <v>390.8732</v>
      </c>
    </row>
    <row r="5315" spans="1:8">
      <c r="A5315" s="3">
        <v>51</v>
      </c>
      <c r="B5315" s="3">
        <v>941</v>
      </c>
      <c r="C5315" s="3">
        <v>20</v>
      </c>
      <c r="D5315" s="3" t="s">
        <v>25</v>
      </c>
      <c r="E5315" s="3">
        <v>0</v>
      </c>
      <c r="F5315" s="3">
        <v>71.82792</v>
      </c>
      <c r="G5315" s="3">
        <v>-238.27518</v>
      </c>
      <c r="H5315">
        <f>F5315-G5315</f>
        <v>310.1031</v>
      </c>
    </row>
    <row r="5316" spans="1:8">
      <c r="A5316" s="3">
        <v>51</v>
      </c>
      <c r="B5316" s="3">
        <v>941</v>
      </c>
      <c r="C5316" s="3">
        <v>25</v>
      </c>
      <c r="D5316" s="3" t="s">
        <v>24</v>
      </c>
      <c r="E5316" s="3">
        <v>1</v>
      </c>
      <c r="F5316" s="3">
        <v>277.4978</v>
      </c>
      <c r="G5316" s="3">
        <v>-138.9813</v>
      </c>
      <c r="H5316">
        <f>F5316-G5316</f>
        <v>416.4791</v>
      </c>
    </row>
    <row r="5317" spans="1:8">
      <c r="A5317" s="3">
        <v>51</v>
      </c>
      <c r="B5317" s="3">
        <v>942</v>
      </c>
      <c r="C5317" s="3">
        <v>5</v>
      </c>
      <c r="D5317" s="3" t="s">
        <v>24</v>
      </c>
      <c r="E5317" s="3">
        <v>1</v>
      </c>
      <c r="F5317" s="3">
        <v>256.7364</v>
      </c>
      <c r="G5317" s="3">
        <v>-21.6416</v>
      </c>
      <c r="H5317">
        <f>F5317-G5317</f>
        <v>278.378</v>
      </c>
    </row>
    <row r="5318" spans="1:8">
      <c r="A5318" s="3">
        <v>51</v>
      </c>
      <c r="B5318" s="3">
        <v>942</v>
      </c>
      <c r="C5318" s="3">
        <v>10</v>
      </c>
      <c r="D5318" s="3" t="s">
        <v>25</v>
      </c>
      <c r="E5318" s="3">
        <v>0</v>
      </c>
      <c r="F5318" s="3">
        <v>186.2636</v>
      </c>
      <c r="G5318" s="3">
        <v>-103.7031</v>
      </c>
      <c r="H5318">
        <f>F5318-G5318</f>
        <v>289.9667</v>
      </c>
    </row>
    <row r="5319" spans="1:8">
      <c r="A5319" s="3">
        <v>51</v>
      </c>
      <c r="B5319" s="3">
        <v>942</v>
      </c>
      <c r="C5319" s="3">
        <v>15</v>
      </c>
      <c r="D5319" s="3" t="s">
        <v>24</v>
      </c>
      <c r="E5319" s="3">
        <v>1</v>
      </c>
      <c r="F5319" s="3">
        <v>224.648</v>
      </c>
      <c r="G5319" s="3">
        <v>-166.2252</v>
      </c>
      <c r="H5319">
        <f>F5319-G5319</f>
        <v>390.8732</v>
      </c>
    </row>
    <row r="5320" spans="1:8">
      <c r="A5320" s="3">
        <v>51</v>
      </c>
      <c r="B5320" s="3">
        <v>942</v>
      </c>
      <c r="C5320" s="3">
        <v>20</v>
      </c>
      <c r="D5320" s="3" t="s">
        <v>25</v>
      </c>
      <c r="E5320" s="3">
        <v>0</v>
      </c>
      <c r="F5320" s="3">
        <v>139.2566</v>
      </c>
      <c r="G5320" s="3">
        <v>-170.8465</v>
      </c>
      <c r="H5320">
        <f>F5320-G5320</f>
        <v>310.1031</v>
      </c>
    </row>
    <row r="5321" spans="1:8">
      <c r="A5321" s="3">
        <v>51</v>
      </c>
      <c r="B5321" s="3">
        <v>942</v>
      </c>
      <c r="C5321" s="3">
        <v>25</v>
      </c>
      <c r="D5321" s="3" t="s">
        <v>24</v>
      </c>
      <c r="E5321" s="3">
        <v>1</v>
      </c>
      <c r="F5321" s="3">
        <v>289.2298</v>
      </c>
      <c r="G5321" s="3">
        <v>-127.2493</v>
      </c>
      <c r="H5321">
        <f>F5321-G5321</f>
        <v>416.4791</v>
      </c>
    </row>
    <row r="5322" spans="1:8">
      <c r="A5322" s="3">
        <v>51</v>
      </c>
      <c r="B5322" s="3">
        <v>943</v>
      </c>
      <c r="C5322" s="3">
        <v>5</v>
      </c>
      <c r="D5322" s="3" t="s">
        <v>24</v>
      </c>
      <c r="E5322" s="3">
        <v>1</v>
      </c>
      <c r="F5322" s="3">
        <v>189.3308</v>
      </c>
      <c r="G5322" s="3">
        <v>-89.0472</v>
      </c>
      <c r="H5322">
        <f>F5322-G5322</f>
        <v>278.378</v>
      </c>
    </row>
    <row r="5323" spans="1:8">
      <c r="A5323" s="3">
        <v>51</v>
      </c>
      <c r="B5323" s="3">
        <v>943</v>
      </c>
      <c r="C5323" s="3">
        <v>10</v>
      </c>
      <c r="D5323" s="3" t="s">
        <v>25</v>
      </c>
      <c r="E5323" s="3">
        <v>0</v>
      </c>
      <c r="F5323" s="3">
        <v>128.5312</v>
      </c>
      <c r="G5323" s="3">
        <v>-161.4355</v>
      </c>
      <c r="H5323">
        <f>F5323-G5323</f>
        <v>289.9667</v>
      </c>
    </row>
    <row r="5324" spans="1:8">
      <c r="A5324" s="3">
        <v>51</v>
      </c>
      <c r="B5324" s="3">
        <v>943</v>
      </c>
      <c r="C5324" s="3">
        <v>15</v>
      </c>
      <c r="D5324" s="3" t="s">
        <v>24</v>
      </c>
      <c r="E5324" s="3">
        <v>1</v>
      </c>
      <c r="F5324" s="3">
        <v>227.6404</v>
      </c>
      <c r="G5324" s="3">
        <v>-163.2328</v>
      </c>
      <c r="H5324">
        <f>F5324-G5324</f>
        <v>390.8732</v>
      </c>
    </row>
    <row r="5325" spans="1:8">
      <c r="A5325" s="3">
        <v>51</v>
      </c>
      <c r="B5325" s="3">
        <v>943</v>
      </c>
      <c r="C5325" s="3">
        <v>20</v>
      </c>
      <c r="D5325" s="3" t="s">
        <v>25</v>
      </c>
      <c r="E5325" s="3">
        <v>0</v>
      </c>
      <c r="F5325" s="3">
        <v>171.5174</v>
      </c>
      <c r="G5325" s="3">
        <v>-138.5857</v>
      </c>
      <c r="H5325">
        <f>F5325-G5325</f>
        <v>310.1031</v>
      </c>
    </row>
    <row r="5326" spans="1:8">
      <c r="A5326" s="3">
        <v>51</v>
      </c>
      <c r="B5326" s="3">
        <v>943</v>
      </c>
      <c r="C5326" s="3">
        <v>25</v>
      </c>
      <c r="D5326" s="3" t="s">
        <v>24</v>
      </c>
      <c r="E5326" s="3">
        <v>1</v>
      </c>
      <c r="F5326" s="3">
        <v>171.17802</v>
      </c>
      <c r="G5326" s="3">
        <v>-245.30108</v>
      </c>
      <c r="H5326">
        <f>F5326-G5326</f>
        <v>416.4791</v>
      </c>
    </row>
    <row r="5327" spans="1:8">
      <c r="A5327" s="3">
        <v>51</v>
      </c>
      <c r="B5327" s="3">
        <v>1189</v>
      </c>
      <c r="C5327" s="3">
        <v>5</v>
      </c>
      <c r="D5327" s="3" t="s">
        <v>24</v>
      </c>
      <c r="E5327" s="3">
        <v>1</v>
      </c>
      <c r="F5327" s="3">
        <v>300.599</v>
      </c>
      <c r="G5327" s="3">
        <v>22.221</v>
      </c>
      <c r="H5327">
        <f>F5327-G5327</f>
        <v>278.378</v>
      </c>
    </row>
    <row r="5328" spans="1:8">
      <c r="A5328" s="3">
        <v>51</v>
      </c>
      <c r="B5328" s="3">
        <v>1189</v>
      </c>
      <c r="C5328" s="3">
        <v>10</v>
      </c>
      <c r="D5328" s="3" t="s">
        <v>25</v>
      </c>
      <c r="E5328" s="3">
        <v>0</v>
      </c>
      <c r="F5328" s="3">
        <v>240.7838</v>
      </c>
      <c r="G5328" s="3">
        <v>-49.1829</v>
      </c>
      <c r="H5328">
        <f>F5328-G5328</f>
        <v>289.9667</v>
      </c>
    </row>
    <row r="5329" spans="1:8">
      <c r="A5329" s="3">
        <v>51</v>
      </c>
      <c r="B5329" s="3">
        <v>1189</v>
      </c>
      <c r="C5329" s="3">
        <v>15</v>
      </c>
      <c r="D5329" s="3" t="s">
        <v>24</v>
      </c>
      <c r="E5329" s="3">
        <v>1</v>
      </c>
      <c r="F5329" s="3">
        <v>371.39</v>
      </c>
      <c r="G5329" s="3">
        <v>-19.4832</v>
      </c>
      <c r="H5329">
        <f>F5329-G5329</f>
        <v>390.8732</v>
      </c>
    </row>
    <row r="5330" spans="1:8">
      <c r="A5330" s="3">
        <v>51</v>
      </c>
      <c r="B5330" s="3">
        <v>1189</v>
      </c>
      <c r="C5330" s="3">
        <v>20</v>
      </c>
      <c r="D5330" s="3" t="s">
        <v>25</v>
      </c>
      <c r="E5330" s="3">
        <v>0</v>
      </c>
      <c r="F5330" s="3">
        <v>271.6758</v>
      </c>
      <c r="G5330" s="3">
        <v>-38.4273</v>
      </c>
      <c r="H5330">
        <f>F5330-G5330</f>
        <v>310.1031</v>
      </c>
    </row>
    <row r="5331" spans="1:8">
      <c r="A5331" s="3">
        <v>51</v>
      </c>
      <c r="B5331" s="3">
        <v>1189</v>
      </c>
      <c r="C5331" s="3">
        <v>25</v>
      </c>
      <c r="D5331" s="3" t="s">
        <v>24</v>
      </c>
      <c r="E5331" s="3">
        <v>1</v>
      </c>
      <c r="F5331" s="3">
        <v>371.075</v>
      </c>
      <c r="G5331" s="3">
        <v>-45.4041</v>
      </c>
      <c r="H5331">
        <f>F5331-G5331</f>
        <v>416.4791</v>
      </c>
    </row>
    <row r="5332" spans="1:8">
      <c r="A5332" s="3">
        <v>51</v>
      </c>
      <c r="B5332" s="3">
        <v>1190</v>
      </c>
      <c r="C5332" s="3">
        <v>5</v>
      </c>
      <c r="D5332" s="3" t="s">
        <v>24</v>
      </c>
      <c r="E5332" s="3">
        <v>1</v>
      </c>
      <c r="F5332" s="3">
        <v>242.9642</v>
      </c>
      <c r="G5332" s="3">
        <v>-35.4138</v>
      </c>
      <c r="H5332">
        <f>F5332-G5332</f>
        <v>278.378</v>
      </c>
    </row>
    <row r="5333" spans="1:8">
      <c r="A5333" s="3">
        <v>51</v>
      </c>
      <c r="B5333" s="3">
        <v>1190</v>
      </c>
      <c r="C5333" s="3">
        <v>10</v>
      </c>
      <c r="D5333" s="3" t="s">
        <v>25</v>
      </c>
      <c r="E5333" s="3">
        <v>0</v>
      </c>
      <c r="F5333" s="3">
        <v>153.612</v>
      </c>
      <c r="G5333" s="3">
        <v>-136.3547</v>
      </c>
      <c r="H5333">
        <f>F5333-G5333</f>
        <v>289.9667</v>
      </c>
    </row>
    <row r="5334" spans="1:8">
      <c r="A5334" s="3">
        <v>51</v>
      </c>
      <c r="B5334" s="3">
        <v>1190</v>
      </c>
      <c r="C5334" s="3">
        <v>15</v>
      </c>
      <c r="D5334" s="3" t="s">
        <v>24</v>
      </c>
      <c r="E5334" s="3">
        <v>1</v>
      </c>
      <c r="F5334" s="3">
        <v>355.739</v>
      </c>
      <c r="G5334" s="3">
        <v>-35.1342</v>
      </c>
      <c r="H5334">
        <f>F5334-G5334</f>
        <v>390.8732</v>
      </c>
    </row>
    <row r="5335" spans="1:8">
      <c r="A5335" s="3">
        <v>51</v>
      </c>
      <c r="B5335" s="3">
        <v>1190</v>
      </c>
      <c r="C5335" s="3">
        <v>20</v>
      </c>
      <c r="D5335" s="3" t="s">
        <v>25</v>
      </c>
      <c r="E5335" s="3">
        <v>0</v>
      </c>
      <c r="F5335" s="3">
        <v>264.4234</v>
      </c>
      <c r="G5335" s="3">
        <v>-45.6797</v>
      </c>
      <c r="H5335">
        <f>F5335-G5335</f>
        <v>310.1031</v>
      </c>
    </row>
    <row r="5336" spans="1:8">
      <c r="A5336" s="3">
        <v>51</v>
      </c>
      <c r="B5336" s="3">
        <v>1190</v>
      </c>
      <c r="C5336" s="3">
        <v>25</v>
      </c>
      <c r="D5336" s="3" t="s">
        <v>24</v>
      </c>
      <c r="E5336" s="3">
        <v>1</v>
      </c>
      <c r="F5336" s="3">
        <v>294.6642</v>
      </c>
      <c r="G5336" s="3">
        <v>-121.8149</v>
      </c>
      <c r="H5336">
        <f>F5336-G5336</f>
        <v>416.4791</v>
      </c>
    </row>
    <row r="5337" spans="1:8">
      <c r="A5337" s="3">
        <v>51</v>
      </c>
      <c r="B5337" s="3">
        <v>1191</v>
      </c>
      <c r="C5337" s="3">
        <v>5</v>
      </c>
      <c r="D5337" s="3" t="s">
        <v>24</v>
      </c>
      <c r="E5337" s="3">
        <v>1</v>
      </c>
      <c r="F5337" s="3">
        <v>168.62778</v>
      </c>
      <c r="G5337" s="3">
        <v>-109.75022</v>
      </c>
      <c r="H5337">
        <f>F5337-G5337</f>
        <v>278.378</v>
      </c>
    </row>
    <row r="5338" spans="1:8">
      <c r="A5338" s="3">
        <v>51</v>
      </c>
      <c r="B5338" s="3">
        <v>1191</v>
      </c>
      <c r="C5338" s="3">
        <v>10</v>
      </c>
      <c r="D5338" s="3" t="s">
        <v>25</v>
      </c>
      <c r="E5338" s="3">
        <v>0</v>
      </c>
      <c r="F5338" s="3">
        <v>105.09072</v>
      </c>
      <c r="G5338" s="3">
        <v>-184.87598</v>
      </c>
      <c r="H5338">
        <f>F5338-G5338</f>
        <v>289.9667</v>
      </c>
    </row>
    <row r="5339" spans="1:8">
      <c r="A5339" s="3">
        <v>51</v>
      </c>
      <c r="B5339" s="3">
        <v>1191</v>
      </c>
      <c r="C5339" s="3">
        <v>15</v>
      </c>
      <c r="D5339" s="3" t="s">
        <v>24</v>
      </c>
      <c r="E5339" s="3">
        <v>1</v>
      </c>
      <c r="F5339" s="3">
        <v>342.8568</v>
      </c>
      <c r="G5339" s="3">
        <v>-48.0164</v>
      </c>
      <c r="H5339">
        <f>F5339-G5339</f>
        <v>390.8732</v>
      </c>
    </row>
    <row r="5340" spans="1:8">
      <c r="A5340" s="3">
        <v>51</v>
      </c>
      <c r="B5340" s="3">
        <v>1191</v>
      </c>
      <c r="C5340" s="3">
        <v>20</v>
      </c>
      <c r="D5340" s="3" t="s">
        <v>25</v>
      </c>
      <c r="E5340" s="3">
        <v>0</v>
      </c>
      <c r="F5340" s="3">
        <v>192.9164</v>
      </c>
      <c r="G5340" s="3">
        <v>-117.1867</v>
      </c>
      <c r="H5340">
        <f>F5340-G5340</f>
        <v>310.1031</v>
      </c>
    </row>
    <row r="5341" spans="1:8">
      <c r="A5341" s="3">
        <v>51</v>
      </c>
      <c r="B5341" s="3">
        <v>1191</v>
      </c>
      <c r="C5341" s="3">
        <v>25</v>
      </c>
      <c r="D5341" s="3" t="s">
        <v>24</v>
      </c>
      <c r="E5341" s="3">
        <v>1</v>
      </c>
      <c r="F5341" s="3">
        <v>198.823</v>
      </c>
      <c r="G5341" s="3">
        <v>-217.6561</v>
      </c>
      <c r="H5341">
        <f>F5341-G5341</f>
        <v>416.4791</v>
      </c>
    </row>
    <row r="5342" spans="1:8">
      <c r="A5342" s="3">
        <v>51</v>
      </c>
      <c r="B5342" s="3">
        <v>1192</v>
      </c>
      <c r="C5342" s="3">
        <v>5</v>
      </c>
      <c r="D5342" s="3" t="s">
        <v>24</v>
      </c>
      <c r="E5342" s="3">
        <v>1</v>
      </c>
      <c r="F5342" s="3">
        <v>69.899368</v>
      </c>
      <c r="G5342" s="3">
        <v>-208.478632</v>
      </c>
      <c r="H5342">
        <f>F5342-G5342</f>
        <v>278.378</v>
      </c>
    </row>
    <row r="5343" spans="1:8">
      <c r="A5343" s="3">
        <v>51</v>
      </c>
      <c r="B5343" s="3">
        <v>1192</v>
      </c>
      <c r="C5343" s="3">
        <v>10</v>
      </c>
      <c r="D5343" s="3" t="s">
        <v>25</v>
      </c>
      <c r="E5343" s="3">
        <v>0</v>
      </c>
      <c r="F5343" s="3">
        <v>183.6008</v>
      </c>
      <c r="G5343" s="3">
        <v>-106.3659</v>
      </c>
      <c r="H5343">
        <f>F5343-G5343</f>
        <v>289.9667</v>
      </c>
    </row>
    <row r="5344" spans="1:8">
      <c r="A5344" s="3">
        <v>51</v>
      </c>
      <c r="B5344" s="3">
        <v>1192</v>
      </c>
      <c r="C5344" s="3">
        <v>15</v>
      </c>
      <c r="D5344" s="3" t="s">
        <v>24</v>
      </c>
      <c r="E5344" s="3">
        <v>1</v>
      </c>
      <c r="F5344" s="3">
        <v>279.6386</v>
      </c>
      <c r="G5344" s="3">
        <v>-111.2346</v>
      </c>
      <c r="H5344">
        <f>F5344-G5344</f>
        <v>390.8732</v>
      </c>
    </row>
    <row r="5345" spans="1:8">
      <c r="A5345" s="3">
        <v>51</v>
      </c>
      <c r="B5345" s="3">
        <v>1192</v>
      </c>
      <c r="C5345" s="3">
        <v>20</v>
      </c>
      <c r="D5345" s="3" t="s">
        <v>25</v>
      </c>
      <c r="E5345" s="3">
        <v>0</v>
      </c>
      <c r="F5345" s="3">
        <v>219.7772</v>
      </c>
      <c r="G5345" s="3">
        <v>-90.3259</v>
      </c>
      <c r="H5345">
        <f>F5345-G5345</f>
        <v>310.1031</v>
      </c>
    </row>
    <row r="5346" spans="1:8">
      <c r="A5346" s="3">
        <v>51</v>
      </c>
      <c r="B5346" s="3">
        <v>1192</v>
      </c>
      <c r="C5346" s="3">
        <v>25</v>
      </c>
      <c r="D5346" s="3" t="s">
        <v>24</v>
      </c>
      <c r="E5346" s="3">
        <v>1</v>
      </c>
      <c r="F5346" s="3">
        <v>234.8532</v>
      </c>
      <c r="G5346" s="3">
        <v>-181.6259</v>
      </c>
      <c r="H5346">
        <f>F5346-G5346</f>
        <v>416.4791</v>
      </c>
    </row>
    <row r="5347" spans="1:8">
      <c r="A5347" s="3">
        <v>51</v>
      </c>
      <c r="B5347" s="3">
        <v>1193</v>
      </c>
      <c r="C5347" s="3">
        <v>5</v>
      </c>
      <c r="D5347" s="3" t="s">
        <v>24</v>
      </c>
      <c r="E5347" s="3">
        <v>1</v>
      </c>
      <c r="F5347" s="3">
        <v>267.3968</v>
      </c>
      <c r="G5347" s="3">
        <v>-10.9812</v>
      </c>
      <c r="H5347">
        <f>F5347-G5347</f>
        <v>278.378</v>
      </c>
    </row>
    <row r="5348" spans="1:8">
      <c r="A5348" s="3">
        <v>51</v>
      </c>
      <c r="B5348" s="3">
        <v>1193</v>
      </c>
      <c r="C5348" s="3">
        <v>10</v>
      </c>
      <c r="D5348" s="3" t="s">
        <v>25</v>
      </c>
      <c r="E5348" s="3">
        <v>0</v>
      </c>
      <c r="F5348" s="3">
        <v>263.3612</v>
      </c>
      <c r="G5348" s="3">
        <v>-26.6055</v>
      </c>
      <c r="H5348">
        <f>F5348-G5348</f>
        <v>289.9667</v>
      </c>
    </row>
    <row r="5349" spans="1:8">
      <c r="A5349" s="3">
        <v>51</v>
      </c>
      <c r="B5349" s="3">
        <v>1193</v>
      </c>
      <c r="C5349" s="3">
        <v>15</v>
      </c>
      <c r="D5349" s="3" t="s">
        <v>24</v>
      </c>
      <c r="E5349" s="3">
        <v>1</v>
      </c>
      <c r="F5349" s="3">
        <v>345.9104</v>
      </c>
      <c r="G5349" s="3">
        <v>-44.9628</v>
      </c>
      <c r="H5349">
        <f>F5349-G5349</f>
        <v>390.8732</v>
      </c>
    </row>
    <row r="5350" spans="1:8">
      <c r="A5350" s="3">
        <v>51</v>
      </c>
      <c r="B5350" s="3">
        <v>1193</v>
      </c>
      <c r="C5350" s="3">
        <v>20</v>
      </c>
      <c r="D5350" s="3" t="s">
        <v>25</v>
      </c>
      <c r="E5350" s="3">
        <v>0</v>
      </c>
      <c r="F5350" s="3">
        <v>222.3664</v>
      </c>
      <c r="G5350" s="3">
        <v>-87.7367</v>
      </c>
      <c r="H5350">
        <f>F5350-G5350</f>
        <v>310.1031</v>
      </c>
    </row>
    <row r="5351" spans="1:8">
      <c r="A5351" s="3">
        <v>51</v>
      </c>
      <c r="B5351" s="3">
        <v>1193</v>
      </c>
      <c r="C5351" s="3">
        <v>25</v>
      </c>
      <c r="D5351" s="3" t="s">
        <v>24</v>
      </c>
      <c r="E5351" s="3">
        <v>1</v>
      </c>
      <c r="F5351" s="3">
        <v>351.194</v>
      </c>
      <c r="G5351" s="3">
        <v>-65.2851</v>
      </c>
      <c r="H5351">
        <f>F5351-G5351</f>
        <v>416.4791</v>
      </c>
    </row>
    <row r="5352" spans="1:8">
      <c r="A5352" s="3">
        <v>51</v>
      </c>
      <c r="B5352" s="3">
        <v>1194</v>
      </c>
      <c r="C5352" s="3">
        <v>5</v>
      </c>
      <c r="D5352" s="3" t="s">
        <v>24</v>
      </c>
      <c r="E5352" s="3">
        <v>1</v>
      </c>
      <c r="F5352" s="3">
        <v>49.532148</v>
      </c>
      <c r="G5352" s="3">
        <v>-228.845852</v>
      </c>
      <c r="H5352">
        <f>F5352-G5352</f>
        <v>278.378</v>
      </c>
    </row>
    <row r="5353" spans="1:8">
      <c r="A5353" s="3">
        <v>51</v>
      </c>
      <c r="B5353" s="3">
        <v>1194</v>
      </c>
      <c r="C5353" s="3">
        <v>10</v>
      </c>
      <c r="D5353" s="3" t="s">
        <v>25</v>
      </c>
      <c r="E5353" s="3">
        <v>0</v>
      </c>
      <c r="F5353" s="3">
        <v>191.1102</v>
      </c>
      <c r="G5353" s="3">
        <v>-98.8565</v>
      </c>
      <c r="H5353">
        <f>F5353-G5353</f>
        <v>289.9667</v>
      </c>
    </row>
    <row r="5354" spans="1:8">
      <c r="A5354" s="3">
        <v>51</v>
      </c>
      <c r="B5354" s="3">
        <v>1194</v>
      </c>
      <c r="C5354" s="3">
        <v>15</v>
      </c>
      <c r="D5354" s="3" t="s">
        <v>24</v>
      </c>
      <c r="E5354" s="3">
        <v>1</v>
      </c>
      <c r="F5354" s="3">
        <v>197.2138</v>
      </c>
      <c r="G5354" s="3">
        <v>-193.6594</v>
      </c>
      <c r="H5354">
        <f>F5354-G5354</f>
        <v>390.8732</v>
      </c>
    </row>
    <row r="5355" spans="1:8">
      <c r="A5355" s="3">
        <v>51</v>
      </c>
      <c r="B5355" s="3">
        <v>1194</v>
      </c>
      <c r="C5355" s="3">
        <v>20</v>
      </c>
      <c r="D5355" s="3" t="s">
        <v>25</v>
      </c>
      <c r="E5355" s="3">
        <v>0</v>
      </c>
      <c r="F5355" s="3">
        <v>227.3704</v>
      </c>
      <c r="G5355" s="3">
        <v>-82.7327</v>
      </c>
      <c r="H5355">
        <f>F5355-G5355</f>
        <v>310.1031</v>
      </c>
    </row>
    <row r="5356" spans="1:8">
      <c r="A5356" s="3">
        <v>51</v>
      </c>
      <c r="B5356" s="3">
        <v>1194</v>
      </c>
      <c r="C5356" s="3">
        <v>25</v>
      </c>
      <c r="D5356" s="3" t="s">
        <v>24</v>
      </c>
      <c r="E5356" s="3">
        <v>1</v>
      </c>
      <c r="F5356" s="3">
        <v>208.279</v>
      </c>
      <c r="G5356" s="3">
        <v>-208.2001</v>
      </c>
      <c r="H5356">
        <f>F5356-G5356</f>
        <v>416.4791</v>
      </c>
    </row>
    <row r="5357" spans="1:8">
      <c r="A5357" s="3">
        <v>51</v>
      </c>
      <c r="B5357" s="3">
        <v>1195</v>
      </c>
      <c r="C5357" s="3">
        <v>5</v>
      </c>
      <c r="D5357" s="3" t="s">
        <v>24</v>
      </c>
      <c r="E5357" s="3">
        <v>1</v>
      </c>
      <c r="F5357" s="3">
        <v>304.7722</v>
      </c>
      <c r="G5357" s="3">
        <v>26.3942</v>
      </c>
      <c r="H5357">
        <f>F5357-G5357</f>
        <v>278.378</v>
      </c>
    </row>
    <row r="5358" spans="1:8">
      <c r="A5358" s="3">
        <v>51</v>
      </c>
      <c r="B5358" s="3">
        <v>1195</v>
      </c>
      <c r="C5358" s="3">
        <v>10</v>
      </c>
      <c r="D5358" s="3" t="s">
        <v>25</v>
      </c>
      <c r="E5358" s="3">
        <v>0</v>
      </c>
      <c r="F5358" s="3">
        <v>308.376</v>
      </c>
      <c r="G5358" s="3">
        <v>18.4093</v>
      </c>
      <c r="H5358">
        <f>F5358-G5358</f>
        <v>289.9667</v>
      </c>
    </row>
    <row r="5359" spans="1:8">
      <c r="A5359" s="3">
        <v>51</v>
      </c>
      <c r="B5359" s="3">
        <v>1195</v>
      </c>
      <c r="C5359" s="3">
        <v>15</v>
      </c>
      <c r="D5359" s="3" t="s">
        <v>24</v>
      </c>
      <c r="E5359" s="3">
        <v>1</v>
      </c>
      <c r="F5359" s="3">
        <v>261.3828</v>
      </c>
      <c r="G5359" s="3">
        <v>-129.4904</v>
      </c>
      <c r="H5359">
        <f>F5359-G5359</f>
        <v>390.8732</v>
      </c>
    </row>
    <row r="5360" spans="1:8">
      <c r="A5360" s="3">
        <v>51</v>
      </c>
      <c r="B5360" s="3">
        <v>1195</v>
      </c>
      <c r="C5360" s="3">
        <v>20</v>
      </c>
      <c r="D5360" s="3" t="s">
        <v>25</v>
      </c>
      <c r="E5360" s="3">
        <v>0</v>
      </c>
      <c r="F5360" s="3">
        <v>324.6528</v>
      </c>
      <c r="G5360" s="3">
        <v>14.5497</v>
      </c>
      <c r="H5360">
        <f>F5360-G5360</f>
        <v>310.1031</v>
      </c>
    </row>
    <row r="5361" spans="1:8">
      <c r="A5361" s="3">
        <v>51</v>
      </c>
      <c r="B5361" s="3">
        <v>1195</v>
      </c>
      <c r="C5361" s="3">
        <v>25</v>
      </c>
      <c r="D5361" s="3" t="s">
        <v>24</v>
      </c>
      <c r="E5361" s="3">
        <v>1</v>
      </c>
      <c r="F5361" s="3">
        <v>257.6464</v>
      </c>
      <c r="G5361" s="3">
        <v>-158.8327</v>
      </c>
      <c r="H5361">
        <f>F5361-G5361</f>
        <v>416.4791</v>
      </c>
    </row>
    <row r="5362" spans="1:8">
      <c r="A5362" s="3">
        <v>51</v>
      </c>
      <c r="B5362" s="3">
        <v>1196</v>
      </c>
      <c r="C5362" s="3">
        <v>5</v>
      </c>
      <c r="D5362" s="3" t="s">
        <v>24</v>
      </c>
      <c r="E5362" s="3">
        <v>1</v>
      </c>
      <c r="F5362" s="3">
        <v>94.10866</v>
      </c>
      <c r="G5362" s="3">
        <v>-184.26934</v>
      </c>
      <c r="H5362">
        <f>F5362-G5362</f>
        <v>278.378</v>
      </c>
    </row>
    <row r="5363" spans="1:8">
      <c r="A5363" s="3">
        <v>51</v>
      </c>
      <c r="B5363" s="3">
        <v>1196</v>
      </c>
      <c r="C5363" s="3">
        <v>10</v>
      </c>
      <c r="D5363" s="3" t="s">
        <v>25</v>
      </c>
      <c r="E5363" s="3">
        <v>0</v>
      </c>
      <c r="F5363" s="3">
        <v>254.4036</v>
      </c>
      <c r="G5363" s="3">
        <v>-35.5631</v>
      </c>
      <c r="H5363">
        <f>F5363-G5363</f>
        <v>289.9667</v>
      </c>
    </row>
    <row r="5364" spans="1:8">
      <c r="A5364" s="3">
        <v>51</v>
      </c>
      <c r="B5364" s="3">
        <v>1196</v>
      </c>
      <c r="C5364" s="3">
        <v>15</v>
      </c>
      <c r="D5364" s="3" t="s">
        <v>24</v>
      </c>
      <c r="E5364" s="3">
        <v>1</v>
      </c>
      <c r="F5364" s="3">
        <v>269.9742</v>
      </c>
      <c r="G5364" s="3">
        <v>-120.899</v>
      </c>
      <c r="H5364">
        <f>F5364-G5364</f>
        <v>390.8732</v>
      </c>
    </row>
    <row r="5365" spans="1:8">
      <c r="A5365" s="3">
        <v>51</v>
      </c>
      <c r="B5365" s="3">
        <v>1196</v>
      </c>
      <c r="C5365" s="3">
        <v>20</v>
      </c>
      <c r="D5365" s="3" t="s">
        <v>25</v>
      </c>
      <c r="E5365" s="3">
        <v>0</v>
      </c>
      <c r="F5365" s="3">
        <v>269.2108</v>
      </c>
      <c r="G5365" s="3">
        <v>-40.8923</v>
      </c>
      <c r="H5365">
        <f>F5365-G5365</f>
        <v>310.1031</v>
      </c>
    </row>
    <row r="5366" spans="1:8">
      <c r="A5366" s="3">
        <v>51</v>
      </c>
      <c r="B5366" s="3">
        <v>1196</v>
      </c>
      <c r="C5366" s="3">
        <v>25</v>
      </c>
      <c r="D5366" s="3" t="s">
        <v>24</v>
      </c>
      <c r="E5366" s="3">
        <v>1</v>
      </c>
      <c r="F5366" s="3">
        <v>293.4522</v>
      </c>
      <c r="G5366" s="3">
        <v>-123.0269</v>
      </c>
      <c r="H5366">
        <f>F5366-G5366</f>
        <v>416.4791</v>
      </c>
    </row>
    <row r="5367" spans="1:8">
      <c r="A5367" s="3">
        <v>52</v>
      </c>
      <c r="B5367" s="3">
        <v>780</v>
      </c>
      <c r="C5367" s="3">
        <v>5</v>
      </c>
      <c r="D5367" s="3" t="s">
        <v>24</v>
      </c>
      <c r="E5367" s="3">
        <v>1</v>
      </c>
      <c r="F5367" s="3">
        <v>5.1219416</v>
      </c>
      <c r="G5367" s="3">
        <v>-273.2560584</v>
      </c>
      <c r="H5367">
        <f>F5367-G5367</f>
        <v>278.378</v>
      </c>
    </row>
    <row r="5368" spans="1:8">
      <c r="A5368" s="3">
        <v>52</v>
      </c>
      <c r="B5368" s="3">
        <v>780</v>
      </c>
      <c r="C5368" s="3">
        <v>10</v>
      </c>
      <c r="D5368" s="3" t="s">
        <v>25</v>
      </c>
      <c r="E5368" s="3">
        <v>0</v>
      </c>
      <c r="F5368" s="3">
        <v>22.909144</v>
      </c>
      <c r="G5368" s="3">
        <v>-267.057556</v>
      </c>
      <c r="H5368">
        <f>F5368-G5368</f>
        <v>289.9667</v>
      </c>
    </row>
    <row r="5369" spans="1:8">
      <c r="A5369" s="3">
        <v>52</v>
      </c>
      <c r="B5369" s="3">
        <v>780</v>
      </c>
      <c r="C5369" s="3">
        <v>15</v>
      </c>
      <c r="D5369" s="3" t="s">
        <v>24</v>
      </c>
      <c r="E5369" s="3">
        <v>1</v>
      </c>
      <c r="F5369" s="3">
        <v>93.78424</v>
      </c>
      <c r="G5369" s="3">
        <v>-297.08896</v>
      </c>
      <c r="H5369">
        <f>F5369-G5369</f>
        <v>390.8732</v>
      </c>
    </row>
    <row r="5370" spans="1:8">
      <c r="A5370" s="3">
        <v>52</v>
      </c>
      <c r="B5370" s="3">
        <v>780</v>
      </c>
      <c r="C5370" s="3">
        <v>20</v>
      </c>
      <c r="D5370" s="3" t="s">
        <v>25</v>
      </c>
      <c r="E5370" s="3">
        <v>0</v>
      </c>
      <c r="F5370" s="3">
        <v>87.7151</v>
      </c>
      <c r="G5370" s="3">
        <v>-222.388</v>
      </c>
      <c r="H5370">
        <f>F5370-G5370</f>
        <v>310.1031</v>
      </c>
    </row>
    <row r="5371" spans="1:8">
      <c r="A5371" s="3">
        <v>52</v>
      </c>
      <c r="B5371" s="3">
        <v>780</v>
      </c>
      <c r="C5371" s="3">
        <v>25</v>
      </c>
      <c r="D5371" s="3" t="s">
        <v>24</v>
      </c>
      <c r="E5371" s="3">
        <v>1</v>
      </c>
      <c r="F5371" s="3">
        <v>98.40736</v>
      </c>
      <c r="G5371" s="3">
        <v>-318.07174</v>
      </c>
      <c r="H5371">
        <f>F5371-G5371</f>
        <v>416.4791</v>
      </c>
    </row>
    <row r="5372" spans="1:8">
      <c r="A5372" s="3">
        <v>52</v>
      </c>
      <c r="B5372" s="3">
        <v>781</v>
      </c>
      <c r="C5372" s="3">
        <v>5</v>
      </c>
      <c r="D5372" s="3" t="s">
        <v>24</v>
      </c>
      <c r="E5372" s="3">
        <v>1</v>
      </c>
      <c r="F5372" s="3">
        <v>159.121</v>
      </c>
      <c r="G5372" s="3">
        <v>-119.257</v>
      </c>
      <c r="H5372">
        <f>F5372-G5372</f>
        <v>278.378</v>
      </c>
    </row>
    <row r="5373" spans="1:8">
      <c r="A5373" s="3">
        <v>52</v>
      </c>
      <c r="B5373" s="3">
        <v>781</v>
      </c>
      <c r="C5373" s="3">
        <v>10</v>
      </c>
      <c r="D5373" s="3" t="s">
        <v>25</v>
      </c>
      <c r="E5373" s="3">
        <v>0</v>
      </c>
      <c r="F5373" s="3">
        <v>138.82342</v>
      </c>
      <c r="G5373" s="3">
        <v>-151.14328</v>
      </c>
      <c r="H5373">
        <f>F5373-G5373</f>
        <v>289.9667</v>
      </c>
    </row>
    <row r="5374" spans="1:8">
      <c r="A5374" s="3">
        <v>52</v>
      </c>
      <c r="B5374" s="3">
        <v>781</v>
      </c>
      <c r="C5374" s="3">
        <v>15</v>
      </c>
      <c r="D5374" s="3" t="s">
        <v>24</v>
      </c>
      <c r="E5374" s="3">
        <v>1</v>
      </c>
      <c r="F5374" s="3">
        <v>124.1269</v>
      </c>
      <c r="G5374" s="3">
        <v>-266.7463</v>
      </c>
      <c r="H5374">
        <f>F5374-G5374</f>
        <v>390.8732</v>
      </c>
    </row>
    <row r="5375" spans="1:8">
      <c r="A5375" s="3">
        <v>52</v>
      </c>
      <c r="B5375" s="3">
        <v>781</v>
      </c>
      <c r="C5375" s="3">
        <v>20</v>
      </c>
      <c r="D5375" s="3" t="s">
        <v>25</v>
      </c>
      <c r="E5375" s="3">
        <v>0</v>
      </c>
      <c r="F5375" s="3">
        <v>183.4676</v>
      </c>
      <c r="G5375" s="3">
        <v>-126.6355</v>
      </c>
      <c r="H5375">
        <f>F5375-G5375</f>
        <v>310.1031</v>
      </c>
    </row>
    <row r="5376" spans="1:8">
      <c r="A5376" s="3">
        <v>52</v>
      </c>
      <c r="B5376" s="3">
        <v>781</v>
      </c>
      <c r="C5376" s="3">
        <v>25</v>
      </c>
      <c r="D5376" s="3" t="s">
        <v>24</v>
      </c>
      <c r="E5376" s="3">
        <v>1</v>
      </c>
      <c r="F5376" s="3">
        <v>130.777</v>
      </c>
      <c r="G5376" s="3">
        <v>-285.7021</v>
      </c>
      <c r="H5376">
        <f>F5376-G5376</f>
        <v>416.4791</v>
      </c>
    </row>
    <row r="5377" spans="1:8">
      <c r="A5377" s="3">
        <v>52</v>
      </c>
      <c r="B5377" s="3">
        <v>782</v>
      </c>
      <c r="C5377" s="3">
        <v>5</v>
      </c>
      <c r="D5377" s="3" t="s">
        <v>24</v>
      </c>
      <c r="E5377" s="3">
        <v>1</v>
      </c>
      <c r="F5377" s="3">
        <v>98.83504</v>
      </c>
      <c r="G5377" s="3">
        <v>-179.54296</v>
      </c>
      <c r="H5377">
        <f>F5377-G5377</f>
        <v>278.378</v>
      </c>
    </row>
    <row r="5378" spans="1:8">
      <c r="A5378" s="3">
        <v>52</v>
      </c>
      <c r="B5378" s="3">
        <v>782</v>
      </c>
      <c r="C5378" s="3">
        <v>10</v>
      </c>
      <c r="D5378" s="3" t="s">
        <v>25</v>
      </c>
      <c r="E5378" s="3">
        <v>0</v>
      </c>
      <c r="F5378" s="3">
        <v>136.22868</v>
      </c>
      <c r="G5378" s="3">
        <v>-153.73802</v>
      </c>
      <c r="H5378">
        <f>F5378-G5378</f>
        <v>289.9667</v>
      </c>
    </row>
    <row r="5379" spans="1:8">
      <c r="A5379" s="3">
        <v>52</v>
      </c>
      <c r="B5379" s="3">
        <v>782</v>
      </c>
      <c r="C5379" s="3">
        <v>15</v>
      </c>
      <c r="D5379" s="3" t="s">
        <v>24</v>
      </c>
      <c r="E5379" s="3">
        <v>1</v>
      </c>
      <c r="F5379" s="3">
        <v>125.1158</v>
      </c>
      <c r="G5379" s="3">
        <v>-265.7574</v>
      </c>
      <c r="H5379">
        <f>F5379-G5379</f>
        <v>390.8732</v>
      </c>
    </row>
    <row r="5380" spans="1:8">
      <c r="A5380" s="3">
        <v>52</v>
      </c>
      <c r="B5380" s="3">
        <v>782</v>
      </c>
      <c r="C5380" s="3">
        <v>20</v>
      </c>
      <c r="D5380" s="3" t="s">
        <v>25</v>
      </c>
      <c r="E5380" s="3">
        <v>0</v>
      </c>
      <c r="F5380" s="3">
        <v>128.0948</v>
      </c>
      <c r="G5380" s="3">
        <v>-182.0083</v>
      </c>
      <c r="H5380">
        <f>F5380-G5380</f>
        <v>310.1031</v>
      </c>
    </row>
    <row r="5381" spans="1:8">
      <c r="A5381" s="3">
        <v>52</v>
      </c>
      <c r="B5381" s="3">
        <v>782</v>
      </c>
      <c r="C5381" s="3">
        <v>25</v>
      </c>
      <c r="D5381" s="3" t="s">
        <v>24</v>
      </c>
      <c r="E5381" s="3">
        <v>1</v>
      </c>
      <c r="F5381" s="3">
        <v>121.3608</v>
      </c>
      <c r="G5381" s="3">
        <v>-295.1183</v>
      </c>
      <c r="H5381">
        <f>F5381-G5381</f>
        <v>416.4791</v>
      </c>
    </row>
    <row r="5382" spans="1:8">
      <c r="A5382" s="3">
        <v>52</v>
      </c>
      <c r="B5382" s="3">
        <v>783</v>
      </c>
      <c r="C5382" s="3">
        <v>5</v>
      </c>
      <c r="D5382" s="3" t="s">
        <v>24</v>
      </c>
      <c r="E5382" s="3">
        <v>1</v>
      </c>
      <c r="F5382" s="3">
        <v>429.3854</v>
      </c>
      <c r="G5382" s="3">
        <v>151.0074</v>
      </c>
      <c r="H5382">
        <f>F5382-G5382</f>
        <v>278.378</v>
      </c>
    </row>
    <row r="5383" spans="1:8">
      <c r="A5383" s="3">
        <v>52</v>
      </c>
      <c r="B5383" s="3">
        <v>783</v>
      </c>
      <c r="C5383" s="3">
        <v>10</v>
      </c>
      <c r="D5383" s="3" t="s">
        <v>25</v>
      </c>
      <c r="E5383" s="3">
        <v>0</v>
      </c>
      <c r="F5383" s="3">
        <v>140.0706</v>
      </c>
      <c r="G5383" s="3">
        <v>-149.8961</v>
      </c>
      <c r="H5383">
        <f>F5383-G5383</f>
        <v>289.9667</v>
      </c>
    </row>
    <row r="5384" spans="1:8">
      <c r="A5384" s="3">
        <v>52</v>
      </c>
      <c r="B5384" s="3">
        <v>783</v>
      </c>
      <c r="C5384" s="3">
        <v>15</v>
      </c>
      <c r="D5384" s="3" t="s">
        <v>24</v>
      </c>
      <c r="E5384" s="3">
        <v>1</v>
      </c>
      <c r="F5384" s="3">
        <v>134.0622</v>
      </c>
      <c r="G5384" s="3">
        <v>-256.811</v>
      </c>
      <c r="H5384">
        <f>F5384-G5384</f>
        <v>390.8732</v>
      </c>
    </row>
    <row r="5385" spans="1:8">
      <c r="A5385" s="3">
        <v>52</v>
      </c>
      <c r="B5385" s="3">
        <v>783</v>
      </c>
      <c r="C5385" s="3">
        <v>20</v>
      </c>
      <c r="D5385" s="3" t="s">
        <v>25</v>
      </c>
      <c r="E5385" s="3">
        <v>0</v>
      </c>
      <c r="F5385" s="3">
        <v>147.9434</v>
      </c>
      <c r="G5385" s="3">
        <v>-162.1597</v>
      </c>
      <c r="H5385">
        <f>F5385-G5385</f>
        <v>310.1031</v>
      </c>
    </row>
    <row r="5386" spans="1:8">
      <c r="A5386" s="3">
        <v>52</v>
      </c>
      <c r="B5386" s="3">
        <v>783</v>
      </c>
      <c r="C5386" s="3">
        <v>25</v>
      </c>
      <c r="D5386" s="3" t="s">
        <v>24</v>
      </c>
      <c r="E5386" s="3">
        <v>1</v>
      </c>
      <c r="F5386" s="3">
        <v>163.0818</v>
      </c>
      <c r="G5386" s="3">
        <v>-253.3973</v>
      </c>
      <c r="H5386">
        <f>F5386-G5386</f>
        <v>416.4791</v>
      </c>
    </row>
    <row r="5387" spans="1:8">
      <c r="A5387" s="3">
        <v>52</v>
      </c>
      <c r="B5387" s="3">
        <v>784</v>
      </c>
      <c r="C5387" s="3">
        <v>5</v>
      </c>
      <c r="D5387" s="3" t="s">
        <v>24</v>
      </c>
      <c r="E5387" s="3">
        <v>1</v>
      </c>
      <c r="F5387" s="3">
        <v>125.805</v>
      </c>
      <c r="G5387" s="3">
        <v>-152.573</v>
      </c>
      <c r="H5387">
        <f>F5387-G5387</f>
        <v>278.378</v>
      </c>
    </row>
    <row r="5388" spans="1:8">
      <c r="A5388" s="3">
        <v>52</v>
      </c>
      <c r="B5388" s="3">
        <v>784</v>
      </c>
      <c r="C5388" s="3">
        <v>10</v>
      </c>
      <c r="D5388" s="3" t="s">
        <v>25</v>
      </c>
      <c r="E5388" s="3">
        <v>0</v>
      </c>
      <c r="F5388" s="3">
        <v>117.645</v>
      </c>
      <c r="G5388" s="3">
        <v>-172.3217</v>
      </c>
      <c r="H5388">
        <f>F5388-G5388</f>
        <v>289.9667</v>
      </c>
    </row>
    <row r="5389" spans="1:8">
      <c r="A5389" s="3">
        <v>52</v>
      </c>
      <c r="B5389" s="3">
        <v>784</v>
      </c>
      <c r="C5389" s="3">
        <v>15</v>
      </c>
      <c r="D5389" s="3" t="s">
        <v>24</v>
      </c>
      <c r="E5389" s="3">
        <v>1</v>
      </c>
      <c r="F5389" s="3">
        <v>101.47862</v>
      </c>
      <c r="G5389" s="3">
        <v>-289.39458</v>
      </c>
      <c r="H5389">
        <f>F5389-G5389</f>
        <v>390.8732</v>
      </c>
    </row>
    <row r="5390" spans="1:8">
      <c r="A5390" s="3">
        <v>52</v>
      </c>
      <c r="B5390" s="3">
        <v>784</v>
      </c>
      <c r="C5390" s="3">
        <v>20</v>
      </c>
      <c r="D5390" s="3" t="s">
        <v>25</v>
      </c>
      <c r="E5390" s="3">
        <v>0</v>
      </c>
      <c r="F5390" s="3">
        <v>111.1704</v>
      </c>
      <c r="G5390" s="3">
        <v>-198.9327</v>
      </c>
      <c r="H5390">
        <f>F5390-G5390</f>
        <v>310.1031</v>
      </c>
    </row>
    <row r="5391" spans="1:8">
      <c r="A5391" s="3">
        <v>52</v>
      </c>
      <c r="B5391" s="3">
        <v>784</v>
      </c>
      <c r="C5391" s="3">
        <v>25</v>
      </c>
      <c r="D5391" s="3" t="s">
        <v>24</v>
      </c>
      <c r="E5391" s="3">
        <v>1</v>
      </c>
      <c r="F5391" s="3">
        <v>116.1316</v>
      </c>
      <c r="G5391" s="3">
        <v>-300.3475</v>
      </c>
      <c r="H5391">
        <f>F5391-G5391</f>
        <v>416.4791</v>
      </c>
    </row>
    <row r="5392" spans="1:8">
      <c r="A5392" s="3">
        <v>52</v>
      </c>
      <c r="B5392" s="3">
        <v>785</v>
      </c>
      <c r="C5392" s="3">
        <v>5</v>
      </c>
      <c r="D5392" s="3" t="s">
        <v>24</v>
      </c>
      <c r="E5392" s="3">
        <v>1</v>
      </c>
      <c r="F5392" s="3">
        <v>63.73666</v>
      </c>
      <c r="G5392" s="3">
        <v>-214.64134</v>
      </c>
      <c r="H5392">
        <f>F5392-G5392</f>
        <v>278.378</v>
      </c>
    </row>
    <row r="5393" spans="1:8">
      <c r="A5393" s="3">
        <v>52</v>
      </c>
      <c r="B5393" s="3">
        <v>785</v>
      </c>
      <c r="C5393" s="3">
        <v>10</v>
      </c>
      <c r="D5393" s="3" t="s">
        <v>25</v>
      </c>
      <c r="E5393" s="3">
        <v>0</v>
      </c>
      <c r="F5393" s="3">
        <v>111.61334</v>
      </c>
      <c r="G5393" s="3">
        <v>-178.35336</v>
      </c>
      <c r="H5393">
        <f>F5393-G5393</f>
        <v>289.9667</v>
      </c>
    </row>
    <row r="5394" spans="1:8">
      <c r="A5394" s="3">
        <v>52</v>
      </c>
      <c r="B5394" s="3">
        <v>785</v>
      </c>
      <c r="C5394" s="3">
        <v>15</v>
      </c>
      <c r="D5394" s="3" t="s">
        <v>24</v>
      </c>
      <c r="E5394" s="3">
        <v>1</v>
      </c>
      <c r="F5394" s="3">
        <v>103.9777</v>
      </c>
      <c r="G5394" s="3">
        <v>-286.8955</v>
      </c>
      <c r="H5394">
        <f>F5394-G5394</f>
        <v>390.8732</v>
      </c>
    </row>
    <row r="5395" spans="1:8">
      <c r="A5395" s="3">
        <v>52</v>
      </c>
      <c r="B5395" s="3">
        <v>785</v>
      </c>
      <c r="C5395" s="3">
        <v>20</v>
      </c>
      <c r="D5395" s="3" t="s">
        <v>25</v>
      </c>
      <c r="E5395" s="3">
        <v>0</v>
      </c>
      <c r="F5395" s="3">
        <v>87.66646</v>
      </c>
      <c r="G5395" s="3">
        <v>-222.43664</v>
      </c>
      <c r="H5395">
        <f>F5395-G5395</f>
        <v>310.1031</v>
      </c>
    </row>
    <row r="5396" spans="1:8">
      <c r="A5396" s="3">
        <v>52</v>
      </c>
      <c r="B5396" s="3">
        <v>785</v>
      </c>
      <c r="C5396" s="3">
        <v>25</v>
      </c>
      <c r="D5396" s="3" t="s">
        <v>24</v>
      </c>
      <c r="E5396" s="3">
        <v>1</v>
      </c>
      <c r="F5396" s="3">
        <v>160.0388</v>
      </c>
      <c r="G5396" s="3">
        <v>-256.4403</v>
      </c>
      <c r="H5396">
        <f>F5396-G5396</f>
        <v>416.4791</v>
      </c>
    </row>
    <row r="5397" spans="1:8">
      <c r="A5397" s="3">
        <v>52</v>
      </c>
      <c r="B5397" s="3">
        <v>786</v>
      </c>
      <c r="C5397" s="3">
        <v>5</v>
      </c>
      <c r="D5397" s="3" t="s">
        <v>24</v>
      </c>
      <c r="E5397" s="3">
        <v>1</v>
      </c>
      <c r="F5397" s="3">
        <v>81.49626</v>
      </c>
      <c r="G5397" s="3">
        <v>-196.88174</v>
      </c>
      <c r="H5397">
        <f>F5397-G5397</f>
        <v>278.378</v>
      </c>
    </row>
    <row r="5398" spans="1:8">
      <c r="A5398" s="3">
        <v>52</v>
      </c>
      <c r="B5398" s="3">
        <v>786</v>
      </c>
      <c r="C5398" s="3">
        <v>10</v>
      </c>
      <c r="D5398" s="3" t="s">
        <v>25</v>
      </c>
      <c r="E5398" s="3">
        <v>0</v>
      </c>
      <c r="F5398" s="3">
        <v>151.98504</v>
      </c>
      <c r="G5398" s="3">
        <v>-137.98166</v>
      </c>
      <c r="H5398">
        <f>F5398-G5398</f>
        <v>289.9667</v>
      </c>
    </row>
    <row r="5399" spans="1:8">
      <c r="A5399" s="3">
        <v>52</v>
      </c>
      <c r="B5399" s="3">
        <v>786</v>
      </c>
      <c r="C5399" s="3">
        <v>15</v>
      </c>
      <c r="D5399" s="3" t="s">
        <v>24</v>
      </c>
      <c r="E5399" s="3">
        <v>1</v>
      </c>
      <c r="F5399" s="3">
        <v>134.7426</v>
      </c>
      <c r="G5399" s="3">
        <v>-256.1306</v>
      </c>
      <c r="H5399">
        <f>F5399-G5399</f>
        <v>390.8732</v>
      </c>
    </row>
    <row r="5400" spans="1:8">
      <c r="A5400" s="3">
        <v>52</v>
      </c>
      <c r="B5400" s="3">
        <v>786</v>
      </c>
      <c r="C5400" s="3">
        <v>20</v>
      </c>
      <c r="D5400" s="3" t="s">
        <v>25</v>
      </c>
      <c r="E5400" s="3">
        <v>0</v>
      </c>
      <c r="F5400" s="3">
        <v>165.306</v>
      </c>
      <c r="G5400" s="3">
        <v>-144.7971</v>
      </c>
      <c r="H5400">
        <f>F5400-G5400</f>
        <v>310.1031</v>
      </c>
    </row>
    <row r="5401" spans="1:8">
      <c r="A5401" s="3">
        <v>52</v>
      </c>
      <c r="B5401" s="3">
        <v>786</v>
      </c>
      <c r="C5401" s="3">
        <v>25</v>
      </c>
      <c r="D5401" s="3" t="s">
        <v>24</v>
      </c>
      <c r="E5401" s="3">
        <v>1</v>
      </c>
      <c r="F5401" s="3">
        <v>118.35066</v>
      </c>
      <c r="G5401" s="3">
        <v>-298.12844</v>
      </c>
      <c r="H5401">
        <f>F5401-G5401</f>
        <v>416.4791</v>
      </c>
    </row>
    <row r="5402" spans="1:8">
      <c r="A5402" s="3">
        <v>52</v>
      </c>
      <c r="B5402" s="3">
        <v>787</v>
      </c>
      <c r="C5402" s="3">
        <v>5</v>
      </c>
      <c r="D5402" s="3" t="s">
        <v>24</v>
      </c>
      <c r="E5402" s="3">
        <v>1</v>
      </c>
      <c r="F5402" s="3">
        <v>111.16194</v>
      </c>
      <c r="G5402" s="3">
        <v>-167.21606</v>
      </c>
      <c r="H5402">
        <f>F5402-G5402</f>
        <v>278.378</v>
      </c>
    </row>
    <row r="5403" spans="1:8">
      <c r="A5403" s="3">
        <v>52</v>
      </c>
      <c r="B5403" s="3">
        <v>787</v>
      </c>
      <c r="C5403" s="3">
        <v>10</v>
      </c>
      <c r="D5403" s="3" t="s">
        <v>25</v>
      </c>
      <c r="E5403" s="3">
        <v>0</v>
      </c>
      <c r="F5403" s="3">
        <v>150.2672</v>
      </c>
      <c r="G5403" s="3">
        <v>-139.6995</v>
      </c>
      <c r="H5403">
        <f>F5403-G5403</f>
        <v>289.9667</v>
      </c>
    </row>
    <row r="5404" spans="1:8">
      <c r="A5404" s="3">
        <v>52</v>
      </c>
      <c r="B5404" s="3">
        <v>787</v>
      </c>
      <c r="C5404" s="3">
        <v>15</v>
      </c>
      <c r="D5404" s="3" t="s">
        <v>24</v>
      </c>
      <c r="E5404" s="3">
        <v>1</v>
      </c>
      <c r="F5404" s="3">
        <v>137.80792</v>
      </c>
      <c r="G5404" s="3">
        <v>-253.06528</v>
      </c>
      <c r="H5404">
        <f>F5404-G5404</f>
        <v>390.8732</v>
      </c>
    </row>
    <row r="5405" spans="1:8">
      <c r="A5405" s="3">
        <v>52</v>
      </c>
      <c r="B5405" s="3">
        <v>787</v>
      </c>
      <c r="C5405" s="3">
        <v>20</v>
      </c>
      <c r="D5405" s="3" t="s">
        <v>25</v>
      </c>
      <c r="E5405" s="3">
        <v>0</v>
      </c>
      <c r="F5405" s="3">
        <v>129.62568</v>
      </c>
      <c r="G5405" s="3">
        <v>-180.47742</v>
      </c>
      <c r="H5405">
        <f>F5405-G5405</f>
        <v>310.1031</v>
      </c>
    </row>
    <row r="5406" spans="1:8">
      <c r="A5406" s="3">
        <v>52</v>
      </c>
      <c r="B5406" s="3">
        <v>787</v>
      </c>
      <c r="C5406" s="3">
        <v>25</v>
      </c>
      <c r="D5406" s="3" t="s">
        <v>24</v>
      </c>
      <c r="E5406" s="3">
        <v>1</v>
      </c>
      <c r="F5406" s="3">
        <v>104.46914</v>
      </c>
      <c r="G5406" s="3">
        <v>-312.00996</v>
      </c>
      <c r="H5406">
        <f>F5406-G5406</f>
        <v>416.4791</v>
      </c>
    </row>
    <row r="5407" spans="1:8">
      <c r="A5407" s="3">
        <v>52</v>
      </c>
      <c r="B5407" s="3">
        <v>918</v>
      </c>
      <c r="C5407" s="3">
        <v>5</v>
      </c>
      <c r="D5407" s="3" t="s">
        <v>24</v>
      </c>
      <c r="E5407" s="3">
        <v>1</v>
      </c>
      <c r="F5407" s="3">
        <v>23.140764</v>
      </c>
      <c r="G5407" s="3">
        <v>-255.237236</v>
      </c>
      <c r="H5407">
        <f>F5407-G5407</f>
        <v>278.378</v>
      </c>
    </row>
    <row r="5408" spans="1:8">
      <c r="A5408" s="3">
        <v>52</v>
      </c>
      <c r="B5408" s="3">
        <v>918</v>
      </c>
      <c r="C5408" s="3">
        <v>10</v>
      </c>
      <c r="D5408" s="3" t="s">
        <v>25</v>
      </c>
      <c r="E5408" s="3">
        <v>0</v>
      </c>
      <c r="F5408" s="3">
        <v>180.5692</v>
      </c>
      <c r="G5408" s="3">
        <v>-109.3975</v>
      </c>
      <c r="H5408">
        <f>F5408-G5408</f>
        <v>289.9667</v>
      </c>
    </row>
    <row r="5409" spans="1:8">
      <c r="A5409" s="3">
        <v>52</v>
      </c>
      <c r="B5409" s="3">
        <v>918</v>
      </c>
      <c r="C5409" s="3">
        <v>15</v>
      </c>
      <c r="D5409" s="3" t="s">
        <v>24</v>
      </c>
      <c r="E5409" s="3">
        <v>1</v>
      </c>
      <c r="F5409" s="3">
        <v>107.36106</v>
      </c>
      <c r="G5409" s="3">
        <v>-283.51214</v>
      </c>
      <c r="H5409">
        <f>F5409-G5409</f>
        <v>390.8732</v>
      </c>
    </row>
    <row r="5410" spans="1:8">
      <c r="A5410" s="3">
        <v>52</v>
      </c>
      <c r="B5410" s="3">
        <v>918</v>
      </c>
      <c r="C5410" s="3">
        <v>20</v>
      </c>
      <c r="D5410" s="3" t="s">
        <v>25</v>
      </c>
      <c r="E5410" s="3">
        <v>0</v>
      </c>
      <c r="F5410" s="3">
        <v>86.06366</v>
      </c>
      <c r="G5410" s="3">
        <v>-224.03944</v>
      </c>
      <c r="H5410">
        <f>F5410-G5410</f>
        <v>310.1031</v>
      </c>
    </row>
    <row r="5411" spans="1:8">
      <c r="A5411" s="3">
        <v>52</v>
      </c>
      <c r="B5411" s="3">
        <v>918</v>
      </c>
      <c r="C5411" s="3">
        <v>25</v>
      </c>
      <c r="D5411" s="3" t="s">
        <v>24</v>
      </c>
      <c r="E5411" s="3">
        <v>1</v>
      </c>
      <c r="F5411" s="3">
        <v>296.2964</v>
      </c>
      <c r="G5411" s="3">
        <v>-120.1827</v>
      </c>
      <c r="H5411">
        <f>F5411-G5411</f>
        <v>416.4791</v>
      </c>
    </row>
    <row r="5412" spans="1:8">
      <c r="A5412" s="3">
        <v>52</v>
      </c>
      <c r="B5412" s="3">
        <v>919</v>
      </c>
      <c r="C5412" s="3">
        <v>5</v>
      </c>
      <c r="D5412" s="3" t="s">
        <v>24</v>
      </c>
      <c r="E5412" s="3">
        <v>1</v>
      </c>
      <c r="F5412" s="3">
        <v>312.28302</v>
      </c>
      <c r="G5412" s="3">
        <v>33.90502</v>
      </c>
      <c r="H5412">
        <f>F5412-G5412</f>
        <v>278.378</v>
      </c>
    </row>
    <row r="5413" spans="1:8">
      <c r="A5413" s="3">
        <v>52</v>
      </c>
      <c r="B5413" s="3">
        <v>919</v>
      </c>
      <c r="C5413" s="3">
        <v>10</v>
      </c>
      <c r="D5413" s="3" t="s">
        <v>25</v>
      </c>
      <c r="E5413" s="3">
        <v>0</v>
      </c>
      <c r="F5413" s="3">
        <v>246.1858</v>
      </c>
      <c r="G5413" s="3">
        <v>-43.7809</v>
      </c>
      <c r="H5413">
        <f>F5413-G5413</f>
        <v>289.9667</v>
      </c>
    </row>
    <row r="5414" spans="1:8">
      <c r="A5414" s="3">
        <v>52</v>
      </c>
      <c r="B5414" s="3">
        <v>919</v>
      </c>
      <c r="C5414" s="3">
        <v>15</v>
      </c>
      <c r="D5414" s="3" t="s">
        <v>24</v>
      </c>
      <c r="E5414" s="3">
        <v>1</v>
      </c>
      <c r="F5414" s="3">
        <v>180.8798</v>
      </c>
      <c r="G5414" s="3">
        <v>-209.9934</v>
      </c>
      <c r="H5414">
        <f>F5414-G5414</f>
        <v>390.8732</v>
      </c>
    </row>
    <row r="5415" spans="1:8">
      <c r="A5415" s="3">
        <v>52</v>
      </c>
      <c r="B5415" s="3">
        <v>919</v>
      </c>
      <c r="C5415" s="3">
        <v>20</v>
      </c>
      <c r="D5415" s="3" t="s">
        <v>25</v>
      </c>
      <c r="E5415" s="3">
        <v>0</v>
      </c>
      <c r="F5415" s="3">
        <v>225.3828</v>
      </c>
      <c r="G5415" s="3">
        <v>-84.7203</v>
      </c>
      <c r="H5415">
        <f>F5415-G5415</f>
        <v>310.1031</v>
      </c>
    </row>
    <row r="5416" spans="1:8">
      <c r="A5416" s="3">
        <v>52</v>
      </c>
      <c r="B5416" s="3">
        <v>919</v>
      </c>
      <c r="C5416" s="3">
        <v>25</v>
      </c>
      <c r="D5416" s="3" t="s">
        <v>24</v>
      </c>
      <c r="E5416" s="3">
        <v>1</v>
      </c>
      <c r="F5416" s="3">
        <v>170.518</v>
      </c>
      <c r="G5416" s="3">
        <v>-245.9611</v>
      </c>
      <c r="H5416">
        <f>F5416-G5416</f>
        <v>416.4791</v>
      </c>
    </row>
    <row r="5417" spans="1:8">
      <c r="A5417" s="3">
        <v>52</v>
      </c>
      <c r="B5417" s="3">
        <v>920</v>
      </c>
      <c r="C5417" s="3">
        <v>5</v>
      </c>
      <c r="D5417" s="3" t="s">
        <v>24</v>
      </c>
      <c r="E5417" s="3">
        <v>1</v>
      </c>
      <c r="F5417" s="3">
        <v>113.2452</v>
      </c>
      <c r="G5417" s="3">
        <v>-165.1328</v>
      </c>
      <c r="H5417">
        <f>F5417-G5417</f>
        <v>278.378</v>
      </c>
    </row>
    <row r="5418" spans="1:8">
      <c r="A5418" s="3">
        <v>52</v>
      </c>
      <c r="B5418" s="3">
        <v>920</v>
      </c>
      <c r="C5418" s="3">
        <v>10</v>
      </c>
      <c r="D5418" s="3" t="s">
        <v>25</v>
      </c>
      <c r="E5418" s="3">
        <v>0</v>
      </c>
      <c r="F5418" s="3">
        <v>212.0132</v>
      </c>
      <c r="G5418" s="3">
        <v>-77.9535</v>
      </c>
      <c r="H5418">
        <f>F5418-G5418</f>
        <v>289.9667</v>
      </c>
    </row>
    <row r="5419" spans="1:8">
      <c r="A5419" s="3">
        <v>52</v>
      </c>
      <c r="B5419" s="3">
        <v>920</v>
      </c>
      <c r="C5419" s="3">
        <v>15</v>
      </c>
      <c r="D5419" s="3" t="s">
        <v>24</v>
      </c>
      <c r="E5419" s="3">
        <v>1</v>
      </c>
      <c r="F5419" s="3">
        <v>179.1198</v>
      </c>
      <c r="G5419" s="3">
        <v>-211.7534</v>
      </c>
      <c r="H5419">
        <f>F5419-G5419</f>
        <v>390.8732</v>
      </c>
    </row>
    <row r="5420" spans="1:8">
      <c r="A5420" s="3">
        <v>52</v>
      </c>
      <c r="B5420" s="3">
        <v>920</v>
      </c>
      <c r="C5420" s="3">
        <v>20</v>
      </c>
      <c r="D5420" s="3" t="s">
        <v>25</v>
      </c>
      <c r="E5420" s="3">
        <v>0</v>
      </c>
      <c r="F5420" s="3">
        <v>166.3326</v>
      </c>
      <c r="G5420" s="3">
        <v>-143.7705</v>
      </c>
      <c r="H5420">
        <f>F5420-G5420</f>
        <v>310.1031</v>
      </c>
    </row>
    <row r="5421" spans="1:8">
      <c r="A5421" s="3">
        <v>52</v>
      </c>
      <c r="B5421" s="3">
        <v>920</v>
      </c>
      <c r="C5421" s="3">
        <v>25</v>
      </c>
      <c r="D5421" s="3" t="s">
        <v>24</v>
      </c>
      <c r="E5421" s="3">
        <v>1</v>
      </c>
      <c r="F5421" s="3">
        <v>114.5002</v>
      </c>
      <c r="G5421" s="3">
        <v>-301.9789</v>
      </c>
      <c r="H5421">
        <f>F5421-G5421</f>
        <v>416.4791</v>
      </c>
    </row>
    <row r="5422" spans="1:8">
      <c r="A5422" s="3">
        <v>52</v>
      </c>
      <c r="B5422" s="3">
        <v>921</v>
      </c>
      <c r="C5422" s="3">
        <v>5</v>
      </c>
      <c r="D5422" s="3" t="s">
        <v>24</v>
      </c>
      <c r="E5422" s="3">
        <v>1</v>
      </c>
      <c r="F5422" s="3">
        <v>176.0394</v>
      </c>
      <c r="G5422" s="3">
        <v>-102.3386</v>
      </c>
      <c r="H5422">
        <f>F5422-G5422</f>
        <v>278.378</v>
      </c>
    </row>
    <row r="5423" spans="1:8">
      <c r="A5423" s="3">
        <v>52</v>
      </c>
      <c r="B5423" s="3">
        <v>921</v>
      </c>
      <c r="C5423" s="3">
        <v>10</v>
      </c>
      <c r="D5423" s="3" t="s">
        <v>25</v>
      </c>
      <c r="E5423" s="3">
        <v>0</v>
      </c>
      <c r="F5423" s="3">
        <v>110.7067</v>
      </c>
      <c r="G5423" s="3">
        <v>-179.26</v>
      </c>
      <c r="H5423">
        <f>F5423-G5423</f>
        <v>289.9667</v>
      </c>
    </row>
    <row r="5424" spans="1:8">
      <c r="A5424" s="3">
        <v>52</v>
      </c>
      <c r="B5424" s="3">
        <v>921</v>
      </c>
      <c r="C5424" s="3">
        <v>15</v>
      </c>
      <c r="D5424" s="3" t="s">
        <v>24</v>
      </c>
      <c r="E5424" s="3">
        <v>1</v>
      </c>
      <c r="F5424" s="3">
        <v>105.79886</v>
      </c>
      <c r="G5424" s="3">
        <v>-285.07434</v>
      </c>
      <c r="H5424">
        <f>F5424-G5424</f>
        <v>390.8732</v>
      </c>
    </row>
    <row r="5425" spans="1:8">
      <c r="A5425" s="3">
        <v>52</v>
      </c>
      <c r="B5425" s="3">
        <v>921</v>
      </c>
      <c r="C5425" s="3">
        <v>20</v>
      </c>
      <c r="D5425" s="3" t="s">
        <v>25</v>
      </c>
      <c r="E5425" s="3">
        <v>0</v>
      </c>
      <c r="F5425" s="3">
        <v>103.21332</v>
      </c>
      <c r="G5425" s="3">
        <v>-206.88978</v>
      </c>
      <c r="H5425">
        <f>F5425-G5425</f>
        <v>310.1031</v>
      </c>
    </row>
    <row r="5426" spans="1:8">
      <c r="A5426" s="3">
        <v>52</v>
      </c>
      <c r="B5426" s="3">
        <v>921</v>
      </c>
      <c r="C5426" s="3">
        <v>25</v>
      </c>
      <c r="D5426" s="3" t="s">
        <v>24</v>
      </c>
      <c r="E5426" s="3">
        <v>1</v>
      </c>
      <c r="F5426" s="3">
        <v>195.71252</v>
      </c>
      <c r="G5426" s="3">
        <v>-220.76658</v>
      </c>
      <c r="H5426">
        <f>F5426-G5426</f>
        <v>416.4791</v>
      </c>
    </row>
    <row r="5427" spans="1:8">
      <c r="A5427" s="3">
        <v>52</v>
      </c>
      <c r="B5427" s="3">
        <v>922</v>
      </c>
      <c r="C5427" s="3">
        <v>5</v>
      </c>
      <c r="D5427" s="3" t="s">
        <v>24</v>
      </c>
      <c r="E5427" s="3">
        <v>1</v>
      </c>
      <c r="F5427" s="3">
        <v>29.6451</v>
      </c>
      <c r="G5427" s="3">
        <v>-248.7329</v>
      </c>
      <c r="H5427">
        <f>F5427-G5427</f>
        <v>278.378</v>
      </c>
    </row>
    <row r="5428" spans="1:8">
      <c r="A5428" s="3">
        <v>52</v>
      </c>
      <c r="B5428" s="3">
        <v>922</v>
      </c>
      <c r="C5428" s="3">
        <v>10</v>
      </c>
      <c r="D5428" s="3" t="s">
        <v>25</v>
      </c>
      <c r="E5428" s="3">
        <v>0</v>
      </c>
      <c r="F5428" s="3">
        <v>128.11776</v>
      </c>
      <c r="G5428" s="3">
        <v>-161.84894</v>
      </c>
      <c r="H5428">
        <f>F5428-G5428</f>
        <v>289.9667</v>
      </c>
    </row>
    <row r="5429" spans="1:8">
      <c r="A5429" s="3">
        <v>52</v>
      </c>
      <c r="B5429" s="3">
        <v>922</v>
      </c>
      <c r="C5429" s="3">
        <v>15</v>
      </c>
      <c r="D5429" s="3" t="s">
        <v>24</v>
      </c>
      <c r="E5429" s="3">
        <v>1</v>
      </c>
      <c r="F5429" s="3">
        <v>192.9268</v>
      </c>
      <c r="G5429" s="3">
        <v>-197.9464</v>
      </c>
      <c r="H5429">
        <f>F5429-G5429</f>
        <v>390.8732</v>
      </c>
    </row>
    <row r="5430" spans="1:8">
      <c r="A5430" s="3">
        <v>52</v>
      </c>
      <c r="B5430" s="3">
        <v>922</v>
      </c>
      <c r="C5430" s="3">
        <v>20</v>
      </c>
      <c r="D5430" s="3" t="s">
        <v>25</v>
      </c>
      <c r="E5430" s="3">
        <v>0</v>
      </c>
      <c r="F5430" s="3">
        <v>150.3244</v>
      </c>
      <c r="G5430" s="3">
        <v>-159.7787</v>
      </c>
      <c r="H5430">
        <f>F5430-G5430</f>
        <v>310.1031</v>
      </c>
    </row>
    <row r="5431" spans="1:8">
      <c r="A5431" s="3">
        <v>52</v>
      </c>
      <c r="B5431" s="3">
        <v>922</v>
      </c>
      <c r="C5431" s="3">
        <v>25</v>
      </c>
      <c r="D5431" s="3" t="s">
        <v>24</v>
      </c>
      <c r="E5431" s="3">
        <v>1</v>
      </c>
      <c r="F5431" s="3">
        <v>167.7376</v>
      </c>
      <c r="G5431" s="3">
        <v>-248.7415</v>
      </c>
      <c r="H5431">
        <f>F5431-G5431</f>
        <v>416.4791</v>
      </c>
    </row>
    <row r="5432" spans="1:8">
      <c r="A5432" s="3">
        <v>52</v>
      </c>
      <c r="B5432" s="3">
        <v>923</v>
      </c>
      <c r="C5432" s="3">
        <v>5</v>
      </c>
      <c r="D5432" s="3" t="s">
        <v>24</v>
      </c>
      <c r="E5432" s="3">
        <v>1</v>
      </c>
      <c r="F5432" s="3">
        <v>17.57576</v>
      </c>
      <c r="G5432" s="3">
        <v>-260.80224</v>
      </c>
      <c r="H5432">
        <f>F5432-G5432</f>
        <v>278.378</v>
      </c>
    </row>
    <row r="5433" spans="1:8">
      <c r="A5433" s="3">
        <v>52</v>
      </c>
      <c r="B5433" s="3">
        <v>923</v>
      </c>
      <c r="C5433" s="3">
        <v>10</v>
      </c>
      <c r="D5433" s="3" t="s">
        <v>25</v>
      </c>
      <c r="E5433" s="3">
        <v>0</v>
      </c>
      <c r="F5433" s="3">
        <v>142.51992</v>
      </c>
      <c r="G5433" s="3">
        <v>-147.44678</v>
      </c>
      <c r="H5433">
        <f>F5433-G5433</f>
        <v>289.9667</v>
      </c>
    </row>
    <row r="5434" spans="1:8">
      <c r="A5434" s="3">
        <v>52</v>
      </c>
      <c r="B5434" s="3">
        <v>923</v>
      </c>
      <c r="C5434" s="3">
        <v>15</v>
      </c>
      <c r="D5434" s="3" t="s">
        <v>24</v>
      </c>
      <c r="E5434" s="3">
        <v>1</v>
      </c>
      <c r="F5434" s="3">
        <v>67.70324</v>
      </c>
      <c r="G5434" s="3">
        <v>-323.16996</v>
      </c>
      <c r="H5434">
        <f>F5434-G5434</f>
        <v>390.8732</v>
      </c>
    </row>
    <row r="5435" spans="1:8">
      <c r="A5435" s="3">
        <v>52</v>
      </c>
      <c r="B5435" s="3">
        <v>923</v>
      </c>
      <c r="C5435" s="3">
        <v>20</v>
      </c>
      <c r="D5435" s="3" t="s">
        <v>25</v>
      </c>
      <c r="E5435" s="3">
        <v>0</v>
      </c>
      <c r="F5435" s="3">
        <v>67.76172</v>
      </c>
      <c r="G5435" s="3">
        <v>-242.34138</v>
      </c>
      <c r="H5435">
        <f>F5435-G5435</f>
        <v>310.1031</v>
      </c>
    </row>
    <row r="5436" spans="1:8">
      <c r="A5436" s="3">
        <v>52</v>
      </c>
      <c r="B5436" s="3">
        <v>923</v>
      </c>
      <c r="C5436" s="3">
        <v>25</v>
      </c>
      <c r="D5436" s="3" t="s">
        <v>24</v>
      </c>
      <c r="E5436" s="3">
        <v>1</v>
      </c>
      <c r="F5436" s="3">
        <v>128.3667</v>
      </c>
      <c r="G5436" s="3">
        <v>-288.1124</v>
      </c>
      <c r="H5436">
        <f>F5436-G5436</f>
        <v>416.4791</v>
      </c>
    </row>
    <row r="5437" spans="1:8">
      <c r="A5437" s="3">
        <v>52</v>
      </c>
      <c r="B5437" s="3">
        <v>924</v>
      </c>
      <c r="C5437" s="3">
        <v>5</v>
      </c>
      <c r="D5437" s="3" t="s">
        <v>24</v>
      </c>
      <c r="E5437" s="3">
        <v>1</v>
      </c>
      <c r="F5437" s="3">
        <v>201.4104</v>
      </c>
      <c r="G5437" s="3">
        <v>-76.9676</v>
      </c>
      <c r="H5437">
        <f>F5437-G5437</f>
        <v>278.378</v>
      </c>
    </row>
    <row r="5438" spans="1:8">
      <c r="A5438" s="3">
        <v>52</v>
      </c>
      <c r="B5438" s="3">
        <v>924</v>
      </c>
      <c r="C5438" s="3">
        <v>10</v>
      </c>
      <c r="D5438" s="3" t="s">
        <v>25</v>
      </c>
      <c r="E5438" s="3">
        <v>0</v>
      </c>
      <c r="F5438" s="3">
        <v>207.7986</v>
      </c>
      <c r="G5438" s="3">
        <v>-82.1681</v>
      </c>
      <c r="H5438">
        <f>F5438-G5438</f>
        <v>289.9667</v>
      </c>
    </row>
    <row r="5439" spans="1:8">
      <c r="A5439" s="3">
        <v>52</v>
      </c>
      <c r="B5439" s="3">
        <v>924</v>
      </c>
      <c r="C5439" s="3">
        <v>15</v>
      </c>
      <c r="D5439" s="3" t="s">
        <v>24</v>
      </c>
      <c r="E5439" s="3">
        <v>1</v>
      </c>
      <c r="F5439" s="3">
        <v>206.4118</v>
      </c>
      <c r="G5439" s="3">
        <v>-184.4614</v>
      </c>
      <c r="H5439">
        <f>F5439-G5439</f>
        <v>390.8732</v>
      </c>
    </row>
    <row r="5440" spans="1:8">
      <c r="A5440" s="3">
        <v>52</v>
      </c>
      <c r="B5440" s="3">
        <v>924</v>
      </c>
      <c r="C5440" s="3">
        <v>20</v>
      </c>
      <c r="D5440" s="3" t="s">
        <v>25</v>
      </c>
      <c r="E5440" s="3">
        <v>0</v>
      </c>
      <c r="F5440" s="3">
        <v>223.731</v>
      </c>
      <c r="G5440" s="3">
        <v>-86.3721</v>
      </c>
      <c r="H5440">
        <f>F5440-G5440</f>
        <v>310.1031</v>
      </c>
    </row>
    <row r="5441" spans="1:8">
      <c r="A5441" s="3">
        <v>52</v>
      </c>
      <c r="B5441" s="3">
        <v>924</v>
      </c>
      <c r="C5441" s="3">
        <v>25</v>
      </c>
      <c r="D5441" s="3" t="s">
        <v>24</v>
      </c>
      <c r="E5441" s="3">
        <v>1</v>
      </c>
      <c r="F5441" s="3">
        <v>215.3452</v>
      </c>
      <c r="G5441" s="3">
        <v>-201.1339</v>
      </c>
      <c r="H5441">
        <f>F5441-G5441</f>
        <v>416.4791</v>
      </c>
    </row>
    <row r="5442" spans="1:8">
      <c r="A5442" s="3">
        <v>52</v>
      </c>
      <c r="B5442" s="3">
        <v>925</v>
      </c>
      <c r="C5442" s="3">
        <v>5</v>
      </c>
      <c r="D5442" s="3" t="s">
        <v>24</v>
      </c>
      <c r="E5442" s="3">
        <v>1</v>
      </c>
      <c r="F5442" s="3">
        <v>11.554746</v>
      </c>
      <c r="G5442" s="3">
        <v>-266.823254</v>
      </c>
      <c r="H5442">
        <f>F5442-G5442</f>
        <v>278.378</v>
      </c>
    </row>
    <row r="5443" spans="1:8">
      <c r="A5443" s="3">
        <v>52</v>
      </c>
      <c r="B5443" s="3">
        <v>925</v>
      </c>
      <c r="C5443" s="3">
        <v>10</v>
      </c>
      <c r="D5443" s="3" t="s">
        <v>25</v>
      </c>
      <c r="E5443" s="3">
        <v>0</v>
      </c>
      <c r="F5443" s="3">
        <v>129.53636</v>
      </c>
      <c r="G5443" s="3">
        <v>-160.43034</v>
      </c>
      <c r="H5443">
        <f>F5443-G5443</f>
        <v>289.9667</v>
      </c>
    </row>
    <row r="5444" spans="1:8">
      <c r="A5444" s="3">
        <v>52</v>
      </c>
      <c r="B5444" s="3">
        <v>925</v>
      </c>
      <c r="C5444" s="3">
        <v>15</v>
      </c>
      <c r="D5444" s="3" t="s">
        <v>24</v>
      </c>
      <c r="E5444" s="3">
        <v>1</v>
      </c>
      <c r="F5444" s="3">
        <v>139.3106</v>
      </c>
      <c r="G5444" s="3">
        <v>-251.5626</v>
      </c>
      <c r="H5444">
        <f>F5444-G5444</f>
        <v>390.8732</v>
      </c>
    </row>
    <row r="5445" spans="1:8">
      <c r="A5445" s="3">
        <v>52</v>
      </c>
      <c r="B5445" s="3">
        <v>925</v>
      </c>
      <c r="C5445" s="3">
        <v>20</v>
      </c>
      <c r="D5445" s="3" t="s">
        <v>25</v>
      </c>
      <c r="E5445" s="3">
        <v>0</v>
      </c>
      <c r="F5445" s="3">
        <v>107.80408</v>
      </c>
      <c r="G5445" s="3">
        <v>-202.29902</v>
      </c>
      <c r="H5445">
        <f>F5445-G5445</f>
        <v>310.1031</v>
      </c>
    </row>
    <row r="5446" spans="1:8">
      <c r="A5446" s="3">
        <v>52</v>
      </c>
      <c r="B5446" s="3">
        <v>925</v>
      </c>
      <c r="C5446" s="3">
        <v>25</v>
      </c>
      <c r="D5446" s="3" t="s">
        <v>24</v>
      </c>
      <c r="E5446" s="3">
        <v>1</v>
      </c>
      <c r="F5446" s="3">
        <v>133.5672</v>
      </c>
      <c r="G5446" s="3">
        <v>-282.9119</v>
      </c>
      <c r="H5446">
        <f>F5446-G5446</f>
        <v>416.4791</v>
      </c>
    </row>
    <row r="5447" spans="1:8">
      <c r="A5447" s="3">
        <v>52</v>
      </c>
      <c r="B5447" s="3">
        <v>1213</v>
      </c>
      <c r="C5447" s="3">
        <v>5</v>
      </c>
      <c r="D5447" s="3" t="s">
        <v>24</v>
      </c>
      <c r="E5447" s="3">
        <v>1</v>
      </c>
      <c r="F5447" s="3">
        <v>47.00306</v>
      </c>
      <c r="G5447" s="3">
        <v>-231.37494</v>
      </c>
      <c r="H5447">
        <f>F5447-G5447</f>
        <v>278.378</v>
      </c>
    </row>
    <row r="5448" spans="1:8">
      <c r="A5448" s="3">
        <v>52</v>
      </c>
      <c r="B5448" s="3">
        <v>1213</v>
      </c>
      <c r="C5448" s="3">
        <v>10</v>
      </c>
      <c r="D5448" s="3" t="s">
        <v>25</v>
      </c>
      <c r="E5448" s="3">
        <v>0</v>
      </c>
      <c r="F5448" s="3">
        <v>117.0128</v>
      </c>
      <c r="G5448" s="3">
        <v>-172.9539</v>
      </c>
      <c r="H5448">
        <f>F5448-G5448</f>
        <v>289.9667</v>
      </c>
    </row>
    <row r="5449" spans="1:8">
      <c r="A5449" s="3">
        <v>52</v>
      </c>
      <c r="B5449" s="3">
        <v>1213</v>
      </c>
      <c r="C5449" s="3">
        <v>15</v>
      </c>
      <c r="D5449" s="3" t="s">
        <v>24</v>
      </c>
      <c r="E5449" s="3">
        <v>1</v>
      </c>
      <c r="F5449" s="3">
        <v>162.9756</v>
      </c>
      <c r="G5449" s="3">
        <v>-227.8976</v>
      </c>
      <c r="H5449">
        <f>F5449-G5449</f>
        <v>390.8732</v>
      </c>
    </row>
    <row r="5450" spans="1:8">
      <c r="A5450" s="3">
        <v>52</v>
      </c>
      <c r="B5450" s="3">
        <v>1213</v>
      </c>
      <c r="C5450" s="3">
        <v>20</v>
      </c>
      <c r="D5450" s="3" t="s">
        <v>25</v>
      </c>
      <c r="E5450" s="3">
        <v>0</v>
      </c>
      <c r="F5450" s="3">
        <v>22.02556</v>
      </c>
      <c r="G5450" s="3">
        <v>-288.07754</v>
      </c>
      <c r="H5450">
        <f>F5450-G5450</f>
        <v>310.1031</v>
      </c>
    </row>
    <row r="5451" spans="1:8">
      <c r="A5451" s="3">
        <v>52</v>
      </c>
      <c r="B5451" s="3">
        <v>1213</v>
      </c>
      <c r="C5451" s="3">
        <v>25</v>
      </c>
      <c r="D5451" s="3" t="s">
        <v>24</v>
      </c>
      <c r="E5451" s="3">
        <v>1</v>
      </c>
      <c r="F5451" s="3">
        <v>151.35052</v>
      </c>
      <c r="G5451" s="3">
        <v>-265.12858</v>
      </c>
      <c r="H5451">
        <f>F5451-G5451</f>
        <v>416.4791</v>
      </c>
    </row>
    <row r="5452" spans="1:8">
      <c r="A5452" s="3">
        <v>52</v>
      </c>
      <c r="B5452" s="3">
        <v>1214</v>
      </c>
      <c r="C5452" s="3">
        <v>5</v>
      </c>
      <c r="D5452" s="3" t="s">
        <v>24</v>
      </c>
      <c r="E5452" s="3">
        <v>1</v>
      </c>
      <c r="F5452" s="3">
        <v>177.9752</v>
      </c>
      <c r="G5452" s="3">
        <v>-100.4028</v>
      </c>
      <c r="H5452">
        <f>F5452-G5452</f>
        <v>278.378</v>
      </c>
    </row>
    <row r="5453" spans="1:8">
      <c r="A5453" s="3">
        <v>52</v>
      </c>
      <c r="B5453" s="3">
        <v>1214</v>
      </c>
      <c r="C5453" s="3">
        <v>10</v>
      </c>
      <c r="D5453" s="3" t="s">
        <v>25</v>
      </c>
      <c r="E5453" s="3">
        <v>0</v>
      </c>
      <c r="F5453" s="3">
        <v>41.79582</v>
      </c>
      <c r="G5453" s="3">
        <v>-248.17088</v>
      </c>
      <c r="H5453">
        <f>F5453-G5453</f>
        <v>289.9667</v>
      </c>
    </row>
    <row r="5454" spans="1:8">
      <c r="A5454" s="3">
        <v>52</v>
      </c>
      <c r="B5454" s="3">
        <v>1214</v>
      </c>
      <c r="C5454" s="3">
        <v>15</v>
      </c>
      <c r="D5454" s="3" t="s">
        <v>24</v>
      </c>
      <c r="E5454" s="3">
        <v>1</v>
      </c>
      <c r="F5454" s="3">
        <v>16.38224</v>
      </c>
      <c r="G5454" s="3">
        <v>-374.49096</v>
      </c>
      <c r="H5454">
        <f>F5454-G5454</f>
        <v>390.8732</v>
      </c>
    </row>
    <row r="5455" spans="1:8">
      <c r="A5455" s="3">
        <v>52</v>
      </c>
      <c r="B5455" s="3">
        <v>1214</v>
      </c>
      <c r="C5455" s="3">
        <v>20</v>
      </c>
      <c r="D5455" s="3" t="s">
        <v>25</v>
      </c>
      <c r="E5455" s="3">
        <v>0</v>
      </c>
      <c r="F5455" s="3">
        <v>91.61468</v>
      </c>
      <c r="G5455" s="3">
        <v>-218.48842</v>
      </c>
      <c r="H5455">
        <f>F5455-G5455</f>
        <v>310.1031</v>
      </c>
    </row>
    <row r="5456" spans="1:8">
      <c r="A5456" s="3">
        <v>52</v>
      </c>
      <c r="B5456" s="3">
        <v>1214</v>
      </c>
      <c r="C5456" s="3">
        <v>25</v>
      </c>
      <c r="D5456" s="3" t="s">
        <v>24</v>
      </c>
      <c r="E5456" s="3">
        <v>1</v>
      </c>
      <c r="F5456" s="3">
        <v>56.01424</v>
      </c>
      <c r="G5456" s="3">
        <v>-360.46486</v>
      </c>
      <c r="H5456">
        <f>F5456-G5456</f>
        <v>416.4791</v>
      </c>
    </row>
    <row r="5457" spans="1:8">
      <c r="A5457" s="3">
        <v>52</v>
      </c>
      <c r="B5457" s="3">
        <v>1215</v>
      </c>
      <c r="C5457" s="3">
        <v>5</v>
      </c>
      <c r="D5457" s="3" t="s">
        <v>24</v>
      </c>
      <c r="E5457" s="3">
        <v>1</v>
      </c>
      <c r="F5457" s="3">
        <v>29.06148</v>
      </c>
      <c r="G5457" s="3">
        <v>-249.31652</v>
      </c>
      <c r="H5457">
        <f>F5457-G5457</f>
        <v>278.378</v>
      </c>
    </row>
    <row r="5458" spans="1:8">
      <c r="A5458" s="3">
        <v>52</v>
      </c>
      <c r="B5458" s="3">
        <v>1215</v>
      </c>
      <c r="C5458" s="3">
        <v>10</v>
      </c>
      <c r="D5458" s="3" t="s">
        <v>25</v>
      </c>
      <c r="E5458" s="3">
        <v>0</v>
      </c>
      <c r="F5458" s="3">
        <v>59.74416</v>
      </c>
      <c r="G5458" s="3">
        <v>-230.22254</v>
      </c>
      <c r="H5458">
        <f>F5458-G5458</f>
        <v>289.9667</v>
      </c>
    </row>
    <row r="5459" spans="1:8">
      <c r="A5459" s="3">
        <v>52</v>
      </c>
      <c r="B5459" s="3">
        <v>1215</v>
      </c>
      <c r="C5459" s="3">
        <v>15</v>
      </c>
      <c r="D5459" s="3" t="s">
        <v>24</v>
      </c>
      <c r="E5459" s="3">
        <v>1</v>
      </c>
      <c r="F5459" s="3">
        <v>47.4984</v>
      </c>
      <c r="G5459" s="3">
        <v>-343.3748</v>
      </c>
      <c r="H5459">
        <f>F5459-G5459</f>
        <v>390.8732</v>
      </c>
    </row>
    <row r="5460" spans="1:8">
      <c r="A5460" s="3">
        <v>52</v>
      </c>
      <c r="B5460" s="3">
        <v>1215</v>
      </c>
      <c r="C5460" s="3">
        <v>20</v>
      </c>
      <c r="D5460" s="3" t="s">
        <v>25</v>
      </c>
      <c r="E5460" s="3">
        <v>0</v>
      </c>
      <c r="F5460" s="3">
        <v>53.62684</v>
      </c>
      <c r="G5460" s="3">
        <v>-256.47626</v>
      </c>
      <c r="H5460">
        <f>F5460-G5460</f>
        <v>310.1031</v>
      </c>
    </row>
    <row r="5461" spans="1:8">
      <c r="A5461" s="3">
        <v>52</v>
      </c>
      <c r="B5461" s="3">
        <v>1215</v>
      </c>
      <c r="C5461" s="3">
        <v>25</v>
      </c>
      <c r="D5461" s="3" t="s">
        <v>24</v>
      </c>
      <c r="E5461" s="3">
        <v>1</v>
      </c>
      <c r="F5461" s="3">
        <v>48.8554</v>
      </c>
      <c r="G5461" s="3">
        <v>-367.6237</v>
      </c>
      <c r="H5461">
        <f>F5461-G5461</f>
        <v>416.4791</v>
      </c>
    </row>
    <row r="5462" spans="1:8">
      <c r="A5462" s="3">
        <v>52</v>
      </c>
      <c r="B5462" s="3">
        <v>1216</v>
      </c>
      <c r="C5462" s="3">
        <v>5</v>
      </c>
      <c r="D5462" s="3" t="s">
        <v>24</v>
      </c>
      <c r="E5462" s="3">
        <v>1</v>
      </c>
      <c r="F5462" s="3">
        <v>166.5306</v>
      </c>
      <c r="G5462" s="3">
        <v>-111.8474</v>
      </c>
      <c r="H5462">
        <f>F5462-G5462</f>
        <v>278.378</v>
      </c>
    </row>
    <row r="5463" spans="1:8">
      <c r="A5463" s="3">
        <v>52</v>
      </c>
      <c r="B5463" s="3">
        <v>1216</v>
      </c>
      <c r="C5463" s="3">
        <v>10</v>
      </c>
      <c r="D5463" s="3" t="s">
        <v>25</v>
      </c>
      <c r="E5463" s="3">
        <v>0</v>
      </c>
      <c r="F5463" s="3">
        <v>198.3696</v>
      </c>
      <c r="G5463" s="3">
        <v>-91.5971</v>
      </c>
      <c r="H5463">
        <f>F5463-G5463</f>
        <v>289.9667</v>
      </c>
    </row>
    <row r="5464" spans="1:8">
      <c r="A5464" s="3">
        <v>52</v>
      </c>
      <c r="B5464" s="3">
        <v>1216</v>
      </c>
      <c r="C5464" s="3">
        <v>15</v>
      </c>
      <c r="D5464" s="3" t="s">
        <v>24</v>
      </c>
      <c r="E5464" s="3">
        <v>1</v>
      </c>
      <c r="F5464" s="3">
        <v>214.0742</v>
      </c>
      <c r="G5464" s="3">
        <v>-176.799</v>
      </c>
      <c r="H5464">
        <f>F5464-G5464</f>
        <v>390.8732</v>
      </c>
    </row>
    <row r="5465" spans="1:8">
      <c r="A5465" s="3">
        <v>52</v>
      </c>
      <c r="B5465" s="3">
        <v>1216</v>
      </c>
      <c r="C5465" s="3">
        <v>20</v>
      </c>
      <c r="D5465" s="3" t="s">
        <v>25</v>
      </c>
      <c r="E5465" s="3">
        <v>0</v>
      </c>
      <c r="F5465" s="3">
        <v>322.2934</v>
      </c>
      <c r="G5465" s="3">
        <v>12.1903</v>
      </c>
      <c r="H5465">
        <f>F5465-G5465</f>
        <v>310.1031</v>
      </c>
    </row>
    <row r="5466" spans="1:8">
      <c r="A5466" s="3">
        <v>52</v>
      </c>
      <c r="B5466" s="3">
        <v>1216</v>
      </c>
      <c r="C5466" s="3">
        <v>25</v>
      </c>
      <c r="D5466" s="3" t="s">
        <v>24</v>
      </c>
      <c r="E5466" s="3">
        <v>1</v>
      </c>
      <c r="F5466" s="3">
        <v>138.45678</v>
      </c>
      <c r="G5466" s="3">
        <v>-278.02232</v>
      </c>
      <c r="H5466">
        <f>F5466-G5466</f>
        <v>416.4791</v>
      </c>
    </row>
    <row r="5467" spans="1:8">
      <c r="A5467" s="3">
        <v>52</v>
      </c>
      <c r="B5467" s="3">
        <v>1217</v>
      </c>
      <c r="C5467" s="3">
        <v>5</v>
      </c>
      <c r="D5467" s="3" t="s">
        <v>24</v>
      </c>
      <c r="E5467" s="3">
        <v>1</v>
      </c>
      <c r="F5467" s="3">
        <v>9.81077</v>
      </c>
      <c r="G5467" s="3">
        <v>-268.56723</v>
      </c>
      <c r="H5467">
        <f>F5467-G5467</f>
        <v>278.378</v>
      </c>
    </row>
    <row r="5468" spans="1:8">
      <c r="A5468" s="3">
        <v>52</v>
      </c>
      <c r="B5468" s="3">
        <v>1217</v>
      </c>
      <c r="C5468" s="3">
        <v>10</v>
      </c>
      <c r="D5468" s="3" t="s">
        <v>25</v>
      </c>
      <c r="E5468" s="3">
        <v>0</v>
      </c>
      <c r="F5468" s="3">
        <v>143.84704</v>
      </c>
      <c r="G5468" s="3">
        <v>-146.11966</v>
      </c>
      <c r="H5468">
        <f>F5468-G5468</f>
        <v>289.9667</v>
      </c>
    </row>
    <row r="5469" spans="1:8">
      <c r="A5469" s="3">
        <v>52</v>
      </c>
      <c r="B5469" s="3">
        <v>1217</v>
      </c>
      <c r="C5469" s="3">
        <v>15</v>
      </c>
      <c r="D5469" s="3" t="s">
        <v>24</v>
      </c>
      <c r="E5469" s="3">
        <v>1</v>
      </c>
      <c r="F5469" s="3">
        <v>213.6</v>
      </c>
      <c r="G5469" s="3">
        <v>-177.2732</v>
      </c>
      <c r="H5469">
        <f>F5469-G5469</f>
        <v>390.8732</v>
      </c>
    </row>
    <row r="5470" spans="1:8">
      <c r="A5470" s="3">
        <v>52</v>
      </c>
      <c r="B5470" s="3">
        <v>1217</v>
      </c>
      <c r="C5470" s="3">
        <v>20</v>
      </c>
      <c r="D5470" s="3" t="s">
        <v>25</v>
      </c>
      <c r="E5470" s="3">
        <v>0</v>
      </c>
      <c r="F5470" s="3">
        <v>170.5868</v>
      </c>
      <c r="G5470" s="3">
        <v>-139.5163</v>
      </c>
      <c r="H5470">
        <f>F5470-G5470</f>
        <v>310.1031</v>
      </c>
    </row>
    <row r="5471" spans="1:8">
      <c r="A5471" s="3">
        <v>52</v>
      </c>
      <c r="B5471" s="3">
        <v>1217</v>
      </c>
      <c r="C5471" s="3">
        <v>25</v>
      </c>
      <c r="D5471" s="3" t="s">
        <v>24</v>
      </c>
      <c r="E5471" s="3">
        <v>1</v>
      </c>
      <c r="F5471" s="3">
        <v>179.2332</v>
      </c>
      <c r="G5471" s="3">
        <v>-237.2459</v>
      </c>
      <c r="H5471">
        <f>F5471-G5471</f>
        <v>416.4791</v>
      </c>
    </row>
    <row r="5472" spans="1:8">
      <c r="A5472" s="3">
        <v>52</v>
      </c>
      <c r="B5472" s="3">
        <v>1218</v>
      </c>
      <c r="C5472" s="3">
        <v>5</v>
      </c>
      <c r="D5472" s="3" t="s">
        <v>24</v>
      </c>
      <c r="E5472" s="3">
        <v>1</v>
      </c>
      <c r="F5472" s="3">
        <v>30.24844</v>
      </c>
      <c r="G5472" s="3">
        <v>-248.12956</v>
      </c>
      <c r="H5472">
        <f>F5472-G5472</f>
        <v>278.378</v>
      </c>
    </row>
    <row r="5473" spans="1:8">
      <c r="A5473" s="3">
        <v>52</v>
      </c>
      <c r="B5473" s="3">
        <v>1218</v>
      </c>
      <c r="C5473" s="3">
        <v>10</v>
      </c>
      <c r="D5473" s="3" t="s">
        <v>25</v>
      </c>
      <c r="E5473" s="3">
        <v>0</v>
      </c>
      <c r="F5473" s="3">
        <v>103.93962</v>
      </c>
      <c r="G5473" s="3">
        <v>-186.02708</v>
      </c>
      <c r="H5473">
        <f>F5473-G5473</f>
        <v>289.9667</v>
      </c>
    </row>
    <row r="5474" spans="1:8">
      <c r="A5474" s="3">
        <v>52</v>
      </c>
      <c r="B5474" s="3">
        <v>1218</v>
      </c>
      <c r="C5474" s="3">
        <v>15</v>
      </c>
      <c r="D5474" s="3" t="s">
        <v>24</v>
      </c>
      <c r="E5474" s="3">
        <v>1</v>
      </c>
      <c r="F5474" s="3">
        <v>190.0586</v>
      </c>
      <c r="G5474" s="3">
        <v>-200.8146</v>
      </c>
      <c r="H5474">
        <f>F5474-G5474</f>
        <v>390.8732</v>
      </c>
    </row>
    <row r="5475" spans="1:8">
      <c r="A5475" s="3">
        <v>52</v>
      </c>
      <c r="B5475" s="3">
        <v>1218</v>
      </c>
      <c r="C5475" s="3">
        <v>20</v>
      </c>
      <c r="D5475" s="3" t="s">
        <v>25</v>
      </c>
      <c r="E5475" s="3">
        <v>0</v>
      </c>
      <c r="F5475" s="3">
        <v>210.982</v>
      </c>
      <c r="G5475" s="3">
        <v>-99.1211</v>
      </c>
      <c r="H5475">
        <f>F5475-G5475</f>
        <v>310.1031</v>
      </c>
    </row>
    <row r="5476" spans="1:8">
      <c r="A5476" s="3">
        <v>52</v>
      </c>
      <c r="B5476" s="3">
        <v>1218</v>
      </c>
      <c r="C5476" s="3">
        <v>25</v>
      </c>
      <c r="D5476" s="3" t="s">
        <v>24</v>
      </c>
      <c r="E5476" s="3">
        <v>1</v>
      </c>
      <c r="F5476" s="3">
        <v>107.13958</v>
      </c>
      <c r="G5476" s="3">
        <v>-309.33952</v>
      </c>
      <c r="H5476">
        <f>F5476-G5476</f>
        <v>416.4791</v>
      </c>
    </row>
    <row r="5477" spans="1:8">
      <c r="A5477" s="3">
        <v>52</v>
      </c>
      <c r="B5477" s="3">
        <v>1219</v>
      </c>
      <c r="C5477" s="3">
        <v>5</v>
      </c>
      <c r="D5477" s="3" t="s">
        <v>24</v>
      </c>
      <c r="E5477" s="3">
        <v>1</v>
      </c>
      <c r="F5477" s="3">
        <v>2.011575</v>
      </c>
      <c r="G5477" s="3">
        <v>-276.366425</v>
      </c>
      <c r="H5477">
        <f>F5477-G5477</f>
        <v>278.378</v>
      </c>
    </row>
    <row r="5478" spans="1:8">
      <c r="A5478" s="3">
        <v>52</v>
      </c>
      <c r="B5478" s="3">
        <v>1219</v>
      </c>
      <c r="C5478" s="3">
        <v>10</v>
      </c>
      <c r="D5478" s="3" t="s">
        <v>25</v>
      </c>
      <c r="E5478" s="3">
        <v>0</v>
      </c>
      <c r="F5478" s="3">
        <v>7.929578</v>
      </c>
      <c r="G5478" s="3">
        <v>-282.037122</v>
      </c>
      <c r="H5478">
        <f>F5478-G5478</f>
        <v>289.9667</v>
      </c>
    </row>
    <row r="5479" spans="1:8">
      <c r="A5479" s="3">
        <v>52</v>
      </c>
      <c r="B5479" s="3">
        <v>1219</v>
      </c>
      <c r="C5479" s="3">
        <v>15</v>
      </c>
      <c r="D5479" s="3" t="s">
        <v>24</v>
      </c>
      <c r="E5479" s="3">
        <v>1</v>
      </c>
      <c r="F5479" s="3">
        <v>61.46534</v>
      </c>
      <c r="G5479" s="3">
        <v>-329.40786</v>
      </c>
      <c r="H5479">
        <f>F5479-G5479</f>
        <v>390.8732</v>
      </c>
    </row>
    <row r="5480" spans="1:8">
      <c r="A5480" s="3">
        <v>52</v>
      </c>
      <c r="B5480" s="3">
        <v>1219</v>
      </c>
      <c r="C5480" s="3">
        <v>20</v>
      </c>
      <c r="D5480" s="3" t="s">
        <v>25</v>
      </c>
      <c r="E5480" s="3">
        <v>0</v>
      </c>
      <c r="F5480" s="3">
        <v>161.8566</v>
      </c>
      <c r="G5480" s="3">
        <v>-148.2465</v>
      </c>
      <c r="H5480">
        <f>F5480-G5480</f>
        <v>310.1031</v>
      </c>
    </row>
    <row r="5481" spans="1:8">
      <c r="A5481" s="3">
        <v>52</v>
      </c>
      <c r="B5481" s="3">
        <v>1219</v>
      </c>
      <c r="C5481" s="3">
        <v>25</v>
      </c>
      <c r="D5481" s="3" t="s">
        <v>24</v>
      </c>
      <c r="E5481" s="3">
        <v>1</v>
      </c>
      <c r="F5481" s="3">
        <v>197.0586</v>
      </c>
      <c r="G5481" s="3">
        <v>-219.4205</v>
      </c>
      <c r="H5481">
        <f>F5481-G5481</f>
        <v>416.4791</v>
      </c>
    </row>
    <row r="5482" spans="1:8">
      <c r="A5482" s="3">
        <v>52</v>
      </c>
      <c r="B5482" s="3">
        <v>1220</v>
      </c>
      <c r="C5482" s="3">
        <v>5</v>
      </c>
      <c r="D5482" s="3" t="s">
        <v>24</v>
      </c>
      <c r="E5482" s="3">
        <v>1</v>
      </c>
      <c r="F5482" s="3">
        <v>10.32285</v>
      </c>
      <c r="G5482" s="3">
        <v>-268.05515</v>
      </c>
      <c r="H5482">
        <f>F5482-G5482</f>
        <v>278.378</v>
      </c>
    </row>
    <row r="5483" spans="1:8">
      <c r="A5483" s="3">
        <v>52</v>
      </c>
      <c r="B5483" s="3">
        <v>1220</v>
      </c>
      <c r="C5483" s="3">
        <v>10</v>
      </c>
      <c r="D5483" s="3" t="s">
        <v>25</v>
      </c>
      <c r="E5483" s="3">
        <v>0</v>
      </c>
      <c r="F5483" s="3">
        <v>194.13466</v>
      </c>
      <c r="G5483" s="3">
        <v>-95.83204</v>
      </c>
      <c r="H5483">
        <f>F5483-G5483</f>
        <v>289.9667</v>
      </c>
    </row>
    <row r="5484" spans="1:8">
      <c r="A5484" s="3">
        <v>52</v>
      </c>
      <c r="B5484" s="3">
        <v>1220</v>
      </c>
      <c r="C5484" s="3">
        <v>15</v>
      </c>
      <c r="D5484" s="3" t="s">
        <v>24</v>
      </c>
      <c r="E5484" s="3">
        <v>1</v>
      </c>
      <c r="F5484" s="3">
        <v>282.499</v>
      </c>
      <c r="G5484" s="3">
        <v>-108.3742</v>
      </c>
      <c r="H5484">
        <f>F5484-G5484</f>
        <v>390.8732</v>
      </c>
    </row>
    <row r="5485" spans="1:8">
      <c r="A5485" s="3">
        <v>52</v>
      </c>
      <c r="B5485" s="3">
        <v>1220</v>
      </c>
      <c r="C5485" s="3">
        <v>20</v>
      </c>
      <c r="D5485" s="3" t="s">
        <v>25</v>
      </c>
      <c r="E5485" s="3">
        <v>0</v>
      </c>
      <c r="F5485" s="3">
        <v>183.4634</v>
      </c>
      <c r="G5485" s="3">
        <v>-126.6397</v>
      </c>
      <c r="H5485">
        <f>F5485-G5485</f>
        <v>310.1031</v>
      </c>
    </row>
    <row r="5486" spans="1:8">
      <c r="A5486" s="3">
        <v>52</v>
      </c>
      <c r="B5486" s="3">
        <v>1220</v>
      </c>
      <c r="C5486" s="3">
        <v>25</v>
      </c>
      <c r="D5486" s="3" t="s">
        <v>24</v>
      </c>
      <c r="E5486" s="3">
        <v>1</v>
      </c>
      <c r="F5486" s="3">
        <v>291.6282</v>
      </c>
      <c r="G5486" s="3">
        <v>-124.8509</v>
      </c>
      <c r="H5486">
        <f>F5486-G5486</f>
        <v>416.4791</v>
      </c>
    </row>
    <row r="5487" spans="1:8">
      <c r="A5487" s="3">
        <v>53</v>
      </c>
      <c r="B5487" s="3">
        <v>902</v>
      </c>
      <c r="C5487" s="3">
        <v>5</v>
      </c>
      <c r="D5487" s="3" t="s">
        <v>24</v>
      </c>
      <c r="E5487" s="3">
        <v>1</v>
      </c>
      <c r="F5487" s="3">
        <v>250.383</v>
      </c>
      <c r="G5487" s="3">
        <v>-27.995</v>
      </c>
      <c r="H5487">
        <f>F5487-G5487</f>
        <v>278.378</v>
      </c>
    </row>
    <row r="5488" spans="1:8">
      <c r="A5488" s="3">
        <v>53</v>
      </c>
      <c r="B5488" s="3">
        <v>902</v>
      </c>
      <c r="C5488" s="3">
        <v>10</v>
      </c>
      <c r="D5488" s="3" t="s">
        <v>25</v>
      </c>
      <c r="E5488" s="3">
        <v>0</v>
      </c>
      <c r="F5488" s="3">
        <v>286.2366</v>
      </c>
      <c r="G5488" s="3">
        <v>-3.73009999999999</v>
      </c>
      <c r="H5488">
        <f>F5488-G5488</f>
        <v>289.9667</v>
      </c>
    </row>
    <row r="5489" spans="1:8">
      <c r="A5489" s="3">
        <v>53</v>
      </c>
      <c r="B5489" s="3">
        <v>902</v>
      </c>
      <c r="C5489" s="3">
        <v>15</v>
      </c>
      <c r="D5489" s="3" t="s">
        <v>24</v>
      </c>
      <c r="E5489" s="3">
        <v>1</v>
      </c>
      <c r="F5489" s="3">
        <v>332.7608</v>
      </c>
      <c r="G5489" s="3">
        <v>-58.1124</v>
      </c>
      <c r="H5489">
        <f>F5489-G5489</f>
        <v>390.8732</v>
      </c>
    </row>
    <row r="5490" spans="1:8">
      <c r="A5490" s="3">
        <v>53</v>
      </c>
      <c r="B5490" s="3">
        <v>902</v>
      </c>
      <c r="C5490" s="3">
        <v>20</v>
      </c>
      <c r="D5490" s="3" t="s">
        <v>25</v>
      </c>
      <c r="E5490" s="3">
        <v>0</v>
      </c>
      <c r="F5490" s="3">
        <v>267.5896</v>
      </c>
      <c r="G5490" s="3">
        <v>-42.5135</v>
      </c>
      <c r="H5490">
        <f>F5490-G5490</f>
        <v>310.1031</v>
      </c>
    </row>
    <row r="5491" spans="1:8">
      <c r="A5491" s="3">
        <v>53</v>
      </c>
      <c r="B5491" s="3">
        <v>902</v>
      </c>
      <c r="C5491" s="3">
        <v>25</v>
      </c>
      <c r="D5491" s="3" t="s">
        <v>24</v>
      </c>
      <c r="E5491" s="3">
        <v>1</v>
      </c>
      <c r="F5491" s="3">
        <v>342.2396</v>
      </c>
      <c r="G5491" s="3">
        <v>-74.2395</v>
      </c>
      <c r="H5491">
        <f>F5491-G5491</f>
        <v>416.4791</v>
      </c>
    </row>
    <row r="5492" spans="1:8">
      <c r="A5492" s="3">
        <v>53</v>
      </c>
      <c r="B5492" s="3">
        <v>903</v>
      </c>
      <c r="C5492" s="3">
        <v>5</v>
      </c>
      <c r="D5492" s="3" t="s">
        <v>24</v>
      </c>
      <c r="E5492" s="3">
        <v>1</v>
      </c>
      <c r="F5492" s="3">
        <v>111.12464</v>
      </c>
      <c r="G5492" s="3">
        <v>-167.25336</v>
      </c>
      <c r="H5492">
        <f>F5492-G5492</f>
        <v>278.378</v>
      </c>
    </row>
    <row r="5493" spans="1:8">
      <c r="A5493" s="3">
        <v>53</v>
      </c>
      <c r="B5493" s="3">
        <v>903</v>
      </c>
      <c r="C5493" s="3">
        <v>10</v>
      </c>
      <c r="D5493" s="3" t="s">
        <v>25</v>
      </c>
      <c r="E5493" s="3">
        <v>0</v>
      </c>
      <c r="F5493" s="3">
        <v>145.8918</v>
      </c>
      <c r="G5493" s="3">
        <v>-144.0749</v>
      </c>
      <c r="H5493">
        <f>F5493-G5493</f>
        <v>289.9667</v>
      </c>
    </row>
    <row r="5494" spans="1:8">
      <c r="A5494" s="3">
        <v>53</v>
      </c>
      <c r="B5494" s="3">
        <v>903</v>
      </c>
      <c r="C5494" s="3">
        <v>15</v>
      </c>
      <c r="D5494" s="3" t="s">
        <v>24</v>
      </c>
      <c r="E5494" s="3">
        <v>1</v>
      </c>
      <c r="F5494" s="3">
        <v>167.897</v>
      </c>
      <c r="G5494" s="3">
        <v>-222.9762</v>
      </c>
      <c r="H5494">
        <f>F5494-G5494</f>
        <v>390.8732</v>
      </c>
    </row>
    <row r="5495" spans="1:8">
      <c r="A5495" s="3">
        <v>53</v>
      </c>
      <c r="B5495" s="3">
        <v>903</v>
      </c>
      <c r="C5495" s="3">
        <v>20</v>
      </c>
      <c r="D5495" s="3" t="s">
        <v>25</v>
      </c>
      <c r="E5495" s="3">
        <v>0</v>
      </c>
      <c r="F5495" s="3">
        <v>168.464</v>
      </c>
      <c r="G5495" s="3">
        <v>-141.6391</v>
      </c>
      <c r="H5495">
        <f>F5495-G5495</f>
        <v>310.1031</v>
      </c>
    </row>
    <row r="5496" spans="1:8">
      <c r="A5496" s="3">
        <v>53</v>
      </c>
      <c r="B5496" s="3">
        <v>903</v>
      </c>
      <c r="C5496" s="3">
        <v>25</v>
      </c>
      <c r="D5496" s="3" t="s">
        <v>24</v>
      </c>
      <c r="E5496" s="3">
        <v>1</v>
      </c>
      <c r="F5496" s="3">
        <v>233.8676</v>
      </c>
      <c r="G5496" s="3">
        <v>-182.6115</v>
      </c>
      <c r="H5496">
        <f>F5496-G5496</f>
        <v>416.4791</v>
      </c>
    </row>
    <row r="5497" spans="1:8">
      <c r="A5497" s="3">
        <v>53</v>
      </c>
      <c r="B5497" s="3">
        <v>904</v>
      </c>
      <c r="C5497" s="3">
        <v>5</v>
      </c>
      <c r="D5497" s="3" t="s">
        <v>24</v>
      </c>
      <c r="E5497" s="3">
        <v>1</v>
      </c>
      <c r="F5497" s="3">
        <v>182.5378</v>
      </c>
      <c r="G5497" s="3">
        <v>-95.8402</v>
      </c>
      <c r="H5497">
        <f>F5497-G5497</f>
        <v>278.378</v>
      </c>
    </row>
    <row r="5498" spans="1:8">
      <c r="A5498" s="3">
        <v>53</v>
      </c>
      <c r="B5498" s="3">
        <v>904</v>
      </c>
      <c r="C5498" s="3">
        <v>10</v>
      </c>
      <c r="D5498" s="3" t="s">
        <v>25</v>
      </c>
      <c r="E5498" s="3">
        <v>0</v>
      </c>
      <c r="F5498" s="3">
        <v>257.7784</v>
      </c>
      <c r="G5498" s="3">
        <v>-32.1883</v>
      </c>
      <c r="H5498">
        <f>F5498-G5498</f>
        <v>289.9667</v>
      </c>
    </row>
    <row r="5499" spans="1:8">
      <c r="A5499" s="3">
        <v>53</v>
      </c>
      <c r="B5499" s="3">
        <v>904</v>
      </c>
      <c r="C5499" s="3">
        <v>15</v>
      </c>
      <c r="D5499" s="3" t="s">
        <v>24</v>
      </c>
      <c r="E5499" s="3">
        <v>1</v>
      </c>
      <c r="F5499" s="3">
        <v>303.0816</v>
      </c>
      <c r="G5499" s="3">
        <v>-87.7916</v>
      </c>
      <c r="H5499">
        <f>F5499-G5499</f>
        <v>390.8732</v>
      </c>
    </row>
    <row r="5500" spans="1:8">
      <c r="A5500" s="3">
        <v>53</v>
      </c>
      <c r="B5500" s="3">
        <v>904</v>
      </c>
      <c r="C5500" s="3">
        <v>20</v>
      </c>
      <c r="D5500" s="3" t="s">
        <v>25</v>
      </c>
      <c r="E5500" s="3">
        <v>0</v>
      </c>
      <c r="F5500" s="3">
        <v>294.1226</v>
      </c>
      <c r="G5500" s="3">
        <v>-15.9805</v>
      </c>
      <c r="H5500">
        <f>F5500-G5500</f>
        <v>310.1031</v>
      </c>
    </row>
    <row r="5501" spans="1:8">
      <c r="A5501" s="3">
        <v>53</v>
      </c>
      <c r="B5501" s="3">
        <v>904</v>
      </c>
      <c r="C5501" s="3">
        <v>25</v>
      </c>
      <c r="D5501" s="3" t="s">
        <v>24</v>
      </c>
      <c r="E5501" s="3">
        <v>1</v>
      </c>
      <c r="F5501" s="3">
        <v>353.9866</v>
      </c>
      <c r="G5501" s="3">
        <v>-62.4925</v>
      </c>
      <c r="H5501">
        <f>F5501-G5501</f>
        <v>416.4791</v>
      </c>
    </row>
    <row r="5502" spans="1:8">
      <c r="A5502" s="3">
        <v>53</v>
      </c>
      <c r="B5502" s="3">
        <v>905</v>
      </c>
      <c r="C5502" s="3">
        <v>5</v>
      </c>
      <c r="D5502" s="3" t="s">
        <v>24</v>
      </c>
      <c r="E5502" s="3">
        <v>1</v>
      </c>
      <c r="F5502" s="3">
        <v>290.9308</v>
      </c>
      <c r="G5502" s="3">
        <v>12.5528</v>
      </c>
      <c r="H5502">
        <f>F5502-G5502</f>
        <v>278.378</v>
      </c>
    </row>
    <row r="5503" spans="1:8">
      <c r="A5503" s="3">
        <v>53</v>
      </c>
      <c r="B5503" s="3">
        <v>905</v>
      </c>
      <c r="C5503" s="3">
        <v>10</v>
      </c>
      <c r="D5503" s="3" t="s">
        <v>25</v>
      </c>
      <c r="E5503" s="3">
        <v>0</v>
      </c>
      <c r="F5503" s="3">
        <v>375.0898</v>
      </c>
      <c r="G5503" s="3">
        <v>85.1231</v>
      </c>
      <c r="H5503">
        <f>F5503-G5503</f>
        <v>289.9667</v>
      </c>
    </row>
    <row r="5504" spans="1:8">
      <c r="A5504" s="3">
        <v>53</v>
      </c>
      <c r="B5504" s="3">
        <v>905</v>
      </c>
      <c r="C5504" s="3">
        <v>15</v>
      </c>
      <c r="D5504" s="3" t="s">
        <v>24</v>
      </c>
      <c r="E5504" s="3">
        <v>1</v>
      </c>
      <c r="F5504" s="3">
        <v>291.456</v>
      </c>
      <c r="G5504" s="3">
        <v>-99.4172</v>
      </c>
      <c r="H5504">
        <f>F5504-G5504</f>
        <v>390.8732</v>
      </c>
    </row>
    <row r="5505" spans="1:8">
      <c r="A5505" s="3">
        <v>53</v>
      </c>
      <c r="B5505" s="3">
        <v>905</v>
      </c>
      <c r="C5505" s="3">
        <v>20</v>
      </c>
      <c r="D5505" s="3" t="s">
        <v>25</v>
      </c>
      <c r="E5505" s="3">
        <v>0</v>
      </c>
      <c r="F5505" s="3">
        <v>332.3392</v>
      </c>
      <c r="G5505" s="3">
        <v>22.2361</v>
      </c>
      <c r="H5505">
        <f>F5505-G5505</f>
        <v>310.1031</v>
      </c>
    </row>
    <row r="5506" spans="1:8">
      <c r="A5506" s="3">
        <v>53</v>
      </c>
      <c r="B5506" s="3">
        <v>905</v>
      </c>
      <c r="C5506" s="3">
        <v>25</v>
      </c>
      <c r="D5506" s="3" t="s">
        <v>24</v>
      </c>
      <c r="E5506" s="3">
        <v>1</v>
      </c>
      <c r="F5506" s="3">
        <v>405.5066</v>
      </c>
      <c r="G5506" s="3">
        <v>-10.9725</v>
      </c>
      <c r="H5506">
        <f>F5506-G5506</f>
        <v>416.4791</v>
      </c>
    </row>
    <row r="5507" spans="1:8">
      <c r="A5507" s="3">
        <v>53</v>
      </c>
      <c r="B5507" s="3">
        <v>906</v>
      </c>
      <c r="C5507" s="3">
        <v>5</v>
      </c>
      <c r="D5507" s="3" t="s">
        <v>24</v>
      </c>
      <c r="E5507" s="3">
        <v>1</v>
      </c>
      <c r="F5507" s="3">
        <v>177.8872</v>
      </c>
      <c r="G5507" s="3">
        <v>-100.4908</v>
      </c>
      <c r="H5507">
        <f>F5507-G5507</f>
        <v>278.378</v>
      </c>
    </row>
    <row r="5508" spans="1:8">
      <c r="A5508" s="3">
        <v>53</v>
      </c>
      <c r="B5508" s="3">
        <v>906</v>
      </c>
      <c r="C5508" s="3">
        <v>10</v>
      </c>
      <c r="D5508" s="3" t="s">
        <v>25</v>
      </c>
      <c r="E5508" s="3">
        <v>0</v>
      </c>
      <c r="F5508" s="3">
        <v>256.0464</v>
      </c>
      <c r="G5508" s="3">
        <v>-33.9203</v>
      </c>
      <c r="H5508">
        <f>F5508-G5508</f>
        <v>289.9667</v>
      </c>
    </row>
    <row r="5509" spans="1:8">
      <c r="A5509" s="3">
        <v>53</v>
      </c>
      <c r="B5509" s="3">
        <v>906</v>
      </c>
      <c r="C5509" s="3">
        <v>15</v>
      </c>
      <c r="D5509" s="3" t="s">
        <v>24</v>
      </c>
      <c r="E5509" s="3">
        <v>1</v>
      </c>
      <c r="F5509" s="3">
        <v>230.9624</v>
      </c>
      <c r="G5509" s="3">
        <v>-159.9108</v>
      </c>
      <c r="H5509">
        <f>F5509-G5509</f>
        <v>390.8732</v>
      </c>
    </row>
    <row r="5510" spans="1:8">
      <c r="A5510" s="3">
        <v>53</v>
      </c>
      <c r="B5510" s="3">
        <v>906</v>
      </c>
      <c r="C5510" s="3">
        <v>20</v>
      </c>
      <c r="D5510" s="3" t="s">
        <v>25</v>
      </c>
      <c r="E5510" s="3">
        <v>0</v>
      </c>
      <c r="F5510" s="3">
        <v>264.186</v>
      </c>
      <c r="G5510" s="3">
        <v>-45.9171</v>
      </c>
      <c r="H5510">
        <f>F5510-G5510</f>
        <v>310.1031</v>
      </c>
    </row>
    <row r="5511" spans="1:8">
      <c r="A5511" s="3">
        <v>53</v>
      </c>
      <c r="B5511" s="3">
        <v>906</v>
      </c>
      <c r="C5511" s="3">
        <v>25</v>
      </c>
      <c r="D5511" s="3" t="s">
        <v>24</v>
      </c>
      <c r="E5511" s="3">
        <v>1</v>
      </c>
      <c r="F5511" s="3">
        <v>284.2318</v>
      </c>
      <c r="G5511" s="3">
        <v>-132.2473</v>
      </c>
      <c r="H5511">
        <f>F5511-G5511</f>
        <v>416.4791</v>
      </c>
    </row>
    <row r="5512" spans="1:8">
      <c r="A5512" s="3">
        <v>53</v>
      </c>
      <c r="B5512" s="3">
        <v>907</v>
      </c>
      <c r="C5512" s="3">
        <v>5</v>
      </c>
      <c r="D5512" s="3" t="s">
        <v>24</v>
      </c>
      <c r="E5512" s="3">
        <v>1</v>
      </c>
      <c r="F5512" s="3">
        <v>216.53668</v>
      </c>
      <c r="G5512" s="3">
        <v>-61.84132</v>
      </c>
      <c r="H5512">
        <f>F5512-G5512</f>
        <v>278.378</v>
      </c>
    </row>
    <row r="5513" spans="1:8">
      <c r="A5513" s="3">
        <v>53</v>
      </c>
      <c r="B5513" s="3">
        <v>907</v>
      </c>
      <c r="C5513" s="3">
        <v>10</v>
      </c>
      <c r="D5513" s="3" t="s">
        <v>25</v>
      </c>
      <c r="E5513" s="3">
        <v>0</v>
      </c>
      <c r="F5513" s="3">
        <v>190.6008</v>
      </c>
      <c r="G5513" s="3">
        <v>-99.3659</v>
      </c>
      <c r="H5513">
        <f>F5513-G5513</f>
        <v>289.9667</v>
      </c>
    </row>
    <row r="5514" spans="1:8">
      <c r="A5514" s="3">
        <v>53</v>
      </c>
      <c r="B5514" s="3">
        <v>907</v>
      </c>
      <c r="C5514" s="3">
        <v>15</v>
      </c>
      <c r="D5514" s="3" t="s">
        <v>24</v>
      </c>
      <c r="E5514" s="3">
        <v>1</v>
      </c>
      <c r="F5514" s="3">
        <v>280.8554</v>
      </c>
      <c r="G5514" s="3">
        <v>-110.0178</v>
      </c>
      <c r="H5514">
        <f>F5514-G5514</f>
        <v>390.8732</v>
      </c>
    </row>
    <row r="5515" spans="1:8">
      <c r="A5515" s="3">
        <v>53</v>
      </c>
      <c r="B5515" s="3">
        <v>907</v>
      </c>
      <c r="C5515" s="3">
        <v>20</v>
      </c>
      <c r="D5515" s="3" t="s">
        <v>25</v>
      </c>
      <c r="E5515" s="3">
        <v>0</v>
      </c>
      <c r="F5515" s="3">
        <v>73.4551</v>
      </c>
      <c r="G5515" s="3">
        <v>-236.648</v>
      </c>
      <c r="H5515">
        <f>F5515-G5515</f>
        <v>310.1031</v>
      </c>
    </row>
    <row r="5516" spans="1:8">
      <c r="A5516" s="3">
        <v>53</v>
      </c>
      <c r="B5516" s="3">
        <v>907</v>
      </c>
      <c r="C5516" s="3">
        <v>25</v>
      </c>
      <c r="D5516" s="3" t="s">
        <v>24</v>
      </c>
      <c r="E5516" s="3">
        <v>1</v>
      </c>
      <c r="F5516" s="3">
        <v>306.6514</v>
      </c>
      <c r="G5516" s="3">
        <v>-109.8277</v>
      </c>
      <c r="H5516">
        <f>F5516-G5516</f>
        <v>416.4791</v>
      </c>
    </row>
    <row r="5517" spans="1:8">
      <c r="A5517" s="3">
        <v>53</v>
      </c>
      <c r="B5517" s="3">
        <v>908</v>
      </c>
      <c r="C5517" s="3">
        <v>5</v>
      </c>
      <c r="D5517" s="3" t="s">
        <v>24</v>
      </c>
      <c r="E5517" s="3">
        <v>1</v>
      </c>
      <c r="F5517" s="3">
        <v>275.19</v>
      </c>
      <c r="G5517" s="3">
        <v>-3.18799999999999</v>
      </c>
      <c r="H5517">
        <f>F5517-G5517</f>
        <v>278.378</v>
      </c>
    </row>
    <row r="5518" spans="1:8">
      <c r="A5518" s="3">
        <v>53</v>
      </c>
      <c r="B5518" s="3">
        <v>908</v>
      </c>
      <c r="C5518" s="3">
        <v>10</v>
      </c>
      <c r="D5518" s="3" t="s">
        <v>25</v>
      </c>
      <c r="E5518" s="3">
        <v>0</v>
      </c>
      <c r="F5518" s="3">
        <v>289.5864</v>
      </c>
      <c r="G5518" s="3">
        <v>-0.380299999999977</v>
      </c>
      <c r="H5518">
        <f>F5518-G5518</f>
        <v>289.9667</v>
      </c>
    </row>
    <row r="5519" spans="1:8">
      <c r="A5519" s="3">
        <v>53</v>
      </c>
      <c r="B5519" s="3">
        <v>908</v>
      </c>
      <c r="C5519" s="3">
        <v>15</v>
      </c>
      <c r="D5519" s="3" t="s">
        <v>24</v>
      </c>
      <c r="E5519" s="3">
        <v>1</v>
      </c>
      <c r="F5519" s="3">
        <v>332.3216</v>
      </c>
      <c r="G5519" s="3">
        <v>-58.5516</v>
      </c>
      <c r="H5519">
        <f>F5519-G5519</f>
        <v>390.8732</v>
      </c>
    </row>
    <row r="5520" spans="1:8">
      <c r="A5520" s="3">
        <v>53</v>
      </c>
      <c r="B5520" s="3">
        <v>908</v>
      </c>
      <c r="C5520" s="3">
        <v>20</v>
      </c>
      <c r="D5520" s="3" t="s">
        <v>25</v>
      </c>
      <c r="E5520" s="3">
        <v>0</v>
      </c>
      <c r="F5520" s="3">
        <v>285.4808</v>
      </c>
      <c r="G5520" s="3">
        <v>-24.6223</v>
      </c>
      <c r="H5520">
        <f>F5520-G5520</f>
        <v>310.1031</v>
      </c>
    </row>
    <row r="5521" spans="1:8">
      <c r="A5521" s="3">
        <v>53</v>
      </c>
      <c r="B5521" s="3">
        <v>908</v>
      </c>
      <c r="C5521" s="3">
        <v>25</v>
      </c>
      <c r="D5521" s="3" t="s">
        <v>24</v>
      </c>
      <c r="E5521" s="3">
        <v>1</v>
      </c>
      <c r="F5521" s="3">
        <v>362.5596</v>
      </c>
      <c r="G5521" s="3">
        <v>-53.9195</v>
      </c>
      <c r="H5521">
        <f>F5521-G5521</f>
        <v>416.4791</v>
      </c>
    </row>
    <row r="5522" spans="1:8">
      <c r="A5522" s="3">
        <v>53</v>
      </c>
      <c r="B5522" s="3">
        <v>909</v>
      </c>
      <c r="C5522" s="3">
        <v>5</v>
      </c>
      <c r="D5522" s="3" t="s">
        <v>24</v>
      </c>
      <c r="E5522" s="3">
        <v>1</v>
      </c>
      <c r="F5522" s="3">
        <v>163.2238</v>
      </c>
      <c r="G5522" s="3">
        <v>-115.1542</v>
      </c>
      <c r="H5522">
        <f>F5522-G5522</f>
        <v>278.378</v>
      </c>
    </row>
    <row r="5523" spans="1:8">
      <c r="A5523" s="3">
        <v>53</v>
      </c>
      <c r="B5523" s="3">
        <v>909</v>
      </c>
      <c r="C5523" s="3">
        <v>10</v>
      </c>
      <c r="D5523" s="3" t="s">
        <v>25</v>
      </c>
      <c r="E5523" s="3">
        <v>0</v>
      </c>
      <c r="F5523" s="3">
        <v>157.3726</v>
      </c>
      <c r="G5523" s="3">
        <v>-132.5941</v>
      </c>
      <c r="H5523">
        <f>F5523-G5523</f>
        <v>289.9667</v>
      </c>
    </row>
    <row r="5524" spans="1:8">
      <c r="A5524" s="3">
        <v>53</v>
      </c>
      <c r="B5524" s="3">
        <v>909</v>
      </c>
      <c r="C5524" s="3">
        <v>15</v>
      </c>
      <c r="D5524" s="3" t="s">
        <v>24</v>
      </c>
      <c r="E5524" s="3">
        <v>1</v>
      </c>
      <c r="F5524" s="3">
        <v>224.7578</v>
      </c>
      <c r="G5524" s="3">
        <v>-166.1154</v>
      </c>
      <c r="H5524">
        <f>F5524-G5524</f>
        <v>390.8732</v>
      </c>
    </row>
    <row r="5525" spans="1:8">
      <c r="A5525" s="3">
        <v>53</v>
      </c>
      <c r="B5525" s="3">
        <v>909</v>
      </c>
      <c r="C5525" s="3">
        <v>20</v>
      </c>
      <c r="D5525" s="3" t="s">
        <v>25</v>
      </c>
      <c r="E5525" s="3">
        <v>0</v>
      </c>
      <c r="F5525" s="3">
        <v>200.2966</v>
      </c>
      <c r="G5525" s="3">
        <v>-109.8065</v>
      </c>
      <c r="H5525">
        <f>F5525-G5525</f>
        <v>310.1031</v>
      </c>
    </row>
    <row r="5526" spans="1:8">
      <c r="A5526" s="3">
        <v>53</v>
      </c>
      <c r="B5526" s="3">
        <v>909</v>
      </c>
      <c r="C5526" s="3">
        <v>25</v>
      </c>
      <c r="D5526" s="3" t="s">
        <v>24</v>
      </c>
      <c r="E5526" s="3">
        <v>1</v>
      </c>
      <c r="F5526" s="3">
        <v>248.687</v>
      </c>
      <c r="G5526" s="3">
        <v>-167.7921</v>
      </c>
      <c r="H5526">
        <f>F5526-G5526</f>
        <v>416.4791</v>
      </c>
    </row>
    <row r="5527" spans="1:8">
      <c r="A5527" s="3">
        <v>53</v>
      </c>
      <c r="B5527" s="3">
        <v>944</v>
      </c>
      <c r="C5527" s="3">
        <v>5</v>
      </c>
      <c r="D5527" s="3" t="s">
        <v>24</v>
      </c>
      <c r="E5527" s="3">
        <v>1</v>
      </c>
      <c r="F5527" s="3">
        <v>204.4104</v>
      </c>
      <c r="G5527" s="3">
        <v>-73.9676</v>
      </c>
      <c r="H5527">
        <f>F5527-G5527</f>
        <v>278.378</v>
      </c>
    </row>
    <row r="5528" spans="1:8">
      <c r="A5528" s="3">
        <v>53</v>
      </c>
      <c r="B5528" s="3">
        <v>944</v>
      </c>
      <c r="C5528" s="3">
        <v>10</v>
      </c>
      <c r="D5528" s="3" t="s">
        <v>25</v>
      </c>
      <c r="E5528" s="3">
        <v>0</v>
      </c>
      <c r="F5528" s="3">
        <v>188.31338</v>
      </c>
      <c r="G5528" s="3">
        <v>-101.65332</v>
      </c>
      <c r="H5528">
        <f>F5528-G5528</f>
        <v>289.9667</v>
      </c>
    </row>
    <row r="5529" spans="1:8">
      <c r="A5529" s="3">
        <v>53</v>
      </c>
      <c r="B5529" s="3">
        <v>944</v>
      </c>
      <c r="C5529" s="3">
        <v>15</v>
      </c>
      <c r="D5529" s="3" t="s">
        <v>24</v>
      </c>
      <c r="E5529" s="3">
        <v>1</v>
      </c>
      <c r="F5529" s="3">
        <v>234.5716</v>
      </c>
      <c r="G5529" s="3">
        <v>-156.3016</v>
      </c>
      <c r="H5529">
        <f>F5529-G5529</f>
        <v>390.8732</v>
      </c>
    </row>
    <row r="5530" spans="1:8">
      <c r="A5530" s="3">
        <v>53</v>
      </c>
      <c r="B5530" s="3">
        <v>944</v>
      </c>
      <c r="C5530" s="3">
        <v>20</v>
      </c>
      <c r="D5530" s="3" t="s">
        <v>25</v>
      </c>
      <c r="E5530" s="3">
        <v>0</v>
      </c>
      <c r="F5530" s="3">
        <v>219.129</v>
      </c>
      <c r="G5530" s="3">
        <v>-90.9741</v>
      </c>
      <c r="H5530">
        <f>F5530-G5530</f>
        <v>310.1031</v>
      </c>
    </row>
    <row r="5531" spans="1:8">
      <c r="A5531" s="3">
        <v>53</v>
      </c>
      <c r="B5531" s="3">
        <v>944</v>
      </c>
      <c r="C5531" s="3">
        <v>25</v>
      </c>
      <c r="D5531" s="3" t="s">
        <v>24</v>
      </c>
      <c r="E5531" s="3">
        <v>1</v>
      </c>
      <c r="F5531" s="3">
        <v>250.6436</v>
      </c>
      <c r="G5531" s="3">
        <v>-165.8355</v>
      </c>
      <c r="H5531">
        <f>F5531-G5531</f>
        <v>416.4791</v>
      </c>
    </row>
    <row r="5532" spans="1:8">
      <c r="A5532" s="3">
        <v>53</v>
      </c>
      <c r="B5532" s="3">
        <v>945</v>
      </c>
      <c r="C5532" s="3">
        <v>5</v>
      </c>
      <c r="D5532" s="3" t="s">
        <v>24</v>
      </c>
      <c r="E5532" s="3">
        <v>1</v>
      </c>
      <c r="F5532" s="3">
        <v>224.6322</v>
      </c>
      <c r="G5532" s="3">
        <v>-53.7458</v>
      </c>
      <c r="H5532">
        <f>F5532-G5532</f>
        <v>278.378</v>
      </c>
    </row>
    <row r="5533" spans="1:8">
      <c r="A5533" s="3">
        <v>53</v>
      </c>
      <c r="B5533" s="3">
        <v>945</v>
      </c>
      <c r="C5533" s="3">
        <v>10</v>
      </c>
      <c r="D5533" s="3" t="s">
        <v>25</v>
      </c>
      <c r="E5533" s="3">
        <v>0</v>
      </c>
      <c r="F5533" s="3">
        <v>65.785922</v>
      </c>
      <c r="G5533" s="3">
        <v>-224.180778</v>
      </c>
      <c r="H5533">
        <f>F5533-G5533</f>
        <v>289.9667</v>
      </c>
    </row>
    <row r="5534" spans="1:8">
      <c r="A5534" s="3">
        <v>53</v>
      </c>
      <c r="B5534" s="3">
        <v>945</v>
      </c>
      <c r="C5534" s="3">
        <v>15</v>
      </c>
      <c r="D5534" s="3" t="s">
        <v>24</v>
      </c>
      <c r="E5534" s="3">
        <v>1</v>
      </c>
      <c r="F5534" s="3">
        <v>217.4386</v>
      </c>
      <c r="G5534" s="3">
        <v>-173.4346</v>
      </c>
      <c r="H5534">
        <f>F5534-G5534</f>
        <v>390.8732</v>
      </c>
    </row>
    <row r="5535" spans="1:8">
      <c r="A5535" s="3">
        <v>53</v>
      </c>
      <c r="B5535" s="3">
        <v>945</v>
      </c>
      <c r="C5535" s="3">
        <v>20</v>
      </c>
      <c r="D5535" s="3" t="s">
        <v>25</v>
      </c>
      <c r="E5535" s="3">
        <v>0</v>
      </c>
      <c r="F5535" s="3">
        <v>137.3442</v>
      </c>
      <c r="G5535" s="3">
        <v>-172.7589</v>
      </c>
      <c r="H5535">
        <f>F5535-G5535</f>
        <v>310.1031</v>
      </c>
    </row>
    <row r="5536" spans="1:8">
      <c r="A5536" s="3">
        <v>53</v>
      </c>
      <c r="B5536" s="3">
        <v>945</v>
      </c>
      <c r="C5536" s="3">
        <v>25</v>
      </c>
      <c r="D5536" s="3" t="s">
        <v>24</v>
      </c>
      <c r="E5536" s="3">
        <v>1</v>
      </c>
      <c r="F5536" s="3">
        <v>222.153</v>
      </c>
      <c r="G5536" s="3">
        <v>-194.3261</v>
      </c>
      <c r="H5536">
        <f>F5536-G5536</f>
        <v>416.4791</v>
      </c>
    </row>
    <row r="5537" spans="1:8">
      <c r="A5537" s="3">
        <v>53</v>
      </c>
      <c r="B5537" s="3">
        <v>946</v>
      </c>
      <c r="C5537" s="3">
        <v>5</v>
      </c>
      <c r="D5537" s="3" t="s">
        <v>24</v>
      </c>
      <c r="E5537" s="3">
        <v>1</v>
      </c>
      <c r="F5537" s="3">
        <v>260.575</v>
      </c>
      <c r="G5537" s="3">
        <v>-17.803</v>
      </c>
      <c r="H5537">
        <f>F5537-G5537</f>
        <v>278.378</v>
      </c>
    </row>
    <row r="5538" spans="1:8">
      <c r="A5538" s="3">
        <v>53</v>
      </c>
      <c r="B5538" s="3">
        <v>946</v>
      </c>
      <c r="C5538" s="3">
        <v>10</v>
      </c>
      <c r="D5538" s="3" t="s">
        <v>25</v>
      </c>
      <c r="E5538" s="3">
        <v>0</v>
      </c>
      <c r="F5538" s="3">
        <v>105.92282</v>
      </c>
      <c r="G5538" s="3">
        <v>-184.04388</v>
      </c>
      <c r="H5538">
        <f>F5538-G5538</f>
        <v>289.9667</v>
      </c>
    </row>
    <row r="5539" spans="1:8">
      <c r="A5539" s="3">
        <v>53</v>
      </c>
      <c r="B5539" s="3">
        <v>946</v>
      </c>
      <c r="C5539" s="3">
        <v>15</v>
      </c>
      <c r="D5539" s="3" t="s">
        <v>24</v>
      </c>
      <c r="E5539" s="3">
        <v>1</v>
      </c>
      <c r="F5539" s="3">
        <v>262.0002</v>
      </c>
      <c r="G5539" s="3">
        <v>-128.873</v>
      </c>
      <c r="H5539">
        <f>F5539-G5539</f>
        <v>390.8732</v>
      </c>
    </row>
    <row r="5540" spans="1:8">
      <c r="A5540" s="3">
        <v>53</v>
      </c>
      <c r="B5540" s="3">
        <v>946</v>
      </c>
      <c r="C5540" s="3">
        <v>20</v>
      </c>
      <c r="D5540" s="3" t="s">
        <v>25</v>
      </c>
      <c r="E5540" s="3">
        <v>0</v>
      </c>
      <c r="F5540" s="3">
        <v>77.32768</v>
      </c>
      <c r="G5540" s="3">
        <v>-232.77542</v>
      </c>
      <c r="H5540">
        <f>F5540-G5540</f>
        <v>310.1031</v>
      </c>
    </row>
    <row r="5541" spans="1:8">
      <c r="A5541" s="3">
        <v>53</v>
      </c>
      <c r="B5541" s="3">
        <v>946</v>
      </c>
      <c r="C5541" s="3">
        <v>25</v>
      </c>
      <c r="D5541" s="3" t="s">
        <v>24</v>
      </c>
      <c r="E5541" s="3">
        <v>1</v>
      </c>
      <c r="F5541" s="3">
        <v>199.04556</v>
      </c>
      <c r="G5541" s="3">
        <v>-217.43354</v>
      </c>
      <c r="H5541">
        <f>F5541-G5541</f>
        <v>416.4791</v>
      </c>
    </row>
    <row r="5542" spans="1:8">
      <c r="A5542" s="3">
        <v>53</v>
      </c>
      <c r="B5542" s="3">
        <v>947</v>
      </c>
      <c r="C5542" s="3">
        <v>5</v>
      </c>
      <c r="D5542" s="3" t="s">
        <v>24</v>
      </c>
      <c r="E5542" s="3">
        <v>1</v>
      </c>
      <c r="F5542" s="3">
        <v>260.2412</v>
      </c>
      <c r="G5542" s="3">
        <v>-18.1368</v>
      </c>
      <c r="H5542">
        <f>F5542-G5542</f>
        <v>278.378</v>
      </c>
    </row>
    <row r="5543" spans="1:8">
      <c r="A5543" s="3">
        <v>53</v>
      </c>
      <c r="B5543" s="3">
        <v>947</v>
      </c>
      <c r="C5543" s="3">
        <v>10</v>
      </c>
      <c r="D5543" s="3" t="s">
        <v>25</v>
      </c>
      <c r="E5543" s="3">
        <v>0</v>
      </c>
      <c r="F5543" s="3">
        <v>125.65688</v>
      </c>
      <c r="G5543" s="3">
        <v>-164.30982</v>
      </c>
      <c r="H5543">
        <f>F5543-G5543</f>
        <v>289.9667</v>
      </c>
    </row>
    <row r="5544" spans="1:8">
      <c r="A5544" s="3">
        <v>53</v>
      </c>
      <c r="B5544" s="3">
        <v>947</v>
      </c>
      <c r="C5544" s="3">
        <v>15</v>
      </c>
      <c r="D5544" s="3" t="s">
        <v>24</v>
      </c>
      <c r="E5544" s="3">
        <v>1</v>
      </c>
      <c r="F5544" s="3">
        <v>242.2594</v>
      </c>
      <c r="G5544" s="3">
        <v>-148.6138</v>
      </c>
      <c r="H5544">
        <f>F5544-G5544</f>
        <v>390.8732</v>
      </c>
    </row>
    <row r="5545" spans="1:8">
      <c r="A5545" s="3">
        <v>53</v>
      </c>
      <c r="B5545" s="3">
        <v>947</v>
      </c>
      <c r="C5545" s="3">
        <v>20</v>
      </c>
      <c r="D5545" s="3" t="s">
        <v>25</v>
      </c>
      <c r="E5545" s="3">
        <v>0</v>
      </c>
      <c r="F5545" s="3">
        <v>70.89818</v>
      </c>
      <c r="G5545" s="3">
        <v>-239.20492</v>
      </c>
      <c r="H5545">
        <f>F5545-G5545</f>
        <v>310.1031</v>
      </c>
    </row>
    <row r="5546" spans="1:8">
      <c r="A5546" s="3">
        <v>53</v>
      </c>
      <c r="B5546" s="3">
        <v>947</v>
      </c>
      <c r="C5546" s="3">
        <v>25</v>
      </c>
      <c r="D5546" s="3" t="s">
        <v>24</v>
      </c>
      <c r="E5546" s="3">
        <v>1</v>
      </c>
      <c r="F5546" s="3">
        <v>253.6078</v>
      </c>
      <c r="G5546" s="3">
        <v>-162.8713</v>
      </c>
      <c r="H5546">
        <f>F5546-G5546</f>
        <v>416.4791</v>
      </c>
    </row>
    <row r="5547" spans="1:8">
      <c r="A5547" s="3">
        <v>53</v>
      </c>
      <c r="B5547" s="3">
        <v>948</v>
      </c>
      <c r="C5547" s="3">
        <v>5</v>
      </c>
      <c r="D5547" s="3" t="s">
        <v>24</v>
      </c>
      <c r="E5547" s="3">
        <v>1</v>
      </c>
      <c r="F5547" s="3">
        <v>257.5338</v>
      </c>
      <c r="G5547" s="3">
        <v>-20.8442</v>
      </c>
      <c r="H5547">
        <f>F5547-G5547</f>
        <v>278.378</v>
      </c>
    </row>
    <row r="5548" spans="1:8">
      <c r="A5548" s="3">
        <v>53</v>
      </c>
      <c r="B5548" s="3">
        <v>948</v>
      </c>
      <c r="C5548" s="3">
        <v>10</v>
      </c>
      <c r="D5548" s="3" t="s">
        <v>25</v>
      </c>
      <c r="E5548" s="3">
        <v>0</v>
      </c>
      <c r="F5548" s="3">
        <v>185.9646</v>
      </c>
      <c r="G5548" s="3">
        <v>-104.0021</v>
      </c>
      <c r="H5548">
        <f>F5548-G5548</f>
        <v>289.9667</v>
      </c>
    </row>
    <row r="5549" spans="1:8">
      <c r="A5549" s="3">
        <v>53</v>
      </c>
      <c r="B5549" s="3">
        <v>948</v>
      </c>
      <c r="C5549" s="3">
        <v>15</v>
      </c>
      <c r="D5549" s="3" t="s">
        <v>24</v>
      </c>
      <c r="E5549" s="3">
        <v>1</v>
      </c>
      <c r="F5549" s="3">
        <v>311.1554</v>
      </c>
      <c r="G5549" s="3">
        <v>-79.7178</v>
      </c>
      <c r="H5549">
        <f>F5549-G5549</f>
        <v>390.8732</v>
      </c>
    </row>
    <row r="5550" spans="1:8">
      <c r="A5550" s="3">
        <v>53</v>
      </c>
      <c r="B5550" s="3">
        <v>948</v>
      </c>
      <c r="C5550" s="3">
        <v>20</v>
      </c>
      <c r="D5550" s="3" t="s">
        <v>25</v>
      </c>
      <c r="E5550" s="3">
        <v>0</v>
      </c>
      <c r="F5550" s="3">
        <v>213.6114</v>
      </c>
      <c r="G5550" s="3">
        <v>-96.4917</v>
      </c>
      <c r="H5550">
        <f>F5550-G5550</f>
        <v>310.1031</v>
      </c>
    </row>
    <row r="5551" spans="1:8">
      <c r="A5551" s="3">
        <v>53</v>
      </c>
      <c r="B5551" s="3">
        <v>948</v>
      </c>
      <c r="C5551" s="3">
        <v>25</v>
      </c>
      <c r="D5551" s="3" t="s">
        <v>24</v>
      </c>
      <c r="E5551" s="3">
        <v>1</v>
      </c>
      <c r="F5551" s="3">
        <v>291.991</v>
      </c>
      <c r="G5551" s="3">
        <v>-124.4881</v>
      </c>
      <c r="H5551">
        <f>F5551-G5551</f>
        <v>416.4791</v>
      </c>
    </row>
    <row r="5552" spans="1:8">
      <c r="A5552" s="3">
        <v>53</v>
      </c>
      <c r="B5552" s="3">
        <v>949</v>
      </c>
      <c r="C5552" s="3">
        <v>5</v>
      </c>
      <c r="D5552" s="3" t="s">
        <v>24</v>
      </c>
      <c r="E5552" s="3">
        <v>1</v>
      </c>
      <c r="F5552" s="3">
        <v>336.6696</v>
      </c>
      <c r="G5552" s="3">
        <v>58.2916</v>
      </c>
      <c r="H5552">
        <f>F5552-G5552</f>
        <v>278.378</v>
      </c>
    </row>
    <row r="5553" spans="1:8">
      <c r="A5553" s="3">
        <v>53</v>
      </c>
      <c r="B5553" s="3">
        <v>949</v>
      </c>
      <c r="C5553" s="3">
        <v>10</v>
      </c>
      <c r="D5553" s="3" t="s">
        <v>25</v>
      </c>
      <c r="E5553" s="3">
        <v>0</v>
      </c>
      <c r="F5553" s="3">
        <v>246.738</v>
      </c>
      <c r="G5553" s="3">
        <v>-43.2287</v>
      </c>
      <c r="H5553">
        <f>F5553-G5553</f>
        <v>289.9667</v>
      </c>
    </row>
    <row r="5554" spans="1:8">
      <c r="A5554" s="3">
        <v>53</v>
      </c>
      <c r="B5554" s="3">
        <v>949</v>
      </c>
      <c r="C5554" s="3">
        <v>15</v>
      </c>
      <c r="D5554" s="3" t="s">
        <v>24</v>
      </c>
      <c r="E5554" s="3">
        <v>1</v>
      </c>
      <c r="F5554" s="3">
        <v>403.4638</v>
      </c>
      <c r="G5554" s="3">
        <v>12.5906</v>
      </c>
      <c r="H5554">
        <f>F5554-G5554</f>
        <v>390.8732</v>
      </c>
    </row>
    <row r="5555" spans="1:8">
      <c r="A5555" s="3">
        <v>53</v>
      </c>
      <c r="B5555" s="3">
        <v>949</v>
      </c>
      <c r="C5555" s="3">
        <v>20</v>
      </c>
      <c r="D5555" s="3" t="s">
        <v>25</v>
      </c>
      <c r="E5555" s="3">
        <v>0</v>
      </c>
      <c r="F5555" s="3">
        <v>343.5882</v>
      </c>
      <c r="G5555" s="3">
        <v>33.4851</v>
      </c>
      <c r="H5555">
        <f>F5555-G5555</f>
        <v>310.1031</v>
      </c>
    </row>
    <row r="5556" spans="1:8">
      <c r="A5556" s="3">
        <v>53</v>
      </c>
      <c r="B5556" s="3">
        <v>949</v>
      </c>
      <c r="C5556" s="3">
        <v>25</v>
      </c>
      <c r="D5556" s="3" t="s">
        <v>24</v>
      </c>
      <c r="E5556" s="3">
        <v>1</v>
      </c>
      <c r="F5556" s="3">
        <v>477.802</v>
      </c>
      <c r="G5556" s="3">
        <v>61.3229</v>
      </c>
      <c r="H5556">
        <f>F5556-G5556</f>
        <v>416.4791</v>
      </c>
    </row>
    <row r="5557" spans="1:8">
      <c r="A5557" s="3">
        <v>53</v>
      </c>
      <c r="B5557" s="3">
        <v>950</v>
      </c>
      <c r="C5557" s="3">
        <v>5</v>
      </c>
      <c r="D5557" s="3" t="s">
        <v>24</v>
      </c>
      <c r="E5557" s="3">
        <v>1</v>
      </c>
      <c r="F5557" s="3">
        <v>291.9062</v>
      </c>
      <c r="G5557" s="3">
        <v>13.5282</v>
      </c>
      <c r="H5557">
        <f>F5557-G5557</f>
        <v>278.378</v>
      </c>
    </row>
    <row r="5558" spans="1:8">
      <c r="A5558" s="3">
        <v>53</v>
      </c>
      <c r="B5558" s="3">
        <v>950</v>
      </c>
      <c r="C5558" s="3">
        <v>10</v>
      </c>
      <c r="D5558" s="3" t="s">
        <v>25</v>
      </c>
      <c r="E5558" s="3">
        <v>0</v>
      </c>
      <c r="F5558" s="3">
        <v>178.8106</v>
      </c>
      <c r="G5558" s="3">
        <v>-111.1561</v>
      </c>
      <c r="H5558">
        <f>F5558-G5558</f>
        <v>289.9667</v>
      </c>
    </row>
    <row r="5559" spans="1:8">
      <c r="A5559" s="3">
        <v>53</v>
      </c>
      <c r="B5559" s="3">
        <v>950</v>
      </c>
      <c r="C5559" s="3">
        <v>15</v>
      </c>
      <c r="D5559" s="3" t="s">
        <v>24</v>
      </c>
      <c r="E5559" s="3">
        <v>1</v>
      </c>
      <c r="F5559" s="3">
        <v>306.5496</v>
      </c>
      <c r="G5559" s="3">
        <v>-84.3236</v>
      </c>
      <c r="H5559">
        <f>F5559-G5559</f>
        <v>390.8732</v>
      </c>
    </row>
    <row r="5560" spans="1:8">
      <c r="A5560" s="3">
        <v>53</v>
      </c>
      <c r="B5560" s="3">
        <v>950</v>
      </c>
      <c r="C5560" s="3">
        <v>20</v>
      </c>
      <c r="D5560" s="3" t="s">
        <v>25</v>
      </c>
      <c r="E5560" s="3">
        <v>0</v>
      </c>
      <c r="F5560" s="3">
        <v>170.92328</v>
      </c>
      <c r="G5560" s="3">
        <v>-139.17982</v>
      </c>
      <c r="H5560">
        <f>F5560-G5560</f>
        <v>310.1031</v>
      </c>
    </row>
    <row r="5561" spans="1:8">
      <c r="A5561" s="3">
        <v>53</v>
      </c>
      <c r="B5561" s="3">
        <v>950</v>
      </c>
      <c r="C5561" s="3">
        <v>25</v>
      </c>
      <c r="D5561" s="3" t="s">
        <v>24</v>
      </c>
      <c r="E5561" s="3">
        <v>1</v>
      </c>
      <c r="F5561" s="3">
        <v>318.4284</v>
      </c>
      <c r="G5561" s="3">
        <v>-98.0507</v>
      </c>
      <c r="H5561">
        <f>F5561-G5561</f>
        <v>416.4791</v>
      </c>
    </row>
    <row r="5562" spans="1:8">
      <c r="A5562" s="3">
        <v>53</v>
      </c>
      <c r="B5562" s="3">
        <v>951</v>
      </c>
      <c r="C5562" s="3">
        <v>5</v>
      </c>
      <c r="D5562" s="3" t="s">
        <v>24</v>
      </c>
      <c r="E5562" s="3">
        <v>1</v>
      </c>
      <c r="F5562" s="3">
        <v>257.2512</v>
      </c>
      <c r="G5562" s="3">
        <v>-21.1268</v>
      </c>
      <c r="H5562">
        <f>F5562-G5562</f>
        <v>278.378</v>
      </c>
    </row>
    <row r="5563" spans="1:8">
      <c r="A5563" s="3">
        <v>53</v>
      </c>
      <c r="B5563" s="3">
        <v>951</v>
      </c>
      <c r="C5563" s="3">
        <v>10</v>
      </c>
      <c r="D5563" s="3" t="s">
        <v>25</v>
      </c>
      <c r="E5563" s="3">
        <v>0</v>
      </c>
      <c r="F5563" s="3">
        <v>179.5214</v>
      </c>
      <c r="G5563" s="3">
        <v>-110.4453</v>
      </c>
      <c r="H5563">
        <f>F5563-G5563</f>
        <v>289.9667</v>
      </c>
    </row>
    <row r="5564" spans="1:8">
      <c r="A5564" s="3">
        <v>53</v>
      </c>
      <c r="B5564" s="3">
        <v>951</v>
      </c>
      <c r="C5564" s="3">
        <v>15</v>
      </c>
      <c r="D5564" s="3" t="s">
        <v>24</v>
      </c>
      <c r="E5564" s="3">
        <v>1</v>
      </c>
      <c r="F5564" s="3">
        <v>292.9834</v>
      </c>
      <c r="G5564" s="3">
        <v>-97.8898</v>
      </c>
      <c r="H5564">
        <f>F5564-G5564</f>
        <v>390.8732</v>
      </c>
    </row>
    <row r="5565" spans="1:8">
      <c r="A5565" s="3">
        <v>53</v>
      </c>
      <c r="B5565" s="3">
        <v>951</v>
      </c>
      <c r="C5565" s="3">
        <v>20</v>
      </c>
      <c r="D5565" s="3" t="s">
        <v>25</v>
      </c>
      <c r="E5565" s="3">
        <v>0</v>
      </c>
      <c r="F5565" s="3">
        <v>251.6004</v>
      </c>
      <c r="G5565" s="3">
        <v>-58.5027</v>
      </c>
      <c r="H5565">
        <f>F5565-G5565</f>
        <v>310.1031</v>
      </c>
    </row>
    <row r="5566" spans="1:8">
      <c r="A5566" s="3">
        <v>53</v>
      </c>
      <c r="B5566" s="3">
        <v>951</v>
      </c>
      <c r="C5566" s="3">
        <v>25</v>
      </c>
      <c r="D5566" s="3" t="s">
        <v>24</v>
      </c>
      <c r="E5566" s="3">
        <v>1</v>
      </c>
      <c r="F5566" s="3">
        <v>275.1246</v>
      </c>
      <c r="G5566" s="3">
        <v>-141.3545</v>
      </c>
      <c r="H5566">
        <f>F5566-G5566</f>
        <v>416.4791</v>
      </c>
    </row>
    <row r="5567" spans="1:8">
      <c r="A5567" s="3">
        <v>53</v>
      </c>
      <c r="B5567" s="3">
        <v>1197</v>
      </c>
      <c r="C5567" s="3">
        <v>5</v>
      </c>
      <c r="D5567" s="3" t="s">
        <v>24</v>
      </c>
      <c r="E5567" s="3">
        <v>1</v>
      </c>
      <c r="F5567" s="3">
        <v>173.4594</v>
      </c>
      <c r="G5567" s="3">
        <v>-104.9186</v>
      </c>
      <c r="H5567">
        <f>F5567-G5567</f>
        <v>278.378</v>
      </c>
    </row>
    <row r="5568" spans="1:8">
      <c r="A5568" s="3">
        <v>53</v>
      </c>
      <c r="B5568" s="3">
        <v>1197</v>
      </c>
      <c r="C5568" s="3">
        <v>10</v>
      </c>
      <c r="D5568" s="3" t="s">
        <v>25</v>
      </c>
      <c r="E5568" s="3">
        <v>0</v>
      </c>
      <c r="F5568" s="3">
        <v>127.13528</v>
      </c>
      <c r="G5568" s="3">
        <v>-162.83142</v>
      </c>
      <c r="H5568">
        <f>F5568-G5568</f>
        <v>289.9667</v>
      </c>
    </row>
    <row r="5569" spans="1:8">
      <c r="A5569" s="3">
        <v>53</v>
      </c>
      <c r="B5569" s="3">
        <v>1197</v>
      </c>
      <c r="C5569" s="3">
        <v>15</v>
      </c>
      <c r="D5569" s="3" t="s">
        <v>24</v>
      </c>
      <c r="E5569" s="3">
        <v>1</v>
      </c>
      <c r="F5569" s="3">
        <v>222.2822</v>
      </c>
      <c r="G5569" s="3">
        <v>-168.591</v>
      </c>
      <c r="H5569">
        <f>F5569-G5569</f>
        <v>390.8732</v>
      </c>
    </row>
    <row r="5570" spans="1:8">
      <c r="A5570" s="3">
        <v>53</v>
      </c>
      <c r="B5570" s="3">
        <v>1197</v>
      </c>
      <c r="C5570" s="3">
        <v>20</v>
      </c>
      <c r="D5570" s="3" t="s">
        <v>25</v>
      </c>
      <c r="E5570" s="3">
        <v>0</v>
      </c>
      <c r="F5570" s="3">
        <v>152.4526</v>
      </c>
      <c r="G5570" s="3">
        <v>-157.6505</v>
      </c>
      <c r="H5570">
        <f>F5570-G5570</f>
        <v>310.1031</v>
      </c>
    </row>
    <row r="5571" spans="1:8">
      <c r="A5571" s="3">
        <v>53</v>
      </c>
      <c r="B5571" s="3">
        <v>1197</v>
      </c>
      <c r="C5571" s="3">
        <v>25</v>
      </c>
      <c r="D5571" s="3" t="s">
        <v>24</v>
      </c>
      <c r="E5571" s="3">
        <v>1</v>
      </c>
      <c r="F5571" s="3">
        <v>195.1688</v>
      </c>
      <c r="G5571" s="3">
        <v>-221.3103</v>
      </c>
      <c r="H5571">
        <f>F5571-G5571</f>
        <v>416.4791</v>
      </c>
    </row>
    <row r="5572" spans="1:8">
      <c r="A5572" s="3">
        <v>53</v>
      </c>
      <c r="B5572" s="3">
        <v>1198</v>
      </c>
      <c r="C5572" s="3">
        <v>5</v>
      </c>
      <c r="D5572" s="3" t="s">
        <v>24</v>
      </c>
      <c r="E5572" s="3">
        <v>1</v>
      </c>
      <c r="F5572" s="3">
        <v>258.8974</v>
      </c>
      <c r="G5572" s="3">
        <v>-19.4806</v>
      </c>
      <c r="H5572">
        <f>F5572-G5572</f>
        <v>278.378</v>
      </c>
    </row>
    <row r="5573" spans="1:8">
      <c r="A5573" s="3">
        <v>53</v>
      </c>
      <c r="B5573" s="3">
        <v>1198</v>
      </c>
      <c r="C5573" s="3">
        <v>10</v>
      </c>
      <c r="D5573" s="3" t="s">
        <v>25</v>
      </c>
      <c r="E5573" s="3">
        <v>0</v>
      </c>
      <c r="F5573" s="3">
        <v>278.0794</v>
      </c>
      <c r="G5573" s="3">
        <v>-11.8873</v>
      </c>
      <c r="H5573">
        <f>F5573-G5573</f>
        <v>289.9667</v>
      </c>
    </row>
    <row r="5574" spans="1:8">
      <c r="A5574" s="3">
        <v>53</v>
      </c>
      <c r="B5574" s="3">
        <v>1198</v>
      </c>
      <c r="C5574" s="3">
        <v>15</v>
      </c>
      <c r="D5574" s="3" t="s">
        <v>24</v>
      </c>
      <c r="E5574" s="3">
        <v>1</v>
      </c>
      <c r="F5574" s="3">
        <v>406.9042</v>
      </c>
      <c r="G5574" s="3">
        <v>16.031</v>
      </c>
      <c r="H5574">
        <f>F5574-G5574</f>
        <v>390.8732</v>
      </c>
    </row>
    <row r="5575" spans="1:8">
      <c r="A5575" s="3">
        <v>53</v>
      </c>
      <c r="B5575" s="3">
        <v>1198</v>
      </c>
      <c r="C5575" s="3">
        <v>20</v>
      </c>
      <c r="D5575" s="3" t="s">
        <v>25</v>
      </c>
      <c r="E5575" s="3">
        <v>0</v>
      </c>
      <c r="F5575" s="3">
        <v>348.8564</v>
      </c>
      <c r="G5575" s="3">
        <v>38.7533</v>
      </c>
      <c r="H5575">
        <f>F5575-G5575</f>
        <v>310.1031</v>
      </c>
    </row>
    <row r="5576" spans="1:8">
      <c r="A5576" s="3">
        <v>53</v>
      </c>
      <c r="B5576" s="3">
        <v>1198</v>
      </c>
      <c r="C5576" s="3">
        <v>25</v>
      </c>
      <c r="D5576" s="3" t="s">
        <v>24</v>
      </c>
      <c r="E5576" s="3">
        <v>1</v>
      </c>
      <c r="F5576" s="3">
        <v>410.1818</v>
      </c>
      <c r="G5576" s="3">
        <v>-6.29730000000001</v>
      </c>
      <c r="H5576">
        <f>F5576-G5576</f>
        <v>416.4791</v>
      </c>
    </row>
    <row r="5577" spans="1:8">
      <c r="A5577" s="3">
        <v>53</v>
      </c>
      <c r="B5577" s="3">
        <v>1199</v>
      </c>
      <c r="C5577" s="3">
        <v>5</v>
      </c>
      <c r="D5577" s="3" t="s">
        <v>24</v>
      </c>
      <c r="E5577" s="3">
        <v>1</v>
      </c>
      <c r="F5577" s="3">
        <v>294.6342</v>
      </c>
      <c r="G5577" s="3">
        <v>16.2562</v>
      </c>
      <c r="H5577">
        <f>F5577-G5577</f>
        <v>278.378</v>
      </c>
    </row>
    <row r="5578" spans="1:8">
      <c r="A5578" s="3">
        <v>53</v>
      </c>
      <c r="B5578" s="3">
        <v>1199</v>
      </c>
      <c r="C5578" s="3">
        <v>10</v>
      </c>
      <c r="D5578" s="3" t="s">
        <v>25</v>
      </c>
      <c r="E5578" s="3">
        <v>0</v>
      </c>
      <c r="F5578" s="3">
        <v>70.8722</v>
      </c>
      <c r="G5578" s="3">
        <v>-219.0945</v>
      </c>
      <c r="H5578">
        <f>F5578-G5578</f>
        <v>289.9667</v>
      </c>
    </row>
    <row r="5579" spans="1:8">
      <c r="A5579" s="3">
        <v>53</v>
      </c>
      <c r="B5579" s="3">
        <v>1199</v>
      </c>
      <c r="C5579" s="3">
        <v>15</v>
      </c>
      <c r="D5579" s="3" t="s">
        <v>24</v>
      </c>
      <c r="E5579" s="3">
        <v>1</v>
      </c>
      <c r="F5579" s="3">
        <v>286.7032</v>
      </c>
      <c r="G5579" s="3">
        <v>-104.17</v>
      </c>
      <c r="H5579">
        <f>F5579-G5579</f>
        <v>390.8732</v>
      </c>
    </row>
    <row r="5580" spans="1:8">
      <c r="A5580" s="3">
        <v>53</v>
      </c>
      <c r="B5580" s="3">
        <v>1199</v>
      </c>
      <c r="C5580" s="3">
        <v>20</v>
      </c>
      <c r="D5580" s="3" t="s">
        <v>25</v>
      </c>
      <c r="E5580" s="3">
        <v>0</v>
      </c>
      <c r="F5580" s="3">
        <v>111.85018</v>
      </c>
      <c r="G5580" s="3">
        <v>-198.25292</v>
      </c>
      <c r="H5580">
        <f>F5580-G5580</f>
        <v>310.1031</v>
      </c>
    </row>
    <row r="5581" spans="1:8">
      <c r="A5581" s="3">
        <v>53</v>
      </c>
      <c r="B5581" s="3">
        <v>1199</v>
      </c>
      <c r="C5581" s="3">
        <v>25</v>
      </c>
      <c r="D5581" s="3" t="s">
        <v>24</v>
      </c>
      <c r="E5581" s="3">
        <v>1</v>
      </c>
      <c r="F5581" s="3">
        <v>323.6166</v>
      </c>
      <c r="G5581" s="3">
        <v>-92.8625</v>
      </c>
      <c r="H5581">
        <f>F5581-G5581</f>
        <v>416.4791</v>
      </c>
    </row>
    <row r="5582" spans="1:8">
      <c r="A5582" s="3">
        <v>53</v>
      </c>
      <c r="B5582" s="3">
        <v>1200</v>
      </c>
      <c r="C5582" s="3">
        <v>5</v>
      </c>
      <c r="D5582" s="3" t="s">
        <v>24</v>
      </c>
      <c r="E5582" s="3">
        <v>1</v>
      </c>
      <c r="F5582" s="3">
        <v>311.5506</v>
      </c>
      <c r="G5582" s="3">
        <v>33.1726</v>
      </c>
      <c r="H5582">
        <f>F5582-G5582</f>
        <v>278.378</v>
      </c>
    </row>
    <row r="5583" spans="1:8">
      <c r="A5583" s="3">
        <v>53</v>
      </c>
      <c r="B5583" s="3">
        <v>1200</v>
      </c>
      <c r="C5583" s="3">
        <v>10</v>
      </c>
      <c r="D5583" s="3" t="s">
        <v>25</v>
      </c>
      <c r="E5583" s="3">
        <v>0</v>
      </c>
      <c r="F5583" s="3">
        <v>298.0534</v>
      </c>
      <c r="G5583" s="3">
        <v>8.08670000000001</v>
      </c>
      <c r="H5583">
        <f>F5583-G5583</f>
        <v>289.9667</v>
      </c>
    </row>
    <row r="5584" spans="1:8">
      <c r="A5584" s="3">
        <v>53</v>
      </c>
      <c r="B5584" s="3">
        <v>1200</v>
      </c>
      <c r="C5584" s="3">
        <v>15</v>
      </c>
      <c r="D5584" s="3" t="s">
        <v>24</v>
      </c>
      <c r="E5584" s="3">
        <v>1</v>
      </c>
      <c r="F5584" s="3">
        <v>353.5054</v>
      </c>
      <c r="G5584" s="3">
        <v>-37.3678</v>
      </c>
      <c r="H5584">
        <f>F5584-G5584</f>
        <v>390.8732</v>
      </c>
    </row>
    <row r="5585" spans="1:8">
      <c r="A5585" s="3">
        <v>53</v>
      </c>
      <c r="B5585" s="3">
        <v>1200</v>
      </c>
      <c r="C5585" s="3">
        <v>20</v>
      </c>
      <c r="D5585" s="3" t="s">
        <v>25</v>
      </c>
      <c r="E5585" s="3">
        <v>0</v>
      </c>
      <c r="F5585" s="3">
        <v>341.365</v>
      </c>
      <c r="G5585" s="3">
        <v>31.2619</v>
      </c>
      <c r="H5585">
        <f>F5585-G5585</f>
        <v>310.1031</v>
      </c>
    </row>
    <row r="5586" spans="1:8">
      <c r="A5586" s="3">
        <v>53</v>
      </c>
      <c r="B5586" s="3">
        <v>1200</v>
      </c>
      <c r="C5586" s="3">
        <v>25</v>
      </c>
      <c r="D5586" s="3" t="s">
        <v>24</v>
      </c>
      <c r="E5586" s="3">
        <v>1</v>
      </c>
      <c r="F5586" s="3">
        <v>360.0402</v>
      </c>
      <c r="G5586" s="3">
        <v>-56.4389</v>
      </c>
      <c r="H5586">
        <f>F5586-G5586</f>
        <v>416.4791</v>
      </c>
    </row>
    <row r="5587" spans="1:8">
      <c r="A5587" s="3">
        <v>53</v>
      </c>
      <c r="B5587" s="3">
        <v>1201</v>
      </c>
      <c r="C5587" s="3">
        <v>5</v>
      </c>
      <c r="D5587" s="3" t="s">
        <v>24</v>
      </c>
      <c r="E5587" s="3">
        <v>1</v>
      </c>
      <c r="F5587" s="3">
        <v>348.1628</v>
      </c>
      <c r="G5587" s="3">
        <v>69.7848</v>
      </c>
      <c r="H5587">
        <f>F5587-G5587</f>
        <v>278.378</v>
      </c>
    </row>
    <row r="5588" spans="1:8">
      <c r="A5588" s="3">
        <v>53</v>
      </c>
      <c r="B5588" s="3">
        <v>1201</v>
      </c>
      <c r="C5588" s="3">
        <v>10</v>
      </c>
      <c r="D5588" s="3" t="s">
        <v>25</v>
      </c>
      <c r="E5588" s="3">
        <v>0</v>
      </c>
      <c r="F5588" s="3">
        <v>394.9194</v>
      </c>
      <c r="G5588" s="3">
        <v>104.9527</v>
      </c>
      <c r="H5588">
        <f>F5588-G5588</f>
        <v>289.9667</v>
      </c>
    </row>
    <row r="5589" spans="1:8">
      <c r="A5589" s="3">
        <v>53</v>
      </c>
      <c r="B5589" s="3">
        <v>1201</v>
      </c>
      <c r="C5589" s="3">
        <v>15</v>
      </c>
      <c r="D5589" s="3" t="s">
        <v>24</v>
      </c>
      <c r="E5589" s="3">
        <v>1</v>
      </c>
      <c r="F5589" s="3">
        <v>481.453</v>
      </c>
      <c r="G5589" s="3">
        <v>90.5798</v>
      </c>
      <c r="H5589">
        <f>F5589-G5589</f>
        <v>390.8732</v>
      </c>
    </row>
    <row r="5590" spans="1:8">
      <c r="A5590" s="3">
        <v>53</v>
      </c>
      <c r="B5590" s="3">
        <v>1201</v>
      </c>
      <c r="C5590" s="3">
        <v>20</v>
      </c>
      <c r="D5590" s="3" t="s">
        <v>25</v>
      </c>
      <c r="E5590" s="3">
        <v>0</v>
      </c>
      <c r="F5590" s="3">
        <v>379.144</v>
      </c>
      <c r="G5590" s="3">
        <v>69.0409</v>
      </c>
      <c r="H5590">
        <f>F5590-G5590</f>
        <v>310.1031</v>
      </c>
    </row>
    <row r="5591" spans="1:8">
      <c r="A5591" s="3">
        <v>53</v>
      </c>
      <c r="B5591" s="3">
        <v>1201</v>
      </c>
      <c r="C5591" s="3">
        <v>25</v>
      </c>
      <c r="D5591" s="3" t="s">
        <v>24</v>
      </c>
      <c r="E5591" s="3">
        <v>1</v>
      </c>
      <c r="F5591" s="3">
        <v>392.1056</v>
      </c>
      <c r="G5591" s="3">
        <v>-24.3735</v>
      </c>
      <c r="H5591">
        <f>F5591-G5591</f>
        <v>416.4791</v>
      </c>
    </row>
    <row r="5592" spans="1:8">
      <c r="A5592" s="3">
        <v>53</v>
      </c>
      <c r="B5592" s="3">
        <v>1202</v>
      </c>
      <c r="C5592" s="3">
        <v>5</v>
      </c>
      <c r="D5592" s="3" t="s">
        <v>24</v>
      </c>
      <c r="E5592" s="3">
        <v>1</v>
      </c>
      <c r="F5592" s="3">
        <v>206.3816</v>
      </c>
      <c r="G5592" s="3">
        <v>-71.9964</v>
      </c>
      <c r="H5592">
        <f>F5592-G5592</f>
        <v>278.378</v>
      </c>
    </row>
    <row r="5593" spans="1:8">
      <c r="A5593" s="3">
        <v>53</v>
      </c>
      <c r="B5593" s="3">
        <v>1202</v>
      </c>
      <c r="C5593" s="3">
        <v>10</v>
      </c>
      <c r="D5593" s="3" t="s">
        <v>25</v>
      </c>
      <c r="E5593" s="3">
        <v>0</v>
      </c>
      <c r="F5593" s="3">
        <v>242.2196</v>
      </c>
      <c r="G5593" s="3">
        <v>-47.7471</v>
      </c>
      <c r="H5593">
        <f>F5593-G5593</f>
        <v>289.9667</v>
      </c>
    </row>
    <row r="5594" spans="1:8">
      <c r="A5594" s="3">
        <v>53</v>
      </c>
      <c r="B5594" s="3">
        <v>1202</v>
      </c>
      <c r="C5594" s="3">
        <v>15</v>
      </c>
      <c r="D5594" s="3" t="s">
        <v>24</v>
      </c>
      <c r="E5594" s="3">
        <v>1</v>
      </c>
      <c r="F5594" s="3">
        <v>287.0824</v>
      </c>
      <c r="G5594" s="3">
        <v>-103.7908</v>
      </c>
      <c r="H5594">
        <f>F5594-G5594</f>
        <v>390.8732</v>
      </c>
    </row>
    <row r="5595" spans="1:8">
      <c r="A5595" s="3">
        <v>53</v>
      </c>
      <c r="B5595" s="3">
        <v>1202</v>
      </c>
      <c r="C5595" s="3">
        <v>20</v>
      </c>
      <c r="D5595" s="3" t="s">
        <v>25</v>
      </c>
      <c r="E5595" s="3">
        <v>0</v>
      </c>
      <c r="F5595" s="3">
        <v>278.8486</v>
      </c>
      <c r="G5595" s="3">
        <v>-31.2545</v>
      </c>
      <c r="H5595">
        <f>F5595-G5595</f>
        <v>310.1031</v>
      </c>
    </row>
    <row r="5596" spans="1:8">
      <c r="A5596" s="3">
        <v>53</v>
      </c>
      <c r="B5596" s="3">
        <v>1202</v>
      </c>
      <c r="C5596" s="3">
        <v>25</v>
      </c>
      <c r="D5596" s="3" t="s">
        <v>24</v>
      </c>
      <c r="E5596" s="3">
        <v>1</v>
      </c>
      <c r="F5596" s="3">
        <v>277.7166</v>
      </c>
      <c r="G5596" s="3">
        <v>-138.7625</v>
      </c>
      <c r="H5596">
        <f>F5596-G5596</f>
        <v>416.4791</v>
      </c>
    </row>
    <row r="5597" spans="1:8">
      <c r="A5597" s="3">
        <v>53</v>
      </c>
      <c r="B5597" s="3">
        <v>1203</v>
      </c>
      <c r="C5597" s="3">
        <v>5</v>
      </c>
      <c r="D5597" s="3" t="s">
        <v>24</v>
      </c>
      <c r="E5597" s="3">
        <v>1</v>
      </c>
      <c r="F5597" s="3">
        <v>223.6546</v>
      </c>
      <c r="G5597" s="3">
        <v>-54.7234</v>
      </c>
      <c r="H5597">
        <f>F5597-G5597</f>
        <v>278.378</v>
      </c>
    </row>
    <row r="5598" spans="1:8">
      <c r="A5598" s="3">
        <v>53</v>
      </c>
      <c r="B5598" s="3">
        <v>1203</v>
      </c>
      <c r="C5598" s="3">
        <v>10</v>
      </c>
      <c r="D5598" s="3" t="s">
        <v>25</v>
      </c>
      <c r="E5598" s="3">
        <v>0</v>
      </c>
      <c r="F5598" s="3">
        <v>155.25002</v>
      </c>
      <c r="G5598" s="3">
        <v>-134.71668</v>
      </c>
      <c r="H5598">
        <f>F5598-G5598</f>
        <v>289.9667</v>
      </c>
    </row>
    <row r="5599" spans="1:8">
      <c r="A5599" s="3">
        <v>53</v>
      </c>
      <c r="B5599" s="3">
        <v>1203</v>
      </c>
      <c r="C5599" s="3">
        <v>15</v>
      </c>
      <c r="D5599" s="3" t="s">
        <v>24</v>
      </c>
      <c r="E5599" s="3">
        <v>1</v>
      </c>
      <c r="F5599" s="3">
        <v>314.0414</v>
      </c>
      <c r="G5599" s="3">
        <v>-76.8318</v>
      </c>
      <c r="H5599">
        <f>F5599-G5599</f>
        <v>390.8732</v>
      </c>
    </row>
    <row r="5600" spans="1:8">
      <c r="A5600" s="3">
        <v>53</v>
      </c>
      <c r="B5600" s="3">
        <v>1203</v>
      </c>
      <c r="C5600" s="3">
        <v>20</v>
      </c>
      <c r="D5600" s="3" t="s">
        <v>25</v>
      </c>
      <c r="E5600" s="3">
        <v>0</v>
      </c>
      <c r="F5600" s="3">
        <v>192.05732</v>
      </c>
      <c r="G5600" s="3">
        <v>-118.04578</v>
      </c>
      <c r="H5600">
        <f>F5600-G5600</f>
        <v>310.1031</v>
      </c>
    </row>
    <row r="5601" spans="1:8">
      <c r="A5601" s="3">
        <v>53</v>
      </c>
      <c r="B5601" s="3">
        <v>1203</v>
      </c>
      <c r="C5601" s="3">
        <v>25</v>
      </c>
      <c r="D5601" s="3" t="s">
        <v>24</v>
      </c>
      <c r="E5601" s="3">
        <v>1</v>
      </c>
      <c r="F5601" s="3">
        <v>249.064</v>
      </c>
      <c r="G5601" s="3">
        <v>-167.4151</v>
      </c>
      <c r="H5601">
        <f>F5601-G5601</f>
        <v>416.4791</v>
      </c>
    </row>
    <row r="5602" spans="1:8">
      <c r="A5602" s="3">
        <v>53</v>
      </c>
      <c r="B5602" s="3">
        <v>1204</v>
      </c>
      <c r="C5602" s="3">
        <v>5</v>
      </c>
      <c r="D5602" s="3" t="s">
        <v>24</v>
      </c>
      <c r="E5602" s="3">
        <v>1</v>
      </c>
      <c r="F5602" s="3">
        <v>299.766</v>
      </c>
      <c r="G5602" s="3">
        <v>21.388</v>
      </c>
      <c r="H5602">
        <f>F5602-G5602</f>
        <v>278.378</v>
      </c>
    </row>
    <row r="5603" spans="1:8">
      <c r="A5603" s="3">
        <v>53</v>
      </c>
      <c r="B5603" s="3">
        <v>1204</v>
      </c>
      <c r="C5603" s="3">
        <v>10</v>
      </c>
      <c r="D5603" s="3" t="s">
        <v>25</v>
      </c>
      <c r="E5603" s="3">
        <v>0</v>
      </c>
      <c r="F5603" s="3">
        <v>129.6714</v>
      </c>
      <c r="G5603" s="3">
        <v>-160.2953</v>
      </c>
      <c r="H5603">
        <f>F5603-G5603</f>
        <v>289.9667</v>
      </c>
    </row>
    <row r="5604" spans="1:8">
      <c r="A5604" s="3">
        <v>53</v>
      </c>
      <c r="B5604" s="3">
        <v>1204</v>
      </c>
      <c r="C5604" s="3">
        <v>15</v>
      </c>
      <c r="D5604" s="3" t="s">
        <v>24</v>
      </c>
      <c r="E5604" s="3">
        <v>1</v>
      </c>
      <c r="F5604" s="3">
        <v>285.3618</v>
      </c>
      <c r="G5604" s="3">
        <v>-105.5114</v>
      </c>
      <c r="H5604">
        <f>F5604-G5604</f>
        <v>390.8732</v>
      </c>
    </row>
    <row r="5605" spans="1:8">
      <c r="A5605" s="3">
        <v>53</v>
      </c>
      <c r="B5605" s="3">
        <v>1204</v>
      </c>
      <c r="C5605" s="3">
        <v>20</v>
      </c>
      <c r="D5605" s="3" t="s">
        <v>25</v>
      </c>
      <c r="E5605" s="3">
        <v>0</v>
      </c>
      <c r="F5605" s="3">
        <v>71.6399</v>
      </c>
      <c r="G5605" s="3">
        <v>-238.4632</v>
      </c>
      <c r="H5605">
        <f>F5605-G5605</f>
        <v>310.1031</v>
      </c>
    </row>
    <row r="5606" spans="1:8">
      <c r="A5606" s="3">
        <v>53</v>
      </c>
      <c r="B5606" s="3">
        <v>1204</v>
      </c>
      <c r="C5606" s="3">
        <v>25</v>
      </c>
      <c r="D5606" s="3" t="s">
        <v>24</v>
      </c>
      <c r="E5606" s="3">
        <v>1</v>
      </c>
      <c r="F5606" s="3">
        <v>369.9818</v>
      </c>
      <c r="G5606" s="3">
        <v>-46.4973</v>
      </c>
      <c r="H5606">
        <f>F5606-G5606</f>
        <v>416.4791</v>
      </c>
    </row>
    <row r="5607" spans="1:8">
      <c r="A5607" s="3">
        <v>54</v>
      </c>
      <c r="B5607" s="3">
        <v>926</v>
      </c>
      <c r="C5607" s="3">
        <v>5</v>
      </c>
      <c r="D5607" s="3" t="s">
        <v>24</v>
      </c>
      <c r="E5607" s="3">
        <v>1</v>
      </c>
      <c r="F5607" s="3">
        <v>130.2341</v>
      </c>
      <c r="G5607" s="3">
        <v>-148.1439</v>
      </c>
      <c r="H5607">
        <f>F5607-G5607</f>
        <v>278.378</v>
      </c>
    </row>
    <row r="5608" spans="1:8">
      <c r="A5608" s="3">
        <v>54</v>
      </c>
      <c r="B5608" s="3">
        <v>926</v>
      </c>
      <c r="C5608" s="3">
        <v>10</v>
      </c>
      <c r="D5608" s="3" t="s">
        <v>25</v>
      </c>
      <c r="E5608" s="3">
        <v>0</v>
      </c>
      <c r="F5608" s="3">
        <v>135.3268</v>
      </c>
      <c r="G5608" s="3">
        <v>-154.6399</v>
      </c>
      <c r="H5608">
        <f>F5608-G5608</f>
        <v>289.9667</v>
      </c>
    </row>
    <row r="5609" spans="1:8">
      <c r="A5609" s="3">
        <v>54</v>
      </c>
      <c r="B5609" s="3">
        <v>926</v>
      </c>
      <c r="C5609" s="3">
        <v>15</v>
      </c>
      <c r="D5609" s="3" t="s">
        <v>24</v>
      </c>
      <c r="E5609" s="3">
        <v>1</v>
      </c>
      <c r="F5609" s="3">
        <v>118.00884</v>
      </c>
      <c r="G5609" s="3">
        <v>-272.86436</v>
      </c>
      <c r="H5609">
        <f>F5609-G5609</f>
        <v>390.8732</v>
      </c>
    </row>
    <row r="5610" spans="1:8">
      <c r="A5610" s="3">
        <v>54</v>
      </c>
      <c r="B5610" s="3">
        <v>926</v>
      </c>
      <c r="C5610" s="3">
        <v>20</v>
      </c>
      <c r="D5610" s="3" t="s">
        <v>25</v>
      </c>
      <c r="E5610" s="3">
        <v>0</v>
      </c>
      <c r="F5610" s="3">
        <v>101.99284</v>
      </c>
      <c r="G5610" s="3">
        <v>-208.11026</v>
      </c>
      <c r="H5610">
        <f>F5610-G5610</f>
        <v>310.1031</v>
      </c>
    </row>
    <row r="5611" spans="1:8">
      <c r="A5611" s="3">
        <v>54</v>
      </c>
      <c r="B5611" s="3">
        <v>926</v>
      </c>
      <c r="C5611" s="3">
        <v>25</v>
      </c>
      <c r="D5611" s="3" t="s">
        <v>24</v>
      </c>
      <c r="E5611" s="3">
        <v>1</v>
      </c>
      <c r="F5611" s="3">
        <v>109.00448</v>
      </c>
      <c r="G5611" s="3">
        <v>-307.47462</v>
      </c>
      <c r="H5611">
        <f>F5611-G5611</f>
        <v>416.4791</v>
      </c>
    </row>
    <row r="5612" spans="1:8">
      <c r="A5612" s="3">
        <v>54</v>
      </c>
      <c r="B5612" s="3">
        <v>927</v>
      </c>
      <c r="C5612" s="3">
        <v>5</v>
      </c>
      <c r="D5612" s="3" t="s">
        <v>24</v>
      </c>
      <c r="E5612" s="3">
        <v>1</v>
      </c>
      <c r="F5612" s="3">
        <v>36.65488</v>
      </c>
      <c r="G5612" s="3">
        <v>-241.72312</v>
      </c>
      <c r="H5612">
        <f>F5612-G5612</f>
        <v>278.378</v>
      </c>
    </row>
    <row r="5613" spans="1:8">
      <c r="A5613" s="3">
        <v>54</v>
      </c>
      <c r="B5613" s="3">
        <v>927</v>
      </c>
      <c r="C5613" s="3">
        <v>10</v>
      </c>
      <c r="D5613" s="3" t="s">
        <v>25</v>
      </c>
      <c r="E5613" s="3">
        <v>0</v>
      </c>
      <c r="F5613" s="3">
        <v>100.2674</v>
      </c>
      <c r="G5613" s="3">
        <v>-189.6993</v>
      </c>
      <c r="H5613">
        <f>F5613-G5613</f>
        <v>289.9667</v>
      </c>
    </row>
    <row r="5614" spans="1:8">
      <c r="A5614" s="3">
        <v>54</v>
      </c>
      <c r="B5614" s="3">
        <v>927</v>
      </c>
      <c r="C5614" s="3">
        <v>15</v>
      </c>
      <c r="D5614" s="3" t="s">
        <v>24</v>
      </c>
      <c r="E5614" s="3">
        <v>1</v>
      </c>
      <c r="F5614" s="3">
        <v>66.82096</v>
      </c>
      <c r="G5614" s="3">
        <v>-324.05224</v>
      </c>
      <c r="H5614">
        <f>F5614-G5614</f>
        <v>390.8732</v>
      </c>
    </row>
    <row r="5615" spans="1:8">
      <c r="A5615" s="3">
        <v>54</v>
      </c>
      <c r="B5615" s="3">
        <v>927</v>
      </c>
      <c r="C5615" s="3">
        <v>20</v>
      </c>
      <c r="D5615" s="3" t="s">
        <v>25</v>
      </c>
      <c r="E5615" s="3">
        <v>0</v>
      </c>
      <c r="F5615" s="3">
        <v>123.2992</v>
      </c>
      <c r="G5615" s="3">
        <v>-186.8039</v>
      </c>
      <c r="H5615">
        <f>F5615-G5615</f>
        <v>310.1031</v>
      </c>
    </row>
    <row r="5616" spans="1:8">
      <c r="A5616" s="3">
        <v>54</v>
      </c>
      <c r="B5616" s="3">
        <v>927</v>
      </c>
      <c r="C5616" s="3">
        <v>25</v>
      </c>
      <c r="D5616" s="3" t="s">
        <v>24</v>
      </c>
      <c r="E5616" s="3">
        <v>1</v>
      </c>
      <c r="F5616" s="3">
        <v>219.8858</v>
      </c>
      <c r="G5616" s="3">
        <v>-196.5933</v>
      </c>
      <c r="H5616">
        <f>F5616-G5616</f>
        <v>416.4791</v>
      </c>
    </row>
    <row r="5617" spans="1:8">
      <c r="A5617" s="3">
        <v>54</v>
      </c>
      <c r="B5617" s="3">
        <v>928</v>
      </c>
      <c r="C5617" s="3">
        <v>5</v>
      </c>
      <c r="D5617" s="3" t="s">
        <v>24</v>
      </c>
      <c r="E5617" s="3">
        <v>1</v>
      </c>
      <c r="F5617" s="3">
        <v>172.47654</v>
      </c>
      <c r="G5617" s="3">
        <v>-105.90146</v>
      </c>
      <c r="H5617">
        <f>F5617-G5617</f>
        <v>278.378</v>
      </c>
    </row>
    <row r="5618" spans="1:8">
      <c r="A5618" s="3">
        <v>54</v>
      </c>
      <c r="B5618" s="3">
        <v>928</v>
      </c>
      <c r="C5618" s="3">
        <v>10</v>
      </c>
      <c r="D5618" s="3" t="s">
        <v>25</v>
      </c>
      <c r="E5618" s="3">
        <v>0</v>
      </c>
      <c r="F5618" s="3">
        <v>180.0684</v>
      </c>
      <c r="G5618" s="3">
        <v>-109.8983</v>
      </c>
      <c r="H5618">
        <f>F5618-G5618</f>
        <v>289.9667</v>
      </c>
    </row>
    <row r="5619" spans="1:8">
      <c r="A5619" s="3">
        <v>54</v>
      </c>
      <c r="B5619" s="3">
        <v>928</v>
      </c>
      <c r="C5619" s="3">
        <v>15</v>
      </c>
      <c r="D5619" s="3" t="s">
        <v>24</v>
      </c>
      <c r="E5619" s="3">
        <v>1</v>
      </c>
      <c r="F5619" s="3">
        <v>183.8402</v>
      </c>
      <c r="G5619" s="3">
        <v>-207.033</v>
      </c>
      <c r="H5619">
        <f>F5619-G5619</f>
        <v>390.8732</v>
      </c>
    </row>
    <row r="5620" spans="1:8">
      <c r="A5620" s="3">
        <v>54</v>
      </c>
      <c r="B5620" s="3">
        <v>928</v>
      </c>
      <c r="C5620" s="3">
        <v>20</v>
      </c>
      <c r="D5620" s="3" t="s">
        <v>25</v>
      </c>
      <c r="E5620" s="3">
        <v>0</v>
      </c>
      <c r="F5620" s="3">
        <v>170.4934</v>
      </c>
      <c r="G5620" s="3">
        <v>-139.6097</v>
      </c>
      <c r="H5620">
        <f>F5620-G5620</f>
        <v>310.1031</v>
      </c>
    </row>
    <row r="5621" spans="1:8">
      <c r="A5621" s="3">
        <v>54</v>
      </c>
      <c r="B5621" s="3">
        <v>928</v>
      </c>
      <c r="C5621" s="3">
        <v>25</v>
      </c>
      <c r="D5621" s="3" t="s">
        <v>24</v>
      </c>
      <c r="E5621" s="3">
        <v>1</v>
      </c>
      <c r="F5621" s="3">
        <v>210.0416</v>
      </c>
      <c r="G5621" s="3">
        <v>-206.4375</v>
      </c>
      <c r="H5621">
        <f>F5621-G5621</f>
        <v>416.4791</v>
      </c>
    </row>
    <row r="5622" spans="1:8">
      <c r="A5622" s="3">
        <v>54</v>
      </c>
      <c r="B5622" s="3">
        <v>929</v>
      </c>
      <c r="C5622" s="3">
        <v>5</v>
      </c>
      <c r="D5622" s="3" t="s">
        <v>24</v>
      </c>
      <c r="E5622" s="3">
        <v>1</v>
      </c>
      <c r="F5622" s="3">
        <v>8.689914</v>
      </c>
      <c r="G5622" s="3">
        <v>-269.688086</v>
      </c>
      <c r="H5622">
        <f>F5622-G5622</f>
        <v>278.378</v>
      </c>
    </row>
    <row r="5623" spans="1:8">
      <c r="A5623" s="3">
        <v>54</v>
      </c>
      <c r="B5623" s="3">
        <v>929</v>
      </c>
      <c r="C5623" s="3">
        <v>10</v>
      </c>
      <c r="D5623" s="3" t="s">
        <v>25</v>
      </c>
      <c r="E5623" s="3">
        <v>0</v>
      </c>
      <c r="F5623" s="3">
        <v>27.209312</v>
      </c>
      <c r="G5623" s="3">
        <v>-262.757388</v>
      </c>
      <c r="H5623">
        <f>F5623-G5623</f>
        <v>289.9667</v>
      </c>
    </row>
    <row r="5624" spans="1:8">
      <c r="A5624" s="3">
        <v>54</v>
      </c>
      <c r="B5624" s="3">
        <v>929</v>
      </c>
      <c r="C5624" s="3">
        <v>15</v>
      </c>
      <c r="D5624" s="3" t="s">
        <v>24</v>
      </c>
      <c r="E5624" s="3">
        <v>1</v>
      </c>
      <c r="F5624" s="3">
        <v>167.79978</v>
      </c>
      <c r="G5624" s="3">
        <v>-223.07342</v>
      </c>
      <c r="H5624">
        <f>F5624-G5624</f>
        <v>390.8732</v>
      </c>
    </row>
    <row r="5625" spans="1:8">
      <c r="A5625" s="3">
        <v>54</v>
      </c>
      <c r="B5625" s="3">
        <v>929</v>
      </c>
      <c r="C5625" s="3">
        <v>20</v>
      </c>
      <c r="D5625" s="3" t="s">
        <v>25</v>
      </c>
      <c r="E5625" s="3">
        <v>0</v>
      </c>
      <c r="F5625" s="3">
        <v>65.23708</v>
      </c>
      <c r="G5625" s="3">
        <v>-244.86602</v>
      </c>
      <c r="H5625">
        <f>F5625-G5625</f>
        <v>310.1031</v>
      </c>
    </row>
    <row r="5626" spans="1:8">
      <c r="A5626" s="3">
        <v>54</v>
      </c>
      <c r="B5626" s="3">
        <v>929</v>
      </c>
      <c r="C5626" s="3">
        <v>25</v>
      </c>
      <c r="D5626" s="3" t="s">
        <v>24</v>
      </c>
      <c r="E5626" s="3">
        <v>1</v>
      </c>
      <c r="F5626" s="3">
        <v>65.78152</v>
      </c>
      <c r="G5626" s="3">
        <v>-350.69758</v>
      </c>
      <c r="H5626">
        <f>F5626-G5626</f>
        <v>416.4791</v>
      </c>
    </row>
    <row r="5627" spans="1:8">
      <c r="A5627" s="3">
        <v>54</v>
      </c>
      <c r="B5627" s="3">
        <v>930</v>
      </c>
      <c r="C5627" s="3">
        <v>5</v>
      </c>
      <c r="D5627" s="3" t="s">
        <v>24</v>
      </c>
      <c r="E5627" s="3">
        <v>1</v>
      </c>
      <c r="F5627" s="3">
        <v>124.47634</v>
      </c>
      <c r="G5627" s="3">
        <v>-153.90166</v>
      </c>
      <c r="H5627">
        <f>F5627-G5627</f>
        <v>278.378</v>
      </c>
    </row>
    <row r="5628" spans="1:8">
      <c r="A5628" s="3">
        <v>54</v>
      </c>
      <c r="B5628" s="3">
        <v>930</v>
      </c>
      <c r="C5628" s="3">
        <v>10</v>
      </c>
      <c r="D5628" s="3" t="s">
        <v>25</v>
      </c>
      <c r="E5628" s="3">
        <v>0</v>
      </c>
      <c r="F5628" s="3">
        <v>156.4528</v>
      </c>
      <c r="G5628" s="3">
        <v>-133.5139</v>
      </c>
      <c r="H5628">
        <f>F5628-G5628</f>
        <v>289.9667</v>
      </c>
    </row>
    <row r="5629" spans="1:8">
      <c r="A5629" s="3">
        <v>54</v>
      </c>
      <c r="B5629" s="3">
        <v>930</v>
      </c>
      <c r="C5629" s="3">
        <v>15</v>
      </c>
      <c r="D5629" s="3" t="s">
        <v>24</v>
      </c>
      <c r="E5629" s="3">
        <v>1</v>
      </c>
      <c r="F5629" s="3">
        <v>173.03208</v>
      </c>
      <c r="G5629" s="3">
        <v>-217.84112</v>
      </c>
      <c r="H5629">
        <f>F5629-G5629</f>
        <v>390.8732</v>
      </c>
    </row>
    <row r="5630" spans="1:8">
      <c r="A5630" s="3">
        <v>54</v>
      </c>
      <c r="B5630" s="3">
        <v>930</v>
      </c>
      <c r="C5630" s="3">
        <v>20</v>
      </c>
      <c r="D5630" s="3" t="s">
        <v>25</v>
      </c>
      <c r="E5630" s="3">
        <v>0</v>
      </c>
      <c r="F5630" s="3">
        <v>118.5872</v>
      </c>
      <c r="G5630" s="3">
        <v>-191.5159</v>
      </c>
      <c r="H5630">
        <f>F5630-G5630</f>
        <v>310.1031</v>
      </c>
    </row>
    <row r="5631" spans="1:8">
      <c r="A5631" s="3">
        <v>54</v>
      </c>
      <c r="B5631" s="3">
        <v>930</v>
      </c>
      <c r="C5631" s="3">
        <v>25</v>
      </c>
      <c r="D5631" s="3" t="s">
        <v>24</v>
      </c>
      <c r="E5631" s="3">
        <v>1</v>
      </c>
      <c r="F5631" s="3">
        <v>112.35354</v>
      </c>
      <c r="G5631" s="3">
        <v>-304.12556</v>
      </c>
      <c r="H5631">
        <f>F5631-G5631</f>
        <v>416.4791</v>
      </c>
    </row>
    <row r="5632" spans="1:8">
      <c r="A5632" s="3">
        <v>54</v>
      </c>
      <c r="B5632" s="3">
        <v>931</v>
      </c>
      <c r="C5632" s="3">
        <v>5</v>
      </c>
      <c r="D5632" s="3" t="s">
        <v>24</v>
      </c>
      <c r="E5632" s="3">
        <v>1</v>
      </c>
      <c r="F5632" s="3">
        <v>124.7102</v>
      </c>
      <c r="G5632" s="3">
        <v>-153.6678</v>
      </c>
      <c r="H5632">
        <f>F5632-G5632</f>
        <v>278.378</v>
      </c>
    </row>
    <row r="5633" spans="1:8">
      <c r="A5633" s="3">
        <v>54</v>
      </c>
      <c r="B5633" s="3">
        <v>931</v>
      </c>
      <c r="C5633" s="3">
        <v>10</v>
      </c>
      <c r="D5633" s="3" t="s">
        <v>25</v>
      </c>
      <c r="E5633" s="3">
        <v>0</v>
      </c>
      <c r="F5633" s="3">
        <v>126.73524</v>
      </c>
      <c r="G5633" s="3">
        <v>-163.23146</v>
      </c>
      <c r="H5633">
        <f>F5633-G5633</f>
        <v>289.9667</v>
      </c>
    </row>
    <row r="5634" spans="1:8">
      <c r="A5634" s="3">
        <v>54</v>
      </c>
      <c r="B5634" s="3">
        <v>931</v>
      </c>
      <c r="C5634" s="3">
        <v>15</v>
      </c>
      <c r="D5634" s="3" t="s">
        <v>24</v>
      </c>
      <c r="E5634" s="3">
        <v>1</v>
      </c>
      <c r="F5634" s="3">
        <v>159.0286</v>
      </c>
      <c r="G5634" s="3">
        <v>-231.8446</v>
      </c>
      <c r="H5634">
        <f>F5634-G5634</f>
        <v>390.8732</v>
      </c>
    </row>
    <row r="5635" spans="1:8">
      <c r="A5635" s="3">
        <v>54</v>
      </c>
      <c r="B5635" s="3">
        <v>931</v>
      </c>
      <c r="C5635" s="3">
        <v>20</v>
      </c>
      <c r="D5635" s="3" t="s">
        <v>25</v>
      </c>
      <c r="E5635" s="3">
        <v>0</v>
      </c>
      <c r="F5635" s="3">
        <v>100.46172</v>
      </c>
      <c r="G5635" s="3">
        <v>-209.64138</v>
      </c>
      <c r="H5635">
        <f>F5635-G5635</f>
        <v>310.1031</v>
      </c>
    </row>
    <row r="5636" spans="1:8">
      <c r="A5636" s="3">
        <v>54</v>
      </c>
      <c r="B5636" s="3">
        <v>931</v>
      </c>
      <c r="C5636" s="3">
        <v>25</v>
      </c>
      <c r="D5636" s="3" t="s">
        <v>24</v>
      </c>
      <c r="E5636" s="3">
        <v>1</v>
      </c>
      <c r="F5636" s="3">
        <v>101.28988</v>
      </c>
      <c r="G5636" s="3">
        <v>-315.18922</v>
      </c>
      <c r="H5636">
        <f>F5636-G5636</f>
        <v>416.4791</v>
      </c>
    </row>
    <row r="5637" spans="1:8">
      <c r="A5637" s="3">
        <v>54</v>
      </c>
      <c r="B5637" s="3">
        <v>932</v>
      </c>
      <c r="C5637" s="3">
        <v>5</v>
      </c>
      <c r="D5637" s="3" t="s">
        <v>24</v>
      </c>
      <c r="E5637" s="3">
        <v>1</v>
      </c>
      <c r="F5637" s="3">
        <v>171.4292</v>
      </c>
      <c r="G5637" s="3">
        <v>-106.9488</v>
      </c>
      <c r="H5637">
        <f>F5637-G5637</f>
        <v>278.378</v>
      </c>
    </row>
    <row r="5638" spans="1:8">
      <c r="A5638" s="3">
        <v>54</v>
      </c>
      <c r="B5638" s="3">
        <v>932</v>
      </c>
      <c r="C5638" s="3">
        <v>10</v>
      </c>
      <c r="D5638" s="3" t="s">
        <v>25</v>
      </c>
      <c r="E5638" s="3">
        <v>0</v>
      </c>
      <c r="F5638" s="3">
        <v>120.00256</v>
      </c>
      <c r="G5638" s="3">
        <v>-169.96414</v>
      </c>
      <c r="H5638">
        <f>F5638-G5638</f>
        <v>289.9667</v>
      </c>
    </row>
    <row r="5639" spans="1:8">
      <c r="A5639" s="3">
        <v>54</v>
      </c>
      <c r="B5639" s="3">
        <v>932</v>
      </c>
      <c r="C5639" s="3">
        <v>15</v>
      </c>
      <c r="D5639" s="3" t="s">
        <v>24</v>
      </c>
      <c r="E5639" s="3">
        <v>1</v>
      </c>
      <c r="F5639" s="3">
        <v>152.6418</v>
      </c>
      <c r="G5639" s="3">
        <v>-238.2314</v>
      </c>
      <c r="H5639">
        <f>F5639-G5639</f>
        <v>390.8732</v>
      </c>
    </row>
    <row r="5640" spans="1:8">
      <c r="A5640" s="3">
        <v>54</v>
      </c>
      <c r="B5640" s="3">
        <v>932</v>
      </c>
      <c r="C5640" s="3">
        <v>20</v>
      </c>
      <c r="D5640" s="3" t="s">
        <v>25</v>
      </c>
      <c r="E5640" s="3">
        <v>0</v>
      </c>
      <c r="F5640" s="3">
        <v>134.327</v>
      </c>
      <c r="G5640" s="3">
        <v>-175.7761</v>
      </c>
      <c r="H5640">
        <f>F5640-G5640</f>
        <v>310.1031</v>
      </c>
    </row>
    <row r="5641" spans="1:8">
      <c r="A5641" s="3">
        <v>54</v>
      </c>
      <c r="B5641" s="3">
        <v>932</v>
      </c>
      <c r="C5641" s="3">
        <v>25</v>
      </c>
      <c r="D5641" s="3" t="s">
        <v>24</v>
      </c>
      <c r="E5641" s="3">
        <v>1</v>
      </c>
      <c r="F5641" s="3">
        <v>147.8266</v>
      </c>
      <c r="G5641" s="3">
        <v>-268.6525</v>
      </c>
      <c r="H5641">
        <f>F5641-G5641</f>
        <v>416.4791</v>
      </c>
    </row>
    <row r="5642" spans="1:8">
      <c r="A5642" s="3">
        <v>54</v>
      </c>
      <c r="B5642" s="3">
        <v>933</v>
      </c>
      <c r="C5642" s="3">
        <v>5</v>
      </c>
      <c r="D5642" s="3" t="s">
        <v>24</v>
      </c>
      <c r="E5642" s="3">
        <v>1</v>
      </c>
      <c r="F5642" s="3">
        <v>176.0866</v>
      </c>
      <c r="G5642" s="3">
        <v>-102.2914</v>
      </c>
      <c r="H5642">
        <f>F5642-G5642</f>
        <v>278.378</v>
      </c>
    </row>
    <row r="5643" spans="1:8">
      <c r="A5643" s="3">
        <v>54</v>
      </c>
      <c r="B5643" s="3">
        <v>933</v>
      </c>
      <c r="C5643" s="3">
        <v>10</v>
      </c>
      <c r="D5643" s="3" t="s">
        <v>25</v>
      </c>
      <c r="E5643" s="3">
        <v>0</v>
      </c>
      <c r="F5643" s="3">
        <v>242.3626</v>
      </c>
      <c r="G5643" s="3">
        <v>-47.6041</v>
      </c>
      <c r="H5643">
        <f>F5643-G5643</f>
        <v>289.9667</v>
      </c>
    </row>
    <row r="5644" spans="1:8">
      <c r="A5644" s="3">
        <v>54</v>
      </c>
      <c r="B5644" s="3">
        <v>933</v>
      </c>
      <c r="C5644" s="3">
        <v>15</v>
      </c>
      <c r="D5644" s="3" t="s">
        <v>24</v>
      </c>
      <c r="E5644" s="3">
        <v>1</v>
      </c>
      <c r="F5644" s="3">
        <v>196.5808</v>
      </c>
      <c r="G5644" s="3">
        <v>-194.2924</v>
      </c>
      <c r="H5644">
        <f>F5644-G5644</f>
        <v>390.8732</v>
      </c>
    </row>
    <row r="5645" spans="1:8">
      <c r="A5645" s="3">
        <v>54</v>
      </c>
      <c r="B5645" s="3">
        <v>933</v>
      </c>
      <c r="C5645" s="3">
        <v>20</v>
      </c>
      <c r="D5645" s="3" t="s">
        <v>25</v>
      </c>
      <c r="E5645" s="3">
        <v>0</v>
      </c>
      <c r="F5645" s="3">
        <v>159.0556</v>
      </c>
      <c r="G5645" s="3">
        <v>-151.0475</v>
      </c>
      <c r="H5645">
        <f>F5645-G5645</f>
        <v>310.1031</v>
      </c>
    </row>
    <row r="5646" spans="1:8">
      <c r="A5646" s="3">
        <v>54</v>
      </c>
      <c r="B5646" s="3">
        <v>933</v>
      </c>
      <c r="C5646" s="3">
        <v>25</v>
      </c>
      <c r="D5646" s="3" t="s">
        <v>24</v>
      </c>
      <c r="E5646" s="3">
        <v>1</v>
      </c>
      <c r="F5646" s="3">
        <v>144.127</v>
      </c>
      <c r="G5646" s="3">
        <v>-272.3521</v>
      </c>
      <c r="H5646">
        <f>F5646-G5646</f>
        <v>416.4791</v>
      </c>
    </row>
    <row r="5647" spans="1:8">
      <c r="A5647" s="3">
        <v>54</v>
      </c>
      <c r="B5647" s="3">
        <v>1221</v>
      </c>
      <c r="C5647" s="3">
        <v>5</v>
      </c>
      <c r="D5647" s="3" t="s">
        <v>24</v>
      </c>
      <c r="E5647" s="3">
        <v>1</v>
      </c>
      <c r="F5647" s="3">
        <v>23.647438</v>
      </c>
      <c r="G5647" s="3">
        <v>-254.730562</v>
      </c>
      <c r="H5647">
        <f>F5647-G5647</f>
        <v>278.378</v>
      </c>
    </row>
    <row r="5648" spans="1:8">
      <c r="A5648" s="3">
        <v>54</v>
      </c>
      <c r="B5648" s="3">
        <v>1221</v>
      </c>
      <c r="C5648" s="3">
        <v>10</v>
      </c>
      <c r="D5648" s="3" t="s">
        <v>25</v>
      </c>
      <c r="E5648" s="3">
        <v>0</v>
      </c>
      <c r="F5648" s="3">
        <v>76.36832</v>
      </c>
      <c r="G5648" s="3">
        <v>-213.59838</v>
      </c>
      <c r="H5648">
        <f>F5648-G5648</f>
        <v>289.9667</v>
      </c>
    </row>
    <row r="5649" spans="1:8">
      <c r="A5649" s="3">
        <v>54</v>
      </c>
      <c r="B5649" s="3">
        <v>1221</v>
      </c>
      <c r="C5649" s="3">
        <v>15</v>
      </c>
      <c r="D5649" s="3" t="s">
        <v>24</v>
      </c>
      <c r="E5649" s="3">
        <v>1</v>
      </c>
      <c r="F5649" s="3">
        <v>66.72646</v>
      </c>
      <c r="G5649" s="3">
        <v>-324.14674</v>
      </c>
      <c r="H5649">
        <f>F5649-G5649</f>
        <v>390.8732</v>
      </c>
    </row>
    <row r="5650" spans="1:8">
      <c r="A5650" s="3">
        <v>54</v>
      </c>
      <c r="B5650" s="3">
        <v>1221</v>
      </c>
      <c r="C5650" s="3">
        <v>20</v>
      </c>
      <c r="D5650" s="3" t="s">
        <v>25</v>
      </c>
      <c r="E5650" s="3">
        <v>0</v>
      </c>
      <c r="F5650" s="3">
        <v>102.67334</v>
      </c>
      <c r="G5650" s="3">
        <v>-207.42976</v>
      </c>
      <c r="H5650">
        <f>F5650-G5650</f>
        <v>310.1031</v>
      </c>
    </row>
    <row r="5651" spans="1:8">
      <c r="A5651" s="3">
        <v>54</v>
      </c>
      <c r="B5651" s="3">
        <v>1221</v>
      </c>
      <c r="C5651" s="3">
        <v>25</v>
      </c>
      <c r="D5651" s="3" t="s">
        <v>24</v>
      </c>
      <c r="E5651" s="3">
        <v>1</v>
      </c>
      <c r="F5651" s="3">
        <v>26.206808</v>
      </c>
      <c r="G5651" s="3">
        <v>-390.272292</v>
      </c>
      <c r="H5651">
        <f>F5651-G5651</f>
        <v>416.4791</v>
      </c>
    </row>
    <row r="5652" spans="1:8">
      <c r="A5652" s="3">
        <v>54</v>
      </c>
      <c r="B5652" s="3">
        <v>1222</v>
      </c>
      <c r="C5652" s="3">
        <v>5</v>
      </c>
      <c r="D5652" s="3" t="s">
        <v>24</v>
      </c>
      <c r="E5652" s="3">
        <v>1</v>
      </c>
      <c r="F5652" s="3">
        <v>217.1572</v>
      </c>
      <c r="G5652" s="3">
        <v>-61.2208</v>
      </c>
      <c r="H5652">
        <f>F5652-G5652</f>
        <v>278.378</v>
      </c>
    </row>
    <row r="5653" spans="1:8">
      <c r="A5653" s="3">
        <v>54</v>
      </c>
      <c r="B5653" s="3">
        <v>1222</v>
      </c>
      <c r="C5653" s="3">
        <v>10</v>
      </c>
      <c r="D5653" s="3" t="s">
        <v>25</v>
      </c>
      <c r="E5653" s="3">
        <v>0</v>
      </c>
      <c r="F5653" s="3">
        <v>146.4344</v>
      </c>
      <c r="G5653" s="3">
        <v>-143.5323</v>
      </c>
      <c r="H5653">
        <f>F5653-G5653</f>
        <v>289.9667</v>
      </c>
    </row>
    <row r="5654" spans="1:8">
      <c r="A5654" s="3">
        <v>54</v>
      </c>
      <c r="B5654" s="3">
        <v>1222</v>
      </c>
      <c r="C5654" s="3">
        <v>15</v>
      </c>
      <c r="D5654" s="3" t="s">
        <v>24</v>
      </c>
      <c r="E5654" s="3">
        <v>1</v>
      </c>
      <c r="F5654" s="3">
        <v>186.2856</v>
      </c>
      <c r="G5654" s="3">
        <v>-204.5876</v>
      </c>
      <c r="H5654">
        <f>F5654-G5654</f>
        <v>390.8732</v>
      </c>
    </row>
    <row r="5655" spans="1:8">
      <c r="A5655" s="3">
        <v>54</v>
      </c>
      <c r="B5655" s="3">
        <v>1222</v>
      </c>
      <c r="C5655" s="3">
        <v>20</v>
      </c>
      <c r="D5655" s="3" t="s">
        <v>25</v>
      </c>
      <c r="E5655" s="3">
        <v>0</v>
      </c>
      <c r="F5655" s="3">
        <v>117.1855</v>
      </c>
      <c r="G5655" s="3">
        <v>-192.9176</v>
      </c>
      <c r="H5655">
        <f>F5655-G5655</f>
        <v>310.1031</v>
      </c>
    </row>
    <row r="5656" spans="1:8">
      <c r="A5656" s="3">
        <v>54</v>
      </c>
      <c r="B5656" s="3">
        <v>1222</v>
      </c>
      <c r="C5656" s="3">
        <v>25</v>
      </c>
      <c r="D5656" s="3" t="s">
        <v>24</v>
      </c>
      <c r="E5656" s="3">
        <v>1</v>
      </c>
      <c r="F5656" s="3">
        <v>188.5514</v>
      </c>
      <c r="G5656" s="3">
        <v>-227.9277</v>
      </c>
      <c r="H5656">
        <f>F5656-G5656</f>
        <v>416.4791</v>
      </c>
    </row>
    <row r="5657" spans="1:8">
      <c r="A5657" s="3">
        <v>54</v>
      </c>
      <c r="B5657" s="3">
        <v>1223</v>
      </c>
      <c r="C5657" s="3">
        <v>5</v>
      </c>
      <c r="D5657" s="3" t="s">
        <v>24</v>
      </c>
      <c r="E5657" s="3">
        <v>1</v>
      </c>
      <c r="F5657" s="3">
        <v>123.99694</v>
      </c>
      <c r="G5657" s="3">
        <v>-154.38106</v>
      </c>
      <c r="H5657">
        <f>F5657-G5657</f>
        <v>278.378</v>
      </c>
    </row>
    <row r="5658" spans="1:8">
      <c r="A5658" s="3">
        <v>54</v>
      </c>
      <c r="B5658" s="3">
        <v>1223</v>
      </c>
      <c r="C5658" s="3">
        <v>10</v>
      </c>
      <c r="D5658" s="3" t="s">
        <v>25</v>
      </c>
      <c r="E5658" s="3">
        <v>0</v>
      </c>
      <c r="F5658" s="3">
        <v>156.4136</v>
      </c>
      <c r="G5658" s="3">
        <v>-133.5531</v>
      </c>
      <c r="H5658">
        <f>F5658-G5658</f>
        <v>289.9667</v>
      </c>
    </row>
    <row r="5659" spans="1:8">
      <c r="A5659" s="3">
        <v>54</v>
      </c>
      <c r="B5659" s="3">
        <v>1223</v>
      </c>
      <c r="C5659" s="3">
        <v>15</v>
      </c>
      <c r="D5659" s="3" t="s">
        <v>24</v>
      </c>
      <c r="E5659" s="3">
        <v>1</v>
      </c>
      <c r="F5659" s="3">
        <v>163.4284</v>
      </c>
      <c r="G5659" s="3">
        <v>-227.4448</v>
      </c>
      <c r="H5659">
        <f>F5659-G5659</f>
        <v>390.8732</v>
      </c>
    </row>
    <row r="5660" spans="1:8">
      <c r="A5660" s="3">
        <v>54</v>
      </c>
      <c r="B5660" s="3">
        <v>1223</v>
      </c>
      <c r="C5660" s="3">
        <v>20</v>
      </c>
      <c r="D5660" s="3" t="s">
        <v>25</v>
      </c>
      <c r="E5660" s="3">
        <v>0</v>
      </c>
      <c r="F5660" s="3">
        <v>228.2348</v>
      </c>
      <c r="G5660" s="3">
        <v>-81.8683</v>
      </c>
      <c r="H5660">
        <f>F5660-G5660</f>
        <v>310.1031</v>
      </c>
    </row>
    <row r="5661" spans="1:8">
      <c r="A5661" s="3">
        <v>54</v>
      </c>
      <c r="B5661" s="3">
        <v>1223</v>
      </c>
      <c r="C5661" s="3">
        <v>25</v>
      </c>
      <c r="D5661" s="3" t="s">
        <v>24</v>
      </c>
      <c r="E5661" s="3">
        <v>1</v>
      </c>
      <c r="F5661" s="3">
        <v>85.09478</v>
      </c>
      <c r="G5661" s="3">
        <v>-331.38432</v>
      </c>
      <c r="H5661">
        <f>F5661-G5661</f>
        <v>416.4791</v>
      </c>
    </row>
    <row r="5662" spans="1:8">
      <c r="A5662" s="3">
        <v>54</v>
      </c>
      <c r="B5662" s="3">
        <v>1224</v>
      </c>
      <c r="C5662" s="3">
        <v>5</v>
      </c>
      <c r="D5662" s="3" t="s">
        <v>24</v>
      </c>
      <c r="E5662" s="3">
        <v>1</v>
      </c>
      <c r="F5662" s="3">
        <v>176.899</v>
      </c>
      <c r="G5662" s="3">
        <v>-101.479</v>
      </c>
      <c r="H5662">
        <f>F5662-G5662</f>
        <v>278.378</v>
      </c>
    </row>
    <row r="5663" spans="1:8">
      <c r="A5663" s="3">
        <v>54</v>
      </c>
      <c r="B5663" s="3">
        <v>1224</v>
      </c>
      <c r="C5663" s="3">
        <v>10</v>
      </c>
      <c r="D5663" s="3" t="s">
        <v>25</v>
      </c>
      <c r="E5663" s="3">
        <v>0</v>
      </c>
      <c r="F5663" s="3">
        <v>280.7474</v>
      </c>
      <c r="G5663" s="3">
        <v>-9.21929999999998</v>
      </c>
      <c r="H5663">
        <f>F5663-G5663</f>
        <v>289.9667</v>
      </c>
    </row>
    <row r="5664" spans="1:8">
      <c r="A5664" s="3">
        <v>54</v>
      </c>
      <c r="B5664" s="3">
        <v>1224</v>
      </c>
      <c r="C5664" s="3">
        <v>15</v>
      </c>
      <c r="D5664" s="3" t="s">
        <v>24</v>
      </c>
      <c r="E5664" s="3">
        <v>1</v>
      </c>
      <c r="F5664" s="3">
        <v>260.4856</v>
      </c>
      <c r="G5664" s="3">
        <v>-130.3876</v>
      </c>
      <c r="H5664">
        <f>F5664-G5664</f>
        <v>390.8732</v>
      </c>
    </row>
    <row r="5665" spans="1:8">
      <c r="A5665" s="3">
        <v>54</v>
      </c>
      <c r="B5665" s="3">
        <v>1224</v>
      </c>
      <c r="C5665" s="3">
        <v>20</v>
      </c>
      <c r="D5665" s="3" t="s">
        <v>25</v>
      </c>
      <c r="E5665" s="3">
        <v>0</v>
      </c>
      <c r="F5665" s="3">
        <v>91.39078</v>
      </c>
      <c r="G5665" s="3">
        <v>-218.71232</v>
      </c>
      <c r="H5665">
        <f>F5665-G5665</f>
        <v>310.1031</v>
      </c>
    </row>
    <row r="5666" spans="1:8">
      <c r="A5666" s="3">
        <v>54</v>
      </c>
      <c r="B5666" s="3">
        <v>1224</v>
      </c>
      <c r="C5666" s="3">
        <v>25</v>
      </c>
      <c r="D5666" s="3" t="s">
        <v>24</v>
      </c>
      <c r="E5666" s="3">
        <v>1</v>
      </c>
      <c r="F5666" s="3">
        <v>84.69424</v>
      </c>
      <c r="G5666" s="3">
        <v>-331.78486</v>
      </c>
      <c r="H5666">
        <f>F5666-G5666</f>
        <v>416.4791</v>
      </c>
    </row>
    <row r="5667" spans="1:8">
      <c r="A5667" s="3">
        <v>54</v>
      </c>
      <c r="B5667" s="3">
        <v>1225</v>
      </c>
      <c r="C5667" s="3">
        <v>5</v>
      </c>
      <c r="D5667" s="3" t="s">
        <v>24</v>
      </c>
      <c r="E5667" s="3">
        <v>1</v>
      </c>
      <c r="F5667" s="3">
        <v>94.07586</v>
      </c>
      <c r="G5667" s="3">
        <v>-184.30214</v>
      </c>
      <c r="H5667">
        <f>F5667-G5667</f>
        <v>278.378</v>
      </c>
    </row>
    <row r="5668" spans="1:8">
      <c r="A5668" s="3">
        <v>54</v>
      </c>
      <c r="B5668" s="3">
        <v>1225</v>
      </c>
      <c r="C5668" s="3">
        <v>10</v>
      </c>
      <c r="D5668" s="3" t="s">
        <v>25</v>
      </c>
      <c r="E5668" s="3">
        <v>0</v>
      </c>
      <c r="F5668" s="3">
        <v>133.85984</v>
      </c>
      <c r="G5668" s="3">
        <v>-156.10686</v>
      </c>
      <c r="H5668">
        <f>F5668-G5668</f>
        <v>289.9667</v>
      </c>
    </row>
    <row r="5669" spans="1:8">
      <c r="A5669" s="3">
        <v>54</v>
      </c>
      <c r="B5669" s="3">
        <v>1225</v>
      </c>
      <c r="C5669" s="3">
        <v>15</v>
      </c>
      <c r="D5669" s="3" t="s">
        <v>24</v>
      </c>
      <c r="E5669" s="3">
        <v>1</v>
      </c>
      <c r="F5669" s="3">
        <v>140.6158</v>
      </c>
      <c r="G5669" s="3">
        <v>-250.2574</v>
      </c>
      <c r="H5669">
        <f>F5669-G5669</f>
        <v>390.8732</v>
      </c>
    </row>
    <row r="5670" spans="1:8">
      <c r="A5670" s="3">
        <v>54</v>
      </c>
      <c r="B5670" s="3">
        <v>1225</v>
      </c>
      <c r="C5670" s="3">
        <v>20</v>
      </c>
      <c r="D5670" s="3" t="s">
        <v>25</v>
      </c>
      <c r="E5670" s="3">
        <v>0</v>
      </c>
      <c r="F5670" s="3">
        <v>155.8004</v>
      </c>
      <c r="G5670" s="3">
        <v>-154.3027</v>
      </c>
      <c r="H5670">
        <f>F5670-G5670</f>
        <v>310.1031</v>
      </c>
    </row>
    <row r="5671" spans="1:8">
      <c r="A5671" s="3">
        <v>54</v>
      </c>
      <c r="B5671" s="3">
        <v>1225</v>
      </c>
      <c r="C5671" s="3">
        <v>25</v>
      </c>
      <c r="D5671" s="3" t="s">
        <v>24</v>
      </c>
      <c r="E5671" s="3">
        <v>1</v>
      </c>
      <c r="F5671" s="3">
        <v>125.597</v>
      </c>
      <c r="G5671" s="3">
        <v>-290.8821</v>
      </c>
      <c r="H5671">
        <f>F5671-G5671</f>
        <v>416.4791</v>
      </c>
    </row>
    <row r="5672" spans="1:8">
      <c r="A5672" s="3">
        <v>54</v>
      </c>
      <c r="B5672" s="3">
        <v>1226</v>
      </c>
      <c r="C5672" s="3">
        <v>5</v>
      </c>
      <c r="D5672" s="3" t="s">
        <v>24</v>
      </c>
      <c r="E5672" s="3">
        <v>1</v>
      </c>
      <c r="F5672" s="3">
        <v>332.2924</v>
      </c>
      <c r="G5672" s="3">
        <v>53.9144</v>
      </c>
      <c r="H5672">
        <f>F5672-G5672</f>
        <v>278.378</v>
      </c>
    </row>
    <row r="5673" spans="1:8">
      <c r="A5673" s="3">
        <v>54</v>
      </c>
      <c r="B5673" s="3">
        <v>1226</v>
      </c>
      <c r="C5673" s="3">
        <v>10</v>
      </c>
      <c r="D5673" s="3" t="s">
        <v>25</v>
      </c>
      <c r="E5673" s="3">
        <v>0</v>
      </c>
      <c r="F5673" s="3">
        <v>149.9518</v>
      </c>
      <c r="G5673" s="3">
        <v>-140.0149</v>
      </c>
      <c r="H5673">
        <f>F5673-G5673</f>
        <v>289.9667</v>
      </c>
    </row>
    <row r="5674" spans="1:8">
      <c r="A5674" s="3">
        <v>54</v>
      </c>
      <c r="B5674" s="3">
        <v>1226</v>
      </c>
      <c r="C5674" s="3">
        <v>15</v>
      </c>
      <c r="D5674" s="3" t="s">
        <v>24</v>
      </c>
      <c r="E5674" s="3">
        <v>1</v>
      </c>
      <c r="F5674" s="3">
        <v>141.7616</v>
      </c>
      <c r="G5674" s="3">
        <v>-249.1116</v>
      </c>
      <c r="H5674">
        <f>F5674-G5674</f>
        <v>390.8732</v>
      </c>
    </row>
    <row r="5675" spans="1:8">
      <c r="A5675" s="3">
        <v>54</v>
      </c>
      <c r="B5675" s="3">
        <v>1226</v>
      </c>
      <c r="C5675" s="3">
        <v>20</v>
      </c>
      <c r="D5675" s="3" t="s">
        <v>25</v>
      </c>
      <c r="E5675" s="3">
        <v>0</v>
      </c>
      <c r="F5675" s="3">
        <v>139.5892</v>
      </c>
      <c r="G5675" s="3">
        <v>-170.5139</v>
      </c>
      <c r="H5675">
        <f>F5675-G5675</f>
        <v>310.1031</v>
      </c>
    </row>
    <row r="5676" spans="1:8">
      <c r="A5676" s="3">
        <v>54</v>
      </c>
      <c r="B5676" s="3">
        <v>1226</v>
      </c>
      <c r="C5676" s="3">
        <v>25</v>
      </c>
      <c r="D5676" s="3" t="s">
        <v>24</v>
      </c>
      <c r="E5676" s="3">
        <v>1</v>
      </c>
      <c r="F5676" s="3">
        <v>128.8862</v>
      </c>
      <c r="G5676" s="3">
        <v>-287.5929</v>
      </c>
      <c r="H5676">
        <f>F5676-G5676</f>
        <v>416.4791</v>
      </c>
    </row>
    <row r="5677" spans="1:8">
      <c r="A5677" s="3">
        <v>54</v>
      </c>
      <c r="B5677" s="3">
        <v>1227</v>
      </c>
      <c r="C5677" s="3">
        <v>5</v>
      </c>
      <c r="D5677" s="3" t="s">
        <v>24</v>
      </c>
      <c r="E5677" s="3">
        <v>1</v>
      </c>
      <c r="F5677" s="3">
        <v>124.5393</v>
      </c>
      <c r="G5677" s="3">
        <v>-153.8387</v>
      </c>
      <c r="H5677">
        <f>F5677-G5677</f>
        <v>278.378</v>
      </c>
    </row>
    <row r="5678" spans="1:8">
      <c r="A5678" s="3">
        <v>54</v>
      </c>
      <c r="B5678" s="3">
        <v>1227</v>
      </c>
      <c r="C5678" s="3">
        <v>10</v>
      </c>
      <c r="D5678" s="3" t="s">
        <v>25</v>
      </c>
      <c r="E5678" s="3">
        <v>0</v>
      </c>
      <c r="F5678" s="3">
        <v>200.239</v>
      </c>
      <c r="G5678" s="3">
        <v>-89.7277</v>
      </c>
      <c r="H5678">
        <f>F5678-G5678</f>
        <v>289.9667</v>
      </c>
    </row>
    <row r="5679" spans="1:8">
      <c r="A5679" s="3">
        <v>54</v>
      </c>
      <c r="B5679" s="3">
        <v>1227</v>
      </c>
      <c r="C5679" s="3">
        <v>15</v>
      </c>
      <c r="D5679" s="3" t="s">
        <v>24</v>
      </c>
      <c r="E5679" s="3">
        <v>1</v>
      </c>
      <c r="F5679" s="3">
        <v>228.7938</v>
      </c>
      <c r="G5679" s="3">
        <v>-162.0794</v>
      </c>
      <c r="H5679">
        <f>F5679-G5679</f>
        <v>390.8732</v>
      </c>
    </row>
    <row r="5680" spans="1:8">
      <c r="A5680" s="3">
        <v>54</v>
      </c>
      <c r="B5680" s="3">
        <v>1227</v>
      </c>
      <c r="C5680" s="3">
        <v>20</v>
      </c>
      <c r="D5680" s="3" t="s">
        <v>25</v>
      </c>
      <c r="E5680" s="3">
        <v>0</v>
      </c>
      <c r="F5680" s="3">
        <v>137.02394</v>
      </c>
      <c r="G5680" s="3">
        <v>-173.07916</v>
      </c>
      <c r="H5680">
        <f>F5680-G5680</f>
        <v>310.1031</v>
      </c>
    </row>
    <row r="5681" spans="1:8">
      <c r="A5681" s="3">
        <v>54</v>
      </c>
      <c r="B5681" s="3">
        <v>1227</v>
      </c>
      <c r="C5681" s="3">
        <v>25</v>
      </c>
      <c r="D5681" s="3" t="s">
        <v>24</v>
      </c>
      <c r="E5681" s="3">
        <v>1</v>
      </c>
      <c r="F5681" s="3">
        <v>190.2738</v>
      </c>
      <c r="G5681" s="3">
        <v>-226.2053</v>
      </c>
      <c r="H5681">
        <f>F5681-G5681</f>
        <v>416.4791</v>
      </c>
    </row>
    <row r="5682" spans="1:8">
      <c r="A5682" s="3">
        <v>54</v>
      </c>
      <c r="B5682" s="3">
        <v>1228</v>
      </c>
      <c r="C5682" s="3">
        <v>5</v>
      </c>
      <c r="D5682" s="3" t="s">
        <v>24</v>
      </c>
      <c r="E5682" s="3">
        <v>1</v>
      </c>
      <c r="F5682" s="3">
        <v>112.27314</v>
      </c>
      <c r="G5682" s="3">
        <v>-166.10486</v>
      </c>
      <c r="H5682">
        <f>F5682-G5682</f>
        <v>278.378</v>
      </c>
    </row>
    <row r="5683" spans="1:8">
      <c r="A5683" s="3">
        <v>54</v>
      </c>
      <c r="B5683" s="3">
        <v>1228</v>
      </c>
      <c r="C5683" s="3">
        <v>10</v>
      </c>
      <c r="D5683" s="3" t="s">
        <v>25</v>
      </c>
      <c r="E5683" s="3">
        <v>0</v>
      </c>
      <c r="F5683" s="3">
        <v>199.708</v>
      </c>
      <c r="G5683" s="3">
        <v>-90.2587</v>
      </c>
      <c r="H5683">
        <f>F5683-G5683</f>
        <v>289.9667</v>
      </c>
    </row>
    <row r="5684" spans="1:8">
      <c r="A5684" s="3">
        <v>54</v>
      </c>
      <c r="B5684" s="3">
        <v>1228</v>
      </c>
      <c r="C5684" s="3">
        <v>15</v>
      </c>
      <c r="D5684" s="3" t="s">
        <v>24</v>
      </c>
      <c r="E5684" s="3">
        <v>1</v>
      </c>
      <c r="F5684" s="3">
        <v>231.2724</v>
      </c>
      <c r="G5684" s="3">
        <v>-159.6008</v>
      </c>
      <c r="H5684">
        <f>F5684-G5684</f>
        <v>390.8732</v>
      </c>
    </row>
    <row r="5685" spans="1:8">
      <c r="A5685" s="3">
        <v>54</v>
      </c>
      <c r="B5685" s="3">
        <v>1228</v>
      </c>
      <c r="C5685" s="3">
        <v>20</v>
      </c>
      <c r="D5685" s="3" t="s">
        <v>25</v>
      </c>
      <c r="E5685" s="3">
        <v>0</v>
      </c>
      <c r="F5685" s="3">
        <v>366.2074</v>
      </c>
      <c r="G5685" s="3">
        <v>56.1043</v>
      </c>
      <c r="H5685">
        <f>F5685-G5685</f>
        <v>310.1031</v>
      </c>
    </row>
    <row r="5686" spans="1:8">
      <c r="A5686" s="3">
        <v>54</v>
      </c>
      <c r="B5686" s="3">
        <v>1228</v>
      </c>
      <c r="C5686" s="3">
        <v>25</v>
      </c>
      <c r="D5686" s="3" t="s">
        <v>24</v>
      </c>
      <c r="E5686" s="3">
        <v>1</v>
      </c>
      <c r="F5686" s="3">
        <v>177.113</v>
      </c>
      <c r="G5686" s="3">
        <v>-239.3661</v>
      </c>
      <c r="H5686">
        <f>F5686-G5686</f>
        <v>416.4791</v>
      </c>
    </row>
    <row r="5687" spans="1:8">
      <c r="A5687" s="3">
        <v>55</v>
      </c>
      <c r="B5687" s="3">
        <v>1249</v>
      </c>
      <c r="C5687" s="3">
        <v>5</v>
      </c>
      <c r="D5687" s="3" t="s">
        <v>24</v>
      </c>
      <c r="E5687" s="3">
        <v>1</v>
      </c>
      <c r="F5687" s="3">
        <v>51.12</v>
      </c>
      <c r="G5687" s="3">
        <v>-227.258</v>
      </c>
      <c r="H5687">
        <f>F5687-G5687</f>
        <v>278.378</v>
      </c>
    </row>
    <row r="5688" spans="1:8">
      <c r="A5688" s="3">
        <v>55</v>
      </c>
      <c r="B5688" s="3">
        <v>1249</v>
      </c>
      <c r="C5688" s="3">
        <v>10</v>
      </c>
      <c r="D5688" s="3" t="s">
        <v>25</v>
      </c>
      <c r="E5688" s="3">
        <v>0</v>
      </c>
      <c r="F5688" s="3">
        <v>231.8278</v>
      </c>
      <c r="G5688" s="3">
        <v>-58.1389</v>
      </c>
      <c r="H5688">
        <f>F5688-G5688</f>
        <v>289.9667</v>
      </c>
    </row>
    <row r="5689" spans="1:8">
      <c r="A5689" s="3">
        <v>55</v>
      </c>
      <c r="B5689" s="3">
        <v>1249</v>
      </c>
      <c r="C5689" s="3">
        <v>15</v>
      </c>
      <c r="D5689" s="3" t="s">
        <v>24</v>
      </c>
      <c r="E5689" s="3">
        <v>1</v>
      </c>
      <c r="F5689" s="3">
        <v>236.0774</v>
      </c>
      <c r="G5689" s="3">
        <v>-154.7958</v>
      </c>
      <c r="H5689">
        <f>F5689-G5689</f>
        <v>390.8732</v>
      </c>
    </row>
    <row r="5690" spans="1:8">
      <c r="A5690" s="3">
        <v>55</v>
      </c>
      <c r="B5690" s="3">
        <v>1249</v>
      </c>
      <c r="C5690" s="3">
        <v>20</v>
      </c>
      <c r="D5690" s="3" t="s">
        <v>25</v>
      </c>
      <c r="E5690" s="3">
        <v>0</v>
      </c>
      <c r="F5690" s="3">
        <v>279.4856</v>
      </c>
      <c r="G5690" s="3">
        <v>-30.6175</v>
      </c>
      <c r="H5690">
        <f>F5690-G5690</f>
        <v>310.1031</v>
      </c>
    </row>
    <row r="5691" spans="1:8">
      <c r="A5691" s="3">
        <v>55</v>
      </c>
      <c r="B5691" s="3">
        <v>1249</v>
      </c>
      <c r="C5691" s="3">
        <v>25</v>
      </c>
      <c r="D5691" s="3" t="s">
        <v>24</v>
      </c>
      <c r="E5691" s="3">
        <v>1</v>
      </c>
      <c r="F5691" s="3">
        <v>320.7494</v>
      </c>
      <c r="G5691" s="3">
        <v>-95.7297</v>
      </c>
      <c r="H5691">
        <f>F5691-G5691</f>
        <v>416.4791</v>
      </c>
    </row>
    <row r="5692" spans="1:8">
      <c r="A5692" s="3">
        <v>55</v>
      </c>
      <c r="B5692" s="3">
        <v>1250</v>
      </c>
      <c r="C5692" s="3">
        <v>5</v>
      </c>
      <c r="D5692" s="3" t="s">
        <v>24</v>
      </c>
      <c r="E5692" s="3">
        <v>1</v>
      </c>
      <c r="F5692" s="3">
        <v>250.1818</v>
      </c>
      <c r="G5692" s="3">
        <v>-28.1962</v>
      </c>
      <c r="H5692">
        <f>F5692-G5692</f>
        <v>278.378</v>
      </c>
    </row>
    <row r="5693" spans="1:8">
      <c r="A5693" s="3">
        <v>55</v>
      </c>
      <c r="B5693" s="3">
        <v>1250</v>
      </c>
      <c r="C5693" s="3">
        <v>10</v>
      </c>
      <c r="D5693" s="3" t="s">
        <v>25</v>
      </c>
      <c r="E5693" s="3">
        <v>0</v>
      </c>
      <c r="F5693" s="3">
        <v>239.8618</v>
      </c>
      <c r="G5693" s="3">
        <v>-50.1049</v>
      </c>
      <c r="H5693">
        <f>F5693-G5693</f>
        <v>289.9667</v>
      </c>
    </row>
    <row r="5694" spans="1:8">
      <c r="A5694" s="3">
        <v>55</v>
      </c>
      <c r="B5694" s="3">
        <v>1250</v>
      </c>
      <c r="C5694" s="3">
        <v>15</v>
      </c>
      <c r="D5694" s="3" t="s">
        <v>24</v>
      </c>
      <c r="E5694" s="3">
        <v>1</v>
      </c>
      <c r="F5694" s="3">
        <v>341.365</v>
      </c>
      <c r="G5694" s="3">
        <v>-49.5082</v>
      </c>
      <c r="H5694">
        <f>F5694-G5694</f>
        <v>390.8732</v>
      </c>
    </row>
    <row r="5695" spans="1:8">
      <c r="A5695" s="3">
        <v>55</v>
      </c>
      <c r="B5695" s="3">
        <v>1250</v>
      </c>
      <c r="C5695" s="3">
        <v>20</v>
      </c>
      <c r="D5695" s="3" t="s">
        <v>25</v>
      </c>
      <c r="E5695" s="3">
        <v>0</v>
      </c>
      <c r="F5695" s="3">
        <v>257.166</v>
      </c>
      <c r="G5695" s="3">
        <v>-52.9371</v>
      </c>
      <c r="H5695">
        <f>F5695-G5695</f>
        <v>310.1031</v>
      </c>
    </row>
    <row r="5696" spans="1:8">
      <c r="A5696" s="3">
        <v>55</v>
      </c>
      <c r="B5696" s="3">
        <v>1250</v>
      </c>
      <c r="C5696" s="3">
        <v>25</v>
      </c>
      <c r="D5696" s="3" t="s">
        <v>24</v>
      </c>
      <c r="E5696" s="3">
        <v>1</v>
      </c>
      <c r="F5696" s="3">
        <v>315.393</v>
      </c>
      <c r="G5696" s="3">
        <v>-101.0861</v>
      </c>
      <c r="H5696">
        <f>F5696-G5696</f>
        <v>416.4791</v>
      </c>
    </row>
    <row r="5697" spans="1:8">
      <c r="A5697" s="3">
        <v>55</v>
      </c>
      <c r="B5697" s="3">
        <v>1251</v>
      </c>
      <c r="C5697" s="3">
        <v>5</v>
      </c>
      <c r="D5697" s="3" t="s">
        <v>24</v>
      </c>
      <c r="E5697" s="3">
        <v>1</v>
      </c>
      <c r="F5697" s="3">
        <v>403.9448</v>
      </c>
      <c r="G5697" s="3">
        <v>125.5668</v>
      </c>
      <c r="H5697">
        <f>F5697-G5697</f>
        <v>278.378</v>
      </c>
    </row>
    <row r="5698" spans="1:8">
      <c r="A5698" s="3">
        <v>55</v>
      </c>
      <c r="B5698" s="3">
        <v>1251</v>
      </c>
      <c r="C5698" s="3">
        <v>10</v>
      </c>
      <c r="D5698" s="3" t="s">
        <v>25</v>
      </c>
      <c r="E5698" s="3">
        <v>0</v>
      </c>
      <c r="F5698" s="3">
        <v>271.4376</v>
      </c>
      <c r="G5698" s="3">
        <v>-18.5291</v>
      </c>
      <c r="H5698">
        <f>F5698-G5698</f>
        <v>289.9667</v>
      </c>
    </row>
    <row r="5699" spans="1:8">
      <c r="A5699" s="3">
        <v>55</v>
      </c>
      <c r="B5699" s="3">
        <v>1251</v>
      </c>
      <c r="C5699" s="3">
        <v>15</v>
      </c>
      <c r="D5699" s="3" t="s">
        <v>24</v>
      </c>
      <c r="E5699" s="3">
        <v>1</v>
      </c>
      <c r="F5699" s="3">
        <v>247.5862</v>
      </c>
      <c r="G5699" s="3">
        <v>-143.287</v>
      </c>
      <c r="H5699">
        <f>F5699-G5699</f>
        <v>390.8732</v>
      </c>
    </row>
    <row r="5700" spans="1:8">
      <c r="A5700" s="3">
        <v>55</v>
      </c>
      <c r="B5700" s="3">
        <v>1251</v>
      </c>
      <c r="C5700" s="3">
        <v>20</v>
      </c>
      <c r="D5700" s="3" t="s">
        <v>25</v>
      </c>
      <c r="E5700" s="3">
        <v>0</v>
      </c>
      <c r="F5700" s="3">
        <v>231.345</v>
      </c>
      <c r="G5700" s="3">
        <v>-78.7581</v>
      </c>
      <c r="H5700">
        <f>F5700-G5700</f>
        <v>310.1031</v>
      </c>
    </row>
    <row r="5701" spans="1:8">
      <c r="A5701" s="3">
        <v>55</v>
      </c>
      <c r="B5701" s="3">
        <v>1251</v>
      </c>
      <c r="C5701" s="3">
        <v>25</v>
      </c>
      <c r="D5701" s="3" t="s">
        <v>24</v>
      </c>
      <c r="E5701" s="3">
        <v>1</v>
      </c>
      <c r="F5701" s="3">
        <v>480.021</v>
      </c>
      <c r="G5701" s="3">
        <v>63.5419</v>
      </c>
      <c r="H5701">
        <f>F5701-G5701</f>
        <v>416.4791</v>
      </c>
    </row>
    <row r="5702" spans="1:8">
      <c r="A5702" s="3">
        <v>55</v>
      </c>
      <c r="B5702" s="3">
        <v>1252</v>
      </c>
      <c r="C5702" s="3">
        <v>5</v>
      </c>
      <c r="D5702" s="3" t="s">
        <v>24</v>
      </c>
      <c r="E5702" s="3">
        <v>1</v>
      </c>
      <c r="F5702" s="3">
        <v>25.89606</v>
      </c>
      <c r="G5702" s="3">
        <v>-252.48194</v>
      </c>
      <c r="H5702">
        <f>F5702-G5702</f>
        <v>278.378</v>
      </c>
    </row>
    <row r="5703" spans="1:8">
      <c r="A5703" s="3">
        <v>55</v>
      </c>
      <c r="B5703" s="3">
        <v>1252</v>
      </c>
      <c r="C5703" s="3">
        <v>10</v>
      </c>
      <c r="D5703" s="3" t="s">
        <v>25</v>
      </c>
      <c r="E5703" s="3">
        <v>0</v>
      </c>
      <c r="F5703" s="3">
        <v>89.03338</v>
      </c>
      <c r="G5703" s="3">
        <v>-200.93332</v>
      </c>
      <c r="H5703">
        <f>F5703-G5703</f>
        <v>289.9667</v>
      </c>
    </row>
    <row r="5704" spans="1:8">
      <c r="A5704" s="3">
        <v>55</v>
      </c>
      <c r="B5704" s="3">
        <v>1252</v>
      </c>
      <c r="C5704" s="3">
        <v>15</v>
      </c>
      <c r="D5704" s="3" t="s">
        <v>24</v>
      </c>
      <c r="E5704" s="3">
        <v>1</v>
      </c>
      <c r="F5704" s="3">
        <v>203.1706</v>
      </c>
      <c r="G5704" s="3">
        <v>-187.7026</v>
      </c>
      <c r="H5704">
        <f>F5704-G5704</f>
        <v>390.8732</v>
      </c>
    </row>
    <row r="5705" spans="1:8">
      <c r="A5705" s="3">
        <v>55</v>
      </c>
      <c r="B5705" s="3">
        <v>1252</v>
      </c>
      <c r="C5705" s="3">
        <v>20</v>
      </c>
      <c r="D5705" s="3" t="s">
        <v>25</v>
      </c>
      <c r="E5705" s="3">
        <v>0</v>
      </c>
      <c r="F5705" s="3">
        <v>242.1034</v>
      </c>
      <c r="G5705" s="3">
        <v>-67.9997</v>
      </c>
      <c r="H5705">
        <f>F5705-G5705</f>
        <v>310.1031</v>
      </c>
    </row>
    <row r="5706" spans="1:8">
      <c r="A5706" s="3">
        <v>55</v>
      </c>
      <c r="B5706" s="3">
        <v>1252</v>
      </c>
      <c r="C5706" s="3">
        <v>25</v>
      </c>
      <c r="D5706" s="3" t="s">
        <v>24</v>
      </c>
      <c r="E5706" s="3">
        <v>1</v>
      </c>
      <c r="F5706" s="3">
        <v>225.3912</v>
      </c>
      <c r="G5706" s="3">
        <v>-191.0879</v>
      </c>
      <c r="H5706">
        <f>F5706-G5706</f>
        <v>416.4791</v>
      </c>
    </row>
    <row r="5707" spans="1:8">
      <c r="A5707" s="3">
        <v>55</v>
      </c>
      <c r="B5707" s="3">
        <v>1253</v>
      </c>
      <c r="C5707" s="3">
        <v>5</v>
      </c>
      <c r="D5707" s="3" t="s">
        <v>24</v>
      </c>
      <c r="E5707" s="3">
        <v>1</v>
      </c>
      <c r="F5707" s="3">
        <v>158.2324</v>
      </c>
      <c r="G5707" s="3">
        <v>-120.1456</v>
      </c>
      <c r="H5707">
        <f>F5707-G5707</f>
        <v>278.378</v>
      </c>
    </row>
    <row r="5708" spans="1:8">
      <c r="A5708" s="3">
        <v>55</v>
      </c>
      <c r="B5708" s="3">
        <v>1253</v>
      </c>
      <c r="C5708" s="3">
        <v>10</v>
      </c>
      <c r="D5708" s="3" t="s">
        <v>25</v>
      </c>
      <c r="E5708" s="3">
        <v>0</v>
      </c>
      <c r="F5708" s="3">
        <v>163.85482</v>
      </c>
      <c r="G5708" s="3">
        <v>-126.11188</v>
      </c>
      <c r="H5708">
        <f>F5708-G5708</f>
        <v>289.9667</v>
      </c>
    </row>
    <row r="5709" spans="1:8">
      <c r="A5709" s="3">
        <v>55</v>
      </c>
      <c r="B5709" s="3">
        <v>1253</v>
      </c>
      <c r="C5709" s="3">
        <v>15</v>
      </c>
      <c r="D5709" s="3" t="s">
        <v>24</v>
      </c>
      <c r="E5709" s="3">
        <v>1</v>
      </c>
      <c r="F5709" s="3">
        <v>186.3256</v>
      </c>
      <c r="G5709" s="3">
        <v>-204.5476</v>
      </c>
      <c r="H5709">
        <f>F5709-G5709</f>
        <v>390.8732</v>
      </c>
    </row>
    <row r="5710" spans="1:8">
      <c r="A5710" s="3">
        <v>55</v>
      </c>
      <c r="B5710" s="3">
        <v>1253</v>
      </c>
      <c r="C5710" s="3">
        <v>20</v>
      </c>
      <c r="D5710" s="3" t="s">
        <v>25</v>
      </c>
      <c r="E5710" s="3">
        <v>0</v>
      </c>
      <c r="F5710" s="3">
        <v>174.4504</v>
      </c>
      <c r="G5710" s="3">
        <v>-135.6527</v>
      </c>
      <c r="H5710">
        <f>F5710-G5710</f>
        <v>310.1031</v>
      </c>
    </row>
    <row r="5711" spans="1:8">
      <c r="A5711" s="3">
        <v>55</v>
      </c>
      <c r="B5711" s="3">
        <v>1253</v>
      </c>
      <c r="C5711" s="3">
        <v>25</v>
      </c>
      <c r="D5711" s="3" t="s">
        <v>24</v>
      </c>
      <c r="E5711" s="3">
        <v>1</v>
      </c>
      <c r="F5711" s="3">
        <v>196.0934</v>
      </c>
      <c r="G5711" s="3">
        <v>-220.3857</v>
      </c>
      <c r="H5711">
        <f>F5711-G5711</f>
        <v>416.4791</v>
      </c>
    </row>
    <row r="5712" spans="1:8">
      <c r="A5712" s="3">
        <v>55</v>
      </c>
      <c r="B5712" s="3">
        <v>1717</v>
      </c>
      <c r="C5712" s="3">
        <v>5</v>
      </c>
      <c r="D5712" s="3" t="s">
        <v>24</v>
      </c>
      <c r="E5712" s="3">
        <v>1</v>
      </c>
      <c r="F5712" s="3">
        <v>64.8684</v>
      </c>
      <c r="G5712" s="3">
        <v>-213.5096</v>
      </c>
      <c r="H5712">
        <f>F5712-G5712</f>
        <v>278.378</v>
      </c>
    </row>
    <row r="5713" spans="1:8">
      <c r="A5713" s="3">
        <v>55</v>
      </c>
      <c r="B5713" s="3">
        <v>1717</v>
      </c>
      <c r="C5713" s="3">
        <v>10</v>
      </c>
      <c r="D5713" s="3" t="s">
        <v>25</v>
      </c>
      <c r="E5713" s="3">
        <v>0</v>
      </c>
      <c r="F5713" s="3">
        <v>178.30254</v>
      </c>
      <c r="G5713" s="3">
        <v>-111.66416</v>
      </c>
      <c r="H5713">
        <f>F5713-G5713</f>
        <v>289.9667</v>
      </c>
    </row>
    <row r="5714" spans="1:8">
      <c r="A5714" s="3">
        <v>55</v>
      </c>
      <c r="B5714" s="3">
        <v>1717</v>
      </c>
      <c r="C5714" s="3">
        <v>15</v>
      </c>
      <c r="D5714" s="3" t="s">
        <v>24</v>
      </c>
      <c r="E5714" s="3">
        <v>1</v>
      </c>
      <c r="F5714" s="3">
        <v>181.69</v>
      </c>
      <c r="G5714" s="3">
        <v>-209.1832</v>
      </c>
      <c r="H5714">
        <f>F5714-G5714</f>
        <v>390.8732</v>
      </c>
    </row>
    <row r="5715" spans="1:8">
      <c r="A5715" s="3">
        <v>55</v>
      </c>
      <c r="B5715" s="3">
        <v>1717</v>
      </c>
      <c r="C5715" s="3">
        <v>20</v>
      </c>
      <c r="D5715" s="3" t="s">
        <v>25</v>
      </c>
      <c r="E5715" s="3">
        <v>0</v>
      </c>
      <c r="F5715" s="3">
        <v>189.8672</v>
      </c>
      <c r="G5715" s="3">
        <v>-120.2359</v>
      </c>
      <c r="H5715">
        <f>F5715-G5715</f>
        <v>310.1031</v>
      </c>
    </row>
    <row r="5716" spans="1:8">
      <c r="A5716" s="3">
        <v>55</v>
      </c>
      <c r="B5716" s="3">
        <v>1717</v>
      </c>
      <c r="C5716" s="3">
        <v>25</v>
      </c>
      <c r="D5716" s="3" t="s">
        <v>24</v>
      </c>
      <c r="E5716" s="3">
        <v>1</v>
      </c>
      <c r="F5716" s="3">
        <v>172.007</v>
      </c>
      <c r="G5716" s="3">
        <v>-244.4721</v>
      </c>
      <c r="H5716">
        <f>F5716-G5716</f>
        <v>416.4791</v>
      </c>
    </row>
    <row r="5717" spans="1:8">
      <c r="A5717" s="3">
        <v>55</v>
      </c>
      <c r="B5717" s="3">
        <v>1718</v>
      </c>
      <c r="C5717" s="3">
        <v>5</v>
      </c>
      <c r="D5717" s="3" t="s">
        <v>24</v>
      </c>
      <c r="E5717" s="3">
        <v>1</v>
      </c>
      <c r="F5717" s="3">
        <v>88.78126</v>
      </c>
      <c r="G5717" s="3">
        <v>-189.59674</v>
      </c>
      <c r="H5717">
        <f>F5717-G5717</f>
        <v>278.378</v>
      </c>
    </row>
    <row r="5718" spans="1:8">
      <c r="A5718" s="3">
        <v>55</v>
      </c>
      <c r="B5718" s="3">
        <v>1718</v>
      </c>
      <c r="C5718" s="3">
        <v>10</v>
      </c>
      <c r="D5718" s="3" t="s">
        <v>25</v>
      </c>
      <c r="E5718" s="3">
        <v>0</v>
      </c>
      <c r="F5718" s="3">
        <v>222.5012</v>
      </c>
      <c r="G5718" s="3">
        <v>-67.4655</v>
      </c>
      <c r="H5718">
        <f>F5718-G5718</f>
        <v>289.9667</v>
      </c>
    </row>
    <row r="5719" spans="1:8">
      <c r="A5719" s="3">
        <v>55</v>
      </c>
      <c r="B5719" s="3">
        <v>1718</v>
      </c>
      <c r="C5719" s="3">
        <v>15</v>
      </c>
      <c r="D5719" s="3" t="s">
        <v>24</v>
      </c>
      <c r="E5719" s="3">
        <v>1</v>
      </c>
      <c r="F5719" s="3">
        <v>170.8002</v>
      </c>
      <c r="G5719" s="3">
        <v>-220.073</v>
      </c>
      <c r="H5719">
        <f>F5719-G5719</f>
        <v>390.8732</v>
      </c>
    </row>
    <row r="5720" spans="1:8">
      <c r="A5720" s="3">
        <v>55</v>
      </c>
      <c r="B5720" s="3">
        <v>1718</v>
      </c>
      <c r="C5720" s="3">
        <v>20</v>
      </c>
      <c r="D5720" s="3" t="s">
        <v>25</v>
      </c>
      <c r="E5720" s="3">
        <v>0</v>
      </c>
      <c r="F5720" s="3">
        <v>212.9308</v>
      </c>
      <c r="G5720" s="3">
        <v>-97.1723</v>
      </c>
      <c r="H5720">
        <f>F5720-G5720</f>
        <v>310.1031</v>
      </c>
    </row>
    <row r="5721" spans="1:8">
      <c r="A5721" s="3">
        <v>55</v>
      </c>
      <c r="B5721" s="3">
        <v>1718</v>
      </c>
      <c r="C5721" s="3">
        <v>25</v>
      </c>
      <c r="D5721" s="3" t="s">
        <v>24</v>
      </c>
      <c r="E5721" s="3">
        <v>1</v>
      </c>
      <c r="F5721" s="3">
        <v>125.82006</v>
      </c>
      <c r="G5721" s="3">
        <v>-290.65904</v>
      </c>
      <c r="H5721">
        <f>F5721-G5721</f>
        <v>416.4791</v>
      </c>
    </row>
    <row r="5722" spans="1:8">
      <c r="A5722" s="3">
        <v>55</v>
      </c>
      <c r="B5722" s="3">
        <v>1719</v>
      </c>
      <c r="C5722" s="3">
        <v>5</v>
      </c>
      <c r="D5722" s="3" t="s">
        <v>24</v>
      </c>
      <c r="E5722" s="3">
        <v>1</v>
      </c>
      <c r="F5722" s="3">
        <v>51.86184</v>
      </c>
      <c r="G5722" s="3">
        <v>-226.51616</v>
      </c>
      <c r="H5722">
        <f>F5722-G5722</f>
        <v>278.378</v>
      </c>
    </row>
    <row r="5723" spans="1:8">
      <c r="A5723" s="3">
        <v>55</v>
      </c>
      <c r="B5723" s="3">
        <v>1719</v>
      </c>
      <c r="C5723" s="3">
        <v>10</v>
      </c>
      <c r="D5723" s="3" t="s">
        <v>25</v>
      </c>
      <c r="E5723" s="3">
        <v>0</v>
      </c>
      <c r="F5723" s="3">
        <v>273.8892</v>
      </c>
      <c r="G5723" s="3">
        <v>-16.0775</v>
      </c>
      <c r="H5723">
        <f>F5723-G5723</f>
        <v>289.9667</v>
      </c>
    </row>
    <row r="5724" spans="1:8">
      <c r="A5724" s="3">
        <v>55</v>
      </c>
      <c r="B5724" s="3">
        <v>1719</v>
      </c>
      <c r="C5724" s="3">
        <v>15</v>
      </c>
      <c r="D5724" s="3" t="s">
        <v>24</v>
      </c>
      <c r="E5724" s="3">
        <v>1</v>
      </c>
      <c r="F5724" s="3">
        <v>132.92266</v>
      </c>
      <c r="G5724" s="3">
        <v>-257.95054</v>
      </c>
      <c r="H5724">
        <f>F5724-G5724</f>
        <v>390.8732</v>
      </c>
    </row>
    <row r="5725" spans="1:8">
      <c r="A5725" s="3">
        <v>55</v>
      </c>
      <c r="B5725" s="3">
        <v>1719</v>
      </c>
      <c r="C5725" s="3">
        <v>20</v>
      </c>
      <c r="D5725" s="3" t="s">
        <v>25</v>
      </c>
      <c r="E5725" s="3">
        <v>0</v>
      </c>
      <c r="F5725" s="3">
        <v>257.238</v>
      </c>
      <c r="G5725" s="3">
        <v>-52.8651</v>
      </c>
      <c r="H5725">
        <f>F5725-G5725</f>
        <v>310.1031</v>
      </c>
    </row>
    <row r="5726" spans="1:8">
      <c r="A5726" s="3">
        <v>55</v>
      </c>
      <c r="B5726" s="3">
        <v>1719</v>
      </c>
      <c r="C5726" s="3">
        <v>25</v>
      </c>
      <c r="D5726" s="3" t="s">
        <v>24</v>
      </c>
      <c r="E5726" s="3">
        <v>1</v>
      </c>
      <c r="F5726" s="3">
        <v>267.0372</v>
      </c>
      <c r="G5726" s="3">
        <v>-149.4419</v>
      </c>
      <c r="H5726">
        <f>F5726-G5726</f>
        <v>416.4791</v>
      </c>
    </row>
    <row r="5727" spans="1:8">
      <c r="A5727" s="3">
        <v>55</v>
      </c>
      <c r="B5727" s="3">
        <v>1720</v>
      </c>
      <c r="C5727" s="3">
        <v>5</v>
      </c>
      <c r="D5727" s="3" t="s">
        <v>24</v>
      </c>
      <c r="E5727" s="3">
        <v>1</v>
      </c>
      <c r="F5727" s="3">
        <v>159.3966</v>
      </c>
      <c r="G5727" s="3">
        <v>-118.9814</v>
      </c>
      <c r="H5727">
        <f>F5727-G5727</f>
        <v>278.378</v>
      </c>
    </row>
    <row r="5728" spans="1:8">
      <c r="A5728" s="3">
        <v>55</v>
      </c>
      <c r="B5728" s="3">
        <v>1720</v>
      </c>
      <c r="C5728" s="3">
        <v>10</v>
      </c>
      <c r="D5728" s="3" t="s">
        <v>25</v>
      </c>
      <c r="E5728" s="3">
        <v>0</v>
      </c>
      <c r="F5728" s="3">
        <v>278.0766</v>
      </c>
      <c r="G5728" s="3">
        <v>-11.8901</v>
      </c>
      <c r="H5728">
        <f>F5728-G5728</f>
        <v>289.9667</v>
      </c>
    </row>
    <row r="5729" spans="1:8">
      <c r="A5729" s="3">
        <v>55</v>
      </c>
      <c r="B5729" s="3">
        <v>1720</v>
      </c>
      <c r="C5729" s="3">
        <v>15</v>
      </c>
      <c r="D5729" s="3" t="s">
        <v>24</v>
      </c>
      <c r="E5729" s="3">
        <v>1</v>
      </c>
      <c r="F5729" s="3">
        <v>194.0658</v>
      </c>
      <c r="G5729" s="3">
        <v>-196.8074</v>
      </c>
      <c r="H5729">
        <f>F5729-G5729</f>
        <v>390.8732</v>
      </c>
    </row>
    <row r="5730" spans="1:8">
      <c r="A5730" s="3">
        <v>55</v>
      </c>
      <c r="B5730" s="3">
        <v>1720</v>
      </c>
      <c r="C5730" s="3">
        <v>20</v>
      </c>
      <c r="D5730" s="3" t="s">
        <v>25</v>
      </c>
      <c r="E5730" s="3">
        <v>0</v>
      </c>
      <c r="F5730" s="3">
        <v>248.6622</v>
      </c>
      <c r="G5730" s="3">
        <v>-61.4409</v>
      </c>
      <c r="H5730">
        <f>F5730-G5730</f>
        <v>310.1031</v>
      </c>
    </row>
    <row r="5731" spans="1:8">
      <c r="A5731" s="3">
        <v>55</v>
      </c>
      <c r="B5731" s="3">
        <v>1720</v>
      </c>
      <c r="C5731" s="3">
        <v>25</v>
      </c>
      <c r="D5731" s="3" t="s">
        <v>24</v>
      </c>
      <c r="E5731" s="3">
        <v>1</v>
      </c>
      <c r="F5731" s="3">
        <v>151.80762</v>
      </c>
      <c r="G5731" s="3">
        <v>-264.67148</v>
      </c>
      <c r="H5731">
        <f>F5731-G5731</f>
        <v>416.4791</v>
      </c>
    </row>
    <row r="5732" spans="1:8">
      <c r="A5732" s="3">
        <v>55</v>
      </c>
      <c r="B5732" s="3">
        <v>1721</v>
      </c>
      <c r="C5732" s="3">
        <v>5</v>
      </c>
      <c r="D5732" s="3" t="s">
        <v>24</v>
      </c>
      <c r="E5732" s="3">
        <v>1</v>
      </c>
      <c r="F5732" s="3">
        <v>55.40632</v>
      </c>
      <c r="G5732" s="3">
        <v>-222.97168</v>
      </c>
      <c r="H5732">
        <f>F5732-G5732</f>
        <v>278.378</v>
      </c>
    </row>
    <row r="5733" spans="1:8">
      <c r="A5733" s="3">
        <v>55</v>
      </c>
      <c r="B5733" s="3">
        <v>1721</v>
      </c>
      <c r="C5733" s="3">
        <v>10</v>
      </c>
      <c r="D5733" s="3" t="s">
        <v>25</v>
      </c>
      <c r="E5733" s="3">
        <v>0</v>
      </c>
      <c r="F5733" s="3">
        <v>103.718</v>
      </c>
      <c r="G5733" s="3">
        <v>-186.2487</v>
      </c>
      <c r="H5733">
        <f>F5733-G5733</f>
        <v>289.9667</v>
      </c>
    </row>
    <row r="5734" spans="1:8">
      <c r="A5734" s="3">
        <v>55</v>
      </c>
      <c r="B5734" s="3">
        <v>1721</v>
      </c>
      <c r="C5734" s="3">
        <v>15</v>
      </c>
      <c r="D5734" s="3" t="s">
        <v>24</v>
      </c>
      <c r="E5734" s="3">
        <v>1</v>
      </c>
      <c r="F5734" s="3">
        <v>476.9134</v>
      </c>
      <c r="G5734" s="3">
        <v>86.0402</v>
      </c>
      <c r="H5734">
        <f>F5734-G5734</f>
        <v>390.8732</v>
      </c>
    </row>
    <row r="5735" spans="1:8">
      <c r="A5735" s="3">
        <v>55</v>
      </c>
      <c r="B5735" s="3">
        <v>1721</v>
      </c>
      <c r="C5735" s="3">
        <v>20</v>
      </c>
      <c r="D5735" s="3" t="s">
        <v>25</v>
      </c>
      <c r="E5735" s="3">
        <v>0</v>
      </c>
      <c r="F5735" s="3">
        <v>488.762</v>
      </c>
      <c r="G5735" s="3">
        <v>178.6589</v>
      </c>
      <c r="H5735">
        <f>F5735-G5735</f>
        <v>310.1031</v>
      </c>
    </row>
    <row r="5736" spans="1:8">
      <c r="A5736" s="3">
        <v>55</v>
      </c>
      <c r="B5736" s="3">
        <v>1721</v>
      </c>
      <c r="C5736" s="3">
        <v>25</v>
      </c>
      <c r="D5736" s="3" t="s">
        <v>24</v>
      </c>
      <c r="E5736" s="3">
        <v>1</v>
      </c>
      <c r="F5736" s="3">
        <v>220.6198</v>
      </c>
      <c r="G5736" s="3">
        <v>-195.8593</v>
      </c>
      <c r="H5736">
        <f>F5736-G5736</f>
        <v>416.4791</v>
      </c>
    </row>
    <row r="5737" spans="1:8">
      <c r="A5737" s="3">
        <v>55</v>
      </c>
      <c r="B5737" s="3">
        <v>1722</v>
      </c>
      <c r="C5737" s="3">
        <v>5</v>
      </c>
      <c r="D5737" s="3" t="s">
        <v>24</v>
      </c>
      <c r="E5737" s="3">
        <v>1</v>
      </c>
      <c r="F5737" s="3">
        <v>83.689658</v>
      </c>
      <c r="G5737" s="3">
        <v>-194.688342</v>
      </c>
      <c r="H5737">
        <f>F5737-G5737</f>
        <v>278.378</v>
      </c>
    </row>
    <row r="5738" spans="1:8">
      <c r="A5738" s="3">
        <v>55</v>
      </c>
      <c r="B5738" s="3">
        <v>1722</v>
      </c>
      <c r="C5738" s="3">
        <v>10</v>
      </c>
      <c r="D5738" s="3" t="s">
        <v>25</v>
      </c>
      <c r="E5738" s="3">
        <v>0</v>
      </c>
      <c r="F5738" s="3">
        <v>195.5992</v>
      </c>
      <c r="G5738" s="3">
        <v>-94.3675</v>
      </c>
      <c r="H5738">
        <f>F5738-G5738</f>
        <v>289.9667</v>
      </c>
    </row>
    <row r="5739" spans="1:8">
      <c r="A5739" s="3">
        <v>55</v>
      </c>
      <c r="B5739" s="3">
        <v>1722</v>
      </c>
      <c r="C5739" s="3">
        <v>15</v>
      </c>
      <c r="D5739" s="3" t="s">
        <v>24</v>
      </c>
      <c r="E5739" s="3">
        <v>1</v>
      </c>
      <c r="F5739" s="3">
        <v>221.07</v>
      </c>
      <c r="G5739" s="3">
        <v>-169.8032</v>
      </c>
      <c r="H5739">
        <f>F5739-G5739</f>
        <v>390.8732</v>
      </c>
    </row>
    <row r="5740" spans="1:8">
      <c r="A5740" s="3">
        <v>55</v>
      </c>
      <c r="B5740" s="3">
        <v>1722</v>
      </c>
      <c r="C5740" s="3">
        <v>20</v>
      </c>
      <c r="D5740" s="3" t="s">
        <v>25</v>
      </c>
      <c r="E5740" s="3">
        <v>0</v>
      </c>
      <c r="F5740" s="3">
        <v>178.3068</v>
      </c>
      <c r="G5740" s="3">
        <v>-131.7963</v>
      </c>
      <c r="H5740">
        <f>F5740-G5740</f>
        <v>310.1031</v>
      </c>
    </row>
    <row r="5741" spans="1:8">
      <c r="A5741" s="3">
        <v>55</v>
      </c>
      <c r="B5741" s="3">
        <v>1722</v>
      </c>
      <c r="C5741" s="3">
        <v>25</v>
      </c>
      <c r="D5741" s="3" t="s">
        <v>24</v>
      </c>
      <c r="E5741" s="3">
        <v>1</v>
      </c>
      <c r="F5741" s="3">
        <v>268.2354</v>
      </c>
      <c r="G5741" s="3">
        <v>-148.2437</v>
      </c>
      <c r="H5741">
        <f>F5741-G5741</f>
        <v>416.4791</v>
      </c>
    </row>
    <row r="5742" spans="1:8">
      <c r="A5742" s="3">
        <v>55</v>
      </c>
      <c r="B5742" s="3">
        <v>1723</v>
      </c>
      <c r="C5742" s="3">
        <v>5</v>
      </c>
      <c r="D5742" s="3" t="s">
        <v>24</v>
      </c>
      <c r="E5742" s="3">
        <v>1</v>
      </c>
      <c r="F5742" s="3">
        <v>113.69134</v>
      </c>
      <c r="G5742" s="3">
        <v>-164.68666</v>
      </c>
      <c r="H5742">
        <f>F5742-G5742</f>
        <v>278.378</v>
      </c>
    </row>
    <row r="5743" spans="1:8">
      <c r="A5743" s="3">
        <v>55</v>
      </c>
      <c r="B5743" s="3">
        <v>1723</v>
      </c>
      <c r="C5743" s="3">
        <v>10</v>
      </c>
      <c r="D5743" s="3" t="s">
        <v>25</v>
      </c>
      <c r="E5743" s="3">
        <v>0</v>
      </c>
      <c r="F5743" s="3">
        <v>186.9206</v>
      </c>
      <c r="G5743" s="3">
        <v>-103.0461</v>
      </c>
      <c r="H5743">
        <f>F5743-G5743</f>
        <v>289.9667</v>
      </c>
    </row>
    <row r="5744" spans="1:8">
      <c r="A5744" s="3">
        <v>55</v>
      </c>
      <c r="B5744" s="3">
        <v>1723</v>
      </c>
      <c r="C5744" s="3">
        <v>15</v>
      </c>
      <c r="D5744" s="3" t="s">
        <v>24</v>
      </c>
      <c r="E5744" s="3">
        <v>1</v>
      </c>
      <c r="F5744" s="3">
        <v>123.77018</v>
      </c>
      <c r="G5744" s="3">
        <v>-267.10302</v>
      </c>
      <c r="H5744">
        <f>F5744-G5744</f>
        <v>390.8732</v>
      </c>
    </row>
    <row r="5745" spans="1:8">
      <c r="A5745" s="3">
        <v>55</v>
      </c>
      <c r="B5745" s="3">
        <v>1723</v>
      </c>
      <c r="C5745" s="3">
        <v>20</v>
      </c>
      <c r="D5745" s="3" t="s">
        <v>25</v>
      </c>
      <c r="E5745" s="3">
        <v>0</v>
      </c>
      <c r="F5745" s="3">
        <v>206.7736</v>
      </c>
      <c r="G5745" s="3">
        <v>-103.3295</v>
      </c>
      <c r="H5745">
        <f>F5745-G5745</f>
        <v>310.1031</v>
      </c>
    </row>
    <row r="5746" spans="1:8">
      <c r="A5746" s="3">
        <v>55</v>
      </c>
      <c r="B5746" s="3">
        <v>1723</v>
      </c>
      <c r="C5746" s="3">
        <v>25</v>
      </c>
      <c r="D5746" s="3" t="s">
        <v>24</v>
      </c>
      <c r="E5746" s="3">
        <v>1</v>
      </c>
      <c r="F5746" s="3">
        <v>195.6096</v>
      </c>
      <c r="G5746" s="3">
        <v>-220.8695</v>
      </c>
      <c r="H5746">
        <f>F5746-G5746</f>
        <v>416.4791</v>
      </c>
    </row>
    <row r="5747" spans="1:8">
      <c r="A5747" s="3">
        <v>55</v>
      </c>
      <c r="B5747" s="3">
        <v>1724</v>
      </c>
      <c r="C5747" s="3">
        <v>5</v>
      </c>
      <c r="D5747" s="3" t="s">
        <v>24</v>
      </c>
      <c r="E5747" s="3">
        <v>1</v>
      </c>
      <c r="F5747" s="3">
        <v>78.388804</v>
      </c>
      <c r="G5747" s="3">
        <v>-199.989196</v>
      </c>
      <c r="H5747">
        <f>F5747-G5747</f>
        <v>278.378</v>
      </c>
    </row>
    <row r="5748" spans="1:8">
      <c r="A5748" s="3">
        <v>55</v>
      </c>
      <c r="B5748" s="3">
        <v>1724</v>
      </c>
      <c r="C5748" s="3">
        <v>10</v>
      </c>
      <c r="D5748" s="3" t="s">
        <v>25</v>
      </c>
      <c r="E5748" s="3">
        <v>0</v>
      </c>
      <c r="F5748" s="3">
        <v>82.33586</v>
      </c>
      <c r="G5748" s="3">
        <v>-207.63084</v>
      </c>
      <c r="H5748">
        <f>F5748-G5748</f>
        <v>289.9667</v>
      </c>
    </row>
    <row r="5749" spans="1:8">
      <c r="A5749" s="3">
        <v>55</v>
      </c>
      <c r="B5749" s="3">
        <v>1724</v>
      </c>
      <c r="C5749" s="3">
        <v>15</v>
      </c>
      <c r="D5749" s="3" t="s">
        <v>24</v>
      </c>
      <c r="E5749" s="3">
        <v>1</v>
      </c>
      <c r="F5749" s="3">
        <v>115.42664</v>
      </c>
      <c r="G5749" s="3">
        <v>-275.44656</v>
      </c>
      <c r="H5749">
        <f>F5749-G5749</f>
        <v>390.8732</v>
      </c>
    </row>
    <row r="5750" spans="1:8">
      <c r="A5750" s="3">
        <v>55</v>
      </c>
      <c r="B5750" s="3">
        <v>1724</v>
      </c>
      <c r="C5750" s="3">
        <v>20</v>
      </c>
      <c r="D5750" s="3" t="s">
        <v>25</v>
      </c>
      <c r="E5750" s="3">
        <v>0</v>
      </c>
      <c r="F5750" s="3">
        <v>131.3742</v>
      </c>
      <c r="G5750" s="3">
        <v>-178.7289</v>
      </c>
      <c r="H5750">
        <f>F5750-G5750</f>
        <v>310.1031</v>
      </c>
    </row>
    <row r="5751" spans="1:8">
      <c r="A5751" s="3">
        <v>55</v>
      </c>
      <c r="B5751" s="3">
        <v>1724</v>
      </c>
      <c r="C5751" s="3">
        <v>25</v>
      </c>
      <c r="D5751" s="3" t="s">
        <v>24</v>
      </c>
      <c r="E5751" s="3">
        <v>1</v>
      </c>
      <c r="F5751" s="3">
        <v>145.5016</v>
      </c>
      <c r="G5751" s="3">
        <v>-270.9775</v>
      </c>
      <c r="H5751">
        <f>F5751-G5751</f>
        <v>416.4791</v>
      </c>
    </row>
    <row r="5752" spans="1:8">
      <c r="A5752" s="3">
        <v>56</v>
      </c>
      <c r="B5752" s="3">
        <v>1254</v>
      </c>
      <c r="C5752" s="3">
        <v>5</v>
      </c>
      <c r="D5752" s="3" t="s">
        <v>24</v>
      </c>
      <c r="E5752" s="3">
        <v>1</v>
      </c>
      <c r="F5752" s="3">
        <v>323.3622</v>
      </c>
      <c r="G5752" s="3">
        <v>44.9842</v>
      </c>
      <c r="H5752">
        <f>F5752-G5752</f>
        <v>278.378</v>
      </c>
    </row>
    <row r="5753" spans="1:8">
      <c r="A5753" s="3">
        <v>56</v>
      </c>
      <c r="B5753" s="3">
        <v>1254</v>
      </c>
      <c r="C5753" s="3">
        <v>10</v>
      </c>
      <c r="D5753" s="3" t="s">
        <v>25</v>
      </c>
      <c r="E5753" s="3">
        <v>0</v>
      </c>
      <c r="F5753" s="3">
        <v>201.90258</v>
      </c>
      <c r="G5753" s="3">
        <v>-88.06412</v>
      </c>
      <c r="H5753">
        <f>F5753-G5753</f>
        <v>289.9667</v>
      </c>
    </row>
    <row r="5754" spans="1:8">
      <c r="A5754" s="3">
        <v>56</v>
      </c>
      <c r="B5754" s="3">
        <v>1254</v>
      </c>
      <c r="C5754" s="3">
        <v>15</v>
      </c>
      <c r="D5754" s="3" t="s">
        <v>24</v>
      </c>
      <c r="E5754" s="3">
        <v>1</v>
      </c>
      <c r="F5754" s="3">
        <v>449.4586</v>
      </c>
      <c r="G5754" s="3">
        <v>58.5854</v>
      </c>
      <c r="H5754">
        <f>F5754-G5754</f>
        <v>390.8732</v>
      </c>
    </row>
    <row r="5755" spans="1:8">
      <c r="A5755" s="3">
        <v>56</v>
      </c>
      <c r="B5755" s="3">
        <v>1254</v>
      </c>
      <c r="C5755" s="3">
        <v>20</v>
      </c>
      <c r="D5755" s="3" t="s">
        <v>25</v>
      </c>
      <c r="E5755" s="3">
        <v>0</v>
      </c>
      <c r="F5755" s="3">
        <v>335.0368</v>
      </c>
      <c r="G5755" s="3">
        <v>24.9337</v>
      </c>
      <c r="H5755">
        <f>F5755-G5755</f>
        <v>310.1031</v>
      </c>
    </row>
    <row r="5756" spans="1:8">
      <c r="A5756" s="3">
        <v>56</v>
      </c>
      <c r="B5756" s="3">
        <v>1254</v>
      </c>
      <c r="C5756" s="3">
        <v>25</v>
      </c>
      <c r="D5756" s="3" t="s">
        <v>24</v>
      </c>
      <c r="E5756" s="3">
        <v>1</v>
      </c>
      <c r="F5756" s="3">
        <v>466.1974</v>
      </c>
      <c r="G5756" s="3">
        <v>49.7183</v>
      </c>
      <c r="H5756">
        <f>F5756-G5756</f>
        <v>416.4791</v>
      </c>
    </row>
    <row r="5757" spans="1:8">
      <c r="A5757" s="3">
        <v>56</v>
      </c>
      <c r="B5757" s="3">
        <v>1255</v>
      </c>
      <c r="C5757" s="3">
        <v>5</v>
      </c>
      <c r="D5757" s="3" t="s">
        <v>24</v>
      </c>
      <c r="E5757" s="3">
        <v>1</v>
      </c>
      <c r="F5757" s="3">
        <v>247.4228</v>
      </c>
      <c r="G5757" s="3">
        <v>-30.9552</v>
      </c>
      <c r="H5757">
        <f>F5757-G5757</f>
        <v>278.378</v>
      </c>
    </row>
    <row r="5758" spans="1:8">
      <c r="A5758" s="3">
        <v>56</v>
      </c>
      <c r="B5758" s="3">
        <v>1255</v>
      </c>
      <c r="C5758" s="3">
        <v>10</v>
      </c>
      <c r="D5758" s="3" t="s">
        <v>25</v>
      </c>
      <c r="E5758" s="3">
        <v>0</v>
      </c>
      <c r="F5758" s="3">
        <v>218.0826</v>
      </c>
      <c r="G5758" s="3">
        <v>-71.8841</v>
      </c>
      <c r="H5758">
        <f>F5758-G5758</f>
        <v>289.9667</v>
      </c>
    </row>
    <row r="5759" spans="1:8">
      <c r="A5759" s="3">
        <v>56</v>
      </c>
      <c r="B5759" s="3">
        <v>1255</v>
      </c>
      <c r="C5759" s="3">
        <v>15</v>
      </c>
      <c r="D5759" s="3" t="s">
        <v>24</v>
      </c>
      <c r="E5759" s="3">
        <v>1</v>
      </c>
      <c r="F5759" s="3">
        <v>324.8198</v>
      </c>
      <c r="G5759" s="3">
        <v>-66.0534</v>
      </c>
      <c r="H5759">
        <f>F5759-G5759</f>
        <v>390.8732</v>
      </c>
    </row>
    <row r="5760" spans="1:8">
      <c r="A5760" s="3">
        <v>56</v>
      </c>
      <c r="B5760" s="3">
        <v>1255</v>
      </c>
      <c r="C5760" s="3">
        <v>20</v>
      </c>
      <c r="D5760" s="3" t="s">
        <v>25</v>
      </c>
      <c r="E5760" s="3">
        <v>0</v>
      </c>
      <c r="F5760" s="3">
        <v>326.91</v>
      </c>
      <c r="G5760" s="3">
        <v>16.8069</v>
      </c>
      <c r="H5760">
        <f>F5760-G5760</f>
        <v>310.1031</v>
      </c>
    </row>
    <row r="5761" spans="1:8">
      <c r="A5761" s="3">
        <v>56</v>
      </c>
      <c r="B5761" s="3">
        <v>1255</v>
      </c>
      <c r="C5761" s="3">
        <v>25</v>
      </c>
      <c r="D5761" s="3" t="s">
        <v>24</v>
      </c>
      <c r="E5761" s="3">
        <v>1</v>
      </c>
      <c r="F5761" s="3">
        <v>468.8704</v>
      </c>
      <c r="G5761" s="3">
        <v>52.3913</v>
      </c>
      <c r="H5761">
        <f>F5761-G5761</f>
        <v>416.4791</v>
      </c>
    </row>
    <row r="5762" spans="1:8">
      <c r="A5762" s="3">
        <v>56</v>
      </c>
      <c r="B5762" s="3">
        <v>1256</v>
      </c>
      <c r="C5762" s="3">
        <v>5</v>
      </c>
      <c r="D5762" s="3" t="s">
        <v>24</v>
      </c>
      <c r="E5762" s="3">
        <v>1</v>
      </c>
      <c r="F5762" s="3">
        <v>256.2714</v>
      </c>
      <c r="G5762" s="3">
        <v>-22.1066</v>
      </c>
      <c r="H5762">
        <f>F5762-G5762</f>
        <v>278.378</v>
      </c>
    </row>
    <row r="5763" spans="1:8">
      <c r="A5763" s="3">
        <v>56</v>
      </c>
      <c r="B5763" s="3">
        <v>1256</v>
      </c>
      <c r="C5763" s="3">
        <v>10</v>
      </c>
      <c r="D5763" s="3" t="s">
        <v>25</v>
      </c>
      <c r="E5763" s="3">
        <v>0</v>
      </c>
      <c r="F5763" s="3">
        <v>189.6184</v>
      </c>
      <c r="G5763" s="3">
        <v>-100.3483</v>
      </c>
      <c r="H5763">
        <f>F5763-G5763</f>
        <v>289.9667</v>
      </c>
    </row>
    <row r="5764" spans="1:8">
      <c r="A5764" s="3">
        <v>56</v>
      </c>
      <c r="B5764" s="3">
        <v>1256</v>
      </c>
      <c r="C5764" s="3">
        <v>15</v>
      </c>
      <c r="D5764" s="3" t="s">
        <v>24</v>
      </c>
      <c r="E5764" s="3">
        <v>1</v>
      </c>
      <c r="F5764" s="3">
        <v>320.2394</v>
      </c>
      <c r="G5764" s="3">
        <v>-70.6338</v>
      </c>
      <c r="H5764">
        <f>F5764-G5764</f>
        <v>390.8732</v>
      </c>
    </row>
    <row r="5765" spans="1:8">
      <c r="A5765" s="3">
        <v>56</v>
      </c>
      <c r="B5765" s="3">
        <v>1256</v>
      </c>
      <c r="C5765" s="3">
        <v>20</v>
      </c>
      <c r="D5765" s="3" t="s">
        <v>25</v>
      </c>
      <c r="E5765" s="3">
        <v>0</v>
      </c>
      <c r="F5765" s="3">
        <v>267.5564</v>
      </c>
      <c r="G5765" s="3">
        <v>-42.5467</v>
      </c>
      <c r="H5765">
        <f>F5765-G5765</f>
        <v>310.1031</v>
      </c>
    </row>
    <row r="5766" spans="1:8">
      <c r="A5766" s="3">
        <v>56</v>
      </c>
      <c r="B5766" s="3">
        <v>1256</v>
      </c>
      <c r="C5766" s="3">
        <v>25</v>
      </c>
      <c r="D5766" s="3" t="s">
        <v>24</v>
      </c>
      <c r="E5766" s="3">
        <v>1</v>
      </c>
      <c r="F5766" s="3">
        <v>386.6466</v>
      </c>
      <c r="G5766" s="3">
        <v>-29.8325</v>
      </c>
      <c r="H5766">
        <f>F5766-G5766</f>
        <v>416.4791</v>
      </c>
    </row>
    <row r="5767" spans="1:8">
      <c r="A5767" s="3">
        <v>56</v>
      </c>
      <c r="B5767" s="3">
        <v>1257</v>
      </c>
      <c r="C5767" s="3">
        <v>5</v>
      </c>
      <c r="D5767" s="3" t="s">
        <v>24</v>
      </c>
      <c r="E5767" s="3">
        <v>1</v>
      </c>
      <c r="F5767" s="3">
        <v>274.3824</v>
      </c>
      <c r="G5767" s="3">
        <v>-3.99559999999997</v>
      </c>
      <c r="H5767">
        <f>F5767-G5767</f>
        <v>278.378</v>
      </c>
    </row>
    <row r="5768" spans="1:8">
      <c r="A5768" s="3">
        <v>56</v>
      </c>
      <c r="B5768" s="3">
        <v>1257</v>
      </c>
      <c r="C5768" s="3">
        <v>10</v>
      </c>
      <c r="D5768" s="3" t="s">
        <v>25</v>
      </c>
      <c r="E5768" s="3">
        <v>0</v>
      </c>
      <c r="F5768" s="3">
        <v>306.285</v>
      </c>
      <c r="G5768" s="3">
        <v>16.3183</v>
      </c>
      <c r="H5768">
        <f>F5768-G5768</f>
        <v>289.9667</v>
      </c>
    </row>
    <row r="5769" spans="1:8">
      <c r="A5769" s="3">
        <v>56</v>
      </c>
      <c r="B5769" s="3">
        <v>1257</v>
      </c>
      <c r="C5769" s="3">
        <v>15</v>
      </c>
      <c r="D5769" s="3" t="s">
        <v>24</v>
      </c>
      <c r="E5769" s="3">
        <v>1</v>
      </c>
      <c r="F5769" s="3">
        <v>357.8632</v>
      </c>
      <c r="G5769" s="3">
        <v>-33.01</v>
      </c>
      <c r="H5769">
        <f>F5769-G5769</f>
        <v>390.8732</v>
      </c>
    </row>
    <row r="5770" spans="1:8">
      <c r="A5770" s="3">
        <v>56</v>
      </c>
      <c r="B5770" s="3">
        <v>1257</v>
      </c>
      <c r="C5770" s="3">
        <v>20</v>
      </c>
      <c r="D5770" s="3" t="s">
        <v>25</v>
      </c>
      <c r="E5770" s="3">
        <v>0</v>
      </c>
      <c r="F5770" s="3">
        <v>369.9322</v>
      </c>
      <c r="G5770" s="3">
        <v>59.8291</v>
      </c>
      <c r="H5770">
        <f>F5770-G5770</f>
        <v>310.1031</v>
      </c>
    </row>
    <row r="5771" spans="1:8">
      <c r="A5771" s="3">
        <v>56</v>
      </c>
      <c r="B5771" s="3">
        <v>1257</v>
      </c>
      <c r="C5771" s="3">
        <v>25</v>
      </c>
      <c r="D5771" s="3" t="s">
        <v>24</v>
      </c>
      <c r="E5771" s="3">
        <v>1</v>
      </c>
      <c r="F5771" s="3">
        <v>442.153</v>
      </c>
      <c r="G5771" s="3">
        <v>25.6739</v>
      </c>
      <c r="H5771">
        <f>F5771-G5771</f>
        <v>416.4791</v>
      </c>
    </row>
    <row r="5772" spans="1:8">
      <c r="A5772" s="3">
        <v>56</v>
      </c>
      <c r="B5772" s="3">
        <v>1258</v>
      </c>
      <c r="C5772" s="3">
        <v>5</v>
      </c>
      <c r="D5772" s="3" t="s">
        <v>24</v>
      </c>
      <c r="E5772" s="3">
        <v>1</v>
      </c>
      <c r="F5772" s="3">
        <v>263.4142</v>
      </c>
      <c r="G5772" s="3">
        <v>-14.9638</v>
      </c>
      <c r="H5772">
        <f>F5772-G5772</f>
        <v>278.378</v>
      </c>
    </row>
    <row r="5773" spans="1:8">
      <c r="A5773" s="3">
        <v>56</v>
      </c>
      <c r="B5773" s="3">
        <v>1258</v>
      </c>
      <c r="C5773" s="3">
        <v>10</v>
      </c>
      <c r="D5773" s="3" t="s">
        <v>25</v>
      </c>
      <c r="E5773" s="3">
        <v>0</v>
      </c>
      <c r="F5773" s="3">
        <v>60.39598</v>
      </c>
      <c r="G5773" s="3">
        <v>-229.57072</v>
      </c>
      <c r="H5773">
        <f>F5773-G5773</f>
        <v>289.9667</v>
      </c>
    </row>
    <row r="5774" spans="1:8">
      <c r="A5774" s="3">
        <v>56</v>
      </c>
      <c r="B5774" s="3">
        <v>1258</v>
      </c>
      <c r="C5774" s="3">
        <v>15</v>
      </c>
      <c r="D5774" s="3" t="s">
        <v>24</v>
      </c>
      <c r="E5774" s="3">
        <v>1</v>
      </c>
      <c r="F5774" s="3">
        <v>256.283</v>
      </c>
      <c r="G5774" s="3">
        <v>-134.5902</v>
      </c>
      <c r="H5774">
        <f>F5774-G5774</f>
        <v>390.8732</v>
      </c>
    </row>
    <row r="5775" spans="1:8">
      <c r="A5775" s="3">
        <v>56</v>
      </c>
      <c r="B5775" s="3">
        <v>1258</v>
      </c>
      <c r="C5775" s="3">
        <v>20</v>
      </c>
      <c r="D5775" s="3" t="s">
        <v>25</v>
      </c>
      <c r="E5775" s="3">
        <v>0</v>
      </c>
      <c r="F5775" s="3">
        <v>334.418</v>
      </c>
      <c r="G5775" s="3">
        <v>24.3149</v>
      </c>
      <c r="H5775">
        <f>F5775-G5775</f>
        <v>310.1031</v>
      </c>
    </row>
    <row r="5776" spans="1:8">
      <c r="A5776" s="3">
        <v>56</v>
      </c>
      <c r="B5776" s="3">
        <v>1258</v>
      </c>
      <c r="C5776" s="3">
        <v>25</v>
      </c>
      <c r="D5776" s="3" t="s">
        <v>24</v>
      </c>
      <c r="E5776" s="3">
        <v>1</v>
      </c>
      <c r="F5776" s="3">
        <v>273.0869</v>
      </c>
      <c r="G5776" s="3">
        <v>-143.3922</v>
      </c>
      <c r="H5776">
        <f>F5776-G5776</f>
        <v>416.4791</v>
      </c>
    </row>
    <row r="5777" spans="1:8">
      <c r="A5777" s="3">
        <v>56</v>
      </c>
      <c r="B5777" s="3">
        <v>1259</v>
      </c>
      <c r="C5777" s="3">
        <v>5</v>
      </c>
      <c r="D5777" s="3" t="s">
        <v>24</v>
      </c>
      <c r="E5777" s="3">
        <v>1</v>
      </c>
      <c r="F5777" s="3">
        <v>221.4024</v>
      </c>
      <c r="G5777" s="3">
        <v>-56.9756</v>
      </c>
      <c r="H5777">
        <f>F5777-G5777</f>
        <v>278.378</v>
      </c>
    </row>
    <row r="5778" spans="1:8">
      <c r="A5778" s="3">
        <v>56</v>
      </c>
      <c r="B5778" s="3">
        <v>1259</v>
      </c>
      <c r="C5778" s="3">
        <v>10</v>
      </c>
      <c r="D5778" s="3" t="s">
        <v>25</v>
      </c>
      <c r="E5778" s="3">
        <v>0</v>
      </c>
      <c r="F5778" s="3">
        <v>250.7214</v>
      </c>
      <c r="G5778" s="3">
        <v>-39.2453</v>
      </c>
      <c r="H5778">
        <f>F5778-G5778</f>
        <v>289.9667</v>
      </c>
    </row>
    <row r="5779" spans="1:8">
      <c r="A5779" s="3">
        <v>56</v>
      </c>
      <c r="B5779" s="3">
        <v>1259</v>
      </c>
      <c r="C5779" s="3">
        <v>15</v>
      </c>
      <c r="D5779" s="3" t="s">
        <v>24</v>
      </c>
      <c r="E5779" s="3">
        <v>1</v>
      </c>
      <c r="F5779" s="3">
        <v>273.9996</v>
      </c>
      <c r="G5779" s="3">
        <v>-116.8736</v>
      </c>
      <c r="H5779">
        <f>F5779-G5779</f>
        <v>390.8732</v>
      </c>
    </row>
    <row r="5780" spans="1:8">
      <c r="A5780" s="3">
        <v>56</v>
      </c>
      <c r="B5780" s="3">
        <v>1259</v>
      </c>
      <c r="C5780" s="3">
        <v>20</v>
      </c>
      <c r="D5780" s="3" t="s">
        <v>25</v>
      </c>
      <c r="E5780" s="3">
        <v>0</v>
      </c>
      <c r="F5780" s="3">
        <v>193.2852</v>
      </c>
      <c r="G5780" s="3">
        <v>-116.8179</v>
      </c>
      <c r="H5780">
        <f>F5780-G5780</f>
        <v>310.1031</v>
      </c>
    </row>
    <row r="5781" spans="1:8">
      <c r="A5781" s="3">
        <v>56</v>
      </c>
      <c r="B5781" s="3">
        <v>1259</v>
      </c>
      <c r="C5781" s="3">
        <v>25</v>
      </c>
      <c r="D5781" s="3" t="s">
        <v>24</v>
      </c>
      <c r="E5781" s="3">
        <v>1</v>
      </c>
      <c r="F5781" s="3">
        <v>314.8588</v>
      </c>
      <c r="G5781" s="3">
        <v>-101.6203</v>
      </c>
      <c r="H5781">
        <f>F5781-G5781</f>
        <v>416.4791</v>
      </c>
    </row>
    <row r="5782" spans="1:8">
      <c r="A5782" s="3">
        <v>56</v>
      </c>
      <c r="B5782" s="3">
        <v>1260</v>
      </c>
      <c r="C5782" s="3">
        <v>5</v>
      </c>
      <c r="D5782" s="3" t="s">
        <v>24</v>
      </c>
      <c r="E5782" s="3">
        <v>1</v>
      </c>
      <c r="F5782" s="3">
        <v>317.8074</v>
      </c>
      <c r="G5782" s="3">
        <v>39.4294</v>
      </c>
      <c r="H5782">
        <f>F5782-G5782</f>
        <v>278.378</v>
      </c>
    </row>
    <row r="5783" spans="1:8">
      <c r="A5783" s="3">
        <v>56</v>
      </c>
      <c r="B5783" s="3">
        <v>1260</v>
      </c>
      <c r="C5783" s="3">
        <v>10</v>
      </c>
      <c r="D5783" s="3" t="s">
        <v>25</v>
      </c>
      <c r="E5783" s="3">
        <v>0</v>
      </c>
      <c r="F5783" s="3">
        <v>267.6448</v>
      </c>
      <c r="G5783" s="3">
        <v>-22.3219</v>
      </c>
      <c r="H5783">
        <f>F5783-G5783</f>
        <v>289.9667</v>
      </c>
    </row>
    <row r="5784" spans="1:8">
      <c r="A5784" s="3">
        <v>56</v>
      </c>
      <c r="B5784" s="3">
        <v>1260</v>
      </c>
      <c r="C5784" s="3">
        <v>15</v>
      </c>
      <c r="D5784" s="3" t="s">
        <v>24</v>
      </c>
      <c r="E5784" s="3">
        <v>1</v>
      </c>
      <c r="F5784" s="3">
        <v>430.9632</v>
      </c>
      <c r="G5784" s="3">
        <v>40.09</v>
      </c>
      <c r="H5784">
        <f>F5784-G5784</f>
        <v>390.8732</v>
      </c>
    </row>
    <row r="5785" spans="1:8">
      <c r="A5785" s="3">
        <v>56</v>
      </c>
      <c r="B5785" s="3">
        <v>1260</v>
      </c>
      <c r="C5785" s="3">
        <v>20</v>
      </c>
      <c r="D5785" s="3" t="s">
        <v>25</v>
      </c>
      <c r="E5785" s="3">
        <v>0</v>
      </c>
      <c r="F5785" s="3">
        <v>368.0114</v>
      </c>
      <c r="G5785" s="3">
        <v>57.9083</v>
      </c>
      <c r="H5785">
        <f>F5785-G5785</f>
        <v>310.1031</v>
      </c>
    </row>
    <row r="5786" spans="1:8">
      <c r="A5786" s="3">
        <v>56</v>
      </c>
      <c r="B5786" s="3">
        <v>1260</v>
      </c>
      <c r="C5786" s="3">
        <v>25</v>
      </c>
      <c r="D5786" s="3" t="s">
        <v>24</v>
      </c>
      <c r="E5786" s="3">
        <v>1</v>
      </c>
      <c r="F5786" s="3">
        <v>494.3364</v>
      </c>
      <c r="G5786" s="3">
        <v>77.8573</v>
      </c>
      <c r="H5786">
        <f>F5786-G5786</f>
        <v>416.4791</v>
      </c>
    </row>
    <row r="5787" spans="1:8">
      <c r="A5787" s="3">
        <v>56</v>
      </c>
      <c r="B5787" s="3">
        <v>1261</v>
      </c>
      <c r="C5787" s="3">
        <v>5</v>
      </c>
      <c r="D5787" s="3" t="s">
        <v>24</v>
      </c>
      <c r="E5787" s="3">
        <v>1</v>
      </c>
      <c r="F5787" s="3">
        <v>191.4352</v>
      </c>
      <c r="G5787" s="3">
        <v>-86.9428</v>
      </c>
      <c r="H5787">
        <f>F5787-G5787</f>
        <v>278.378</v>
      </c>
    </row>
    <row r="5788" spans="1:8">
      <c r="A5788" s="3">
        <v>56</v>
      </c>
      <c r="B5788" s="3">
        <v>1261</v>
      </c>
      <c r="C5788" s="3">
        <v>10</v>
      </c>
      <c r="D5788" s="3" t="s">
        <v>25</v>
      </c>
      <c r="E5788" s="3">
        <v>0</v>
      </c>
      <c r="F5788" s="3">
        <v>240.5922</v>
      </c>
      <c r="G5788" s="3">
        <v>-49.3745</v>
      </c>
      <c r="H5788">
        <f>F5788-G5788</f>
        <v>289.9667</v>
      </c>
    </row>
    <row r="5789" spans="1:8">
      <c r="A5789" s="3">
        <v>56</v>
      </c>
      <c r="B5789" s="3">
        <v>1261</v>
      </c>
      <c r="C5789" s="3">
        <v>15</v>
      </c>
      <c r="D5789" s="3" t="s">
        <v>24</v>
      </c>
      <c r="E5789" s="3">
        <v>1</v>
      </c>
      <c r="F5789" s="3">
        <v>353.5934</v>
      </c>
      <c r="G5789" s="3">
        <v>-37.2798</v>
      </c>
      <c r="H5789">
        <f>F5789-G5789</f>
        <v>390.8732</v>
      </c>
    </row>
    <row r="5790" spans="1:8">
      <c r="A5790" s="3">
        <v>56</v>
      </c>
      <c r="B5790" s="3">
        <v>1261</v>
      </c>
      <c r="C5790" s="3">
        <v>20</v>
      </c>
      <c r="D5790" s="3" t="s">
        <v>25</v>
      </c>
      <c r="E5790" s="3">
        <v>0</v>
      </c>
      <c r="F5790" s="3">
        <v>70.97966</v>
      </c>
      <c r="G5790" s="3">
        <v>-239.12344</v>
      </c>
      <c r="H5790">
        <f>F5790-G5790</f>
        <v>310.1031</v>
      </c>
    </row>
    <row r="5791" spans="1:8">
      <c r="A5791" s="3">
        <v>56</v>
      </c>
      <c r="B5791" s="3">
        <v>1261</v>
      </c>
      <c r="C5791" s="3">
        <v>25</v>
      </c>
      <c r="D5791" s="3" t="s">
        <v>24</v>
      </c>
      <c r="E5791" s="3">
        <v>1</v>
      </c>
      <c r="F5791" s="3">
        <v>278.53784</v>
      </c>
      <c r="G5791" s="3">
        <v>-137.94126</v>
      </c>
      <c r="H5791">
        <f>F5791-G5791</f>
        <v>416.4791</v>
      </c>
    </row>
    <row r="5792" spans="1:8">
      <c r="A5792" s="3">
        <v>56</v>
      </c>
      <c r="B5792" s="3">
        <v>1669</v>
      </c>
      <c r="C5792" s="3">
        <v>5</v>
      </c>
      <c r="D5792" s="3" t="s">
        <v>24</v>
      </c>
      <c r="E5792" s="3">
        <v>1</v>
      </c>
      <c r="F5792" s="3">
        <v>310.53</v>
      </c>
      <c r="G5792" s="3">
        <v>32.152</v>
      </c>
      <c r="H5792">
        <f>F5792-G5792</f>
        <v>278.378</v>
      </c>
    </row>
    <row r="5793" spans="1:8">
      <c r="A5793" s="3">
        <v>56</v>
      </c>
      <c r="B5793" s="3">
        <v>1669</v>
      </c>
      <c r="C5793" s="3">
        <v>10</v>
      </c>
      <c r="D5793" s="3" t="s">
        <v>25</v>
      </c>
      <c r="E5793" s="3">
        <v>0</v>
      </c>
      <c r="F5793" s="3">
        <v>52.34102</v>
      </c>
      <c r="G5793" s="3">
        <v>-237.62568</v>
      </c>
      <c r="H5793">
        <f>F5793-G5793</f>
        <v>289.9667</v>
      </c>
    </row>
    <row r="5794" spans="1:8">
      <c r="A5794" s="3">
        <v>56</v>
      </c>
      <c r="B5794" s="3">
        <v>1669</v>
      </c>
      <c r="C5794" s="3">
        <v>15</v>
      </c>
      <c r="D5794" s="3" t="s">
        <v>24</v>
      </c>
      <c r="E5794" s="3">
        <v>1</v>
      </c>
      <c r="F5794" s="3">
        <v>320.7496</v>
      </c>
      <c r="G5794" s="3">
        <v>-70.1236</v>
      </c>
      <c r="H5794">
        <f>F5794-G5794</f>
        <v>390.8732</v>
      </c>
    </row>
    <row r="5795" spans="1:8">
      <c r="A5795" s="3">
        <v>56</v>
      </c>
      <c r="B5795" s="3">
        <v>1669</v>
      </c>
      <c r="C5795" s="3">
        <v>20</v>
      </c>
      <c r="D5795" s="3" t="s">
        <v>25</v>
      </c>
      <c r="E5795" s="3">
        <v>0</v>
      </c>
      <c r="F5795" s="3">
        <v>207.1956</v>
      </c>
      <c r="G5795" s="3">
        <v>-102.9075</v>
      </c>
      <c r="H5795">
        <f>F5795-G5795</f>
        <v>310.1031</v>
      </c>
    </row>
    <row r="5796" spans="1:8">
      <c r="A5796" s="3">
        <v>56</v>
      </c>
      <c r="B5796" s="3">
        <v>1669</v>
      </c>
      <c r="C5796" s="3">
        <v>25</v>
      </c>
      <c r="D5796" s="3" t="s">
        <v>24</v>
      </c>
      <c r="E5796" s="3">
        <v>1</v>
      </c>
      <c r="F5796" s="3">
        <v>290.212</v>
      </c>
      <c r="G5796" s="3">
        <v>-126.2671</v>
      </c>
      <c r="H5796">
        <f>F5796-G5796</f>
        <v>416.4791</v>
      </c>
    </row>
    <row r="5797" spans="1:8">
      <c r="A5797" s="3">
        <v>56</v>
      </c>
      <c r="B5797" s="3">
        <v>1670</v>
      </c>
      <c r="C5797" s="3">
        <v>5</v>
      </c>
      <c r="D5797" s="3" t="s">
        <v>24</v>
      </c>
      <c r="E5797" s="3">
        <v>1</v>
      </c>
      <c r="F5797" s="3">
        <v>43.712</v>
      </c>
      <c r="G5797" s="3">
        <v>-234.666</v>
      </c>
      <c r="H5797">
        <f>F5797-G5797</f>
        <v>278.378</v>
      </c>
    </row>
    <row r="5798" spans="1:8">
      <c r="A5798" s="3">
        <v>56</v>
      </c>
      <c r="B5798" s="3">
        <v>1670</v>
      </c>
      <c r="C5798" s="3">
        <v>10</v>
      </c>
      <c r="D5798" s="3" t="s">
        <v>25</v>
      </c>
      <c r="E5798" s="3">
        <v>0</v>
      </c>
      <c r="F5798" s="3">
        <v>18.57493</v>
      </c>
      <c r="G5798" s="3">
        <v>-271.39177</v>
      </c>
      <c r="H5798">
        <f>F5798-G5798</f>
        <v>289.9667</v>
      </c>
    </row>
    <row r="5799" spans="1:8">
      <c r="A5799" s="3">
        <v>56</v>
      </c>
      <c r="B5799" s="3">
        <v>1670</v>
      </c>
      <c r="C5799" s="3">
        <v>15</v>
      </c>
      <c r="D5799" s="3" t="s">
        <v>24</v>
      </c>
      <c r="E5799" s="3">
        <v>1</v>
      </c>
      <c r="F5799" s="3">
        <v>107.62082</v>
      </c>
      <c r="G5799" s="3">
        <v>-283.25238</v>
      </c>
      <c r="H5799">
        <f>F5799-G5799</f>
        <v>390.8732</v>
      </c>
    </row>
    <row r="5800" spans="1:8">
      <c r="A5800" s="3">
        <v>56</v>
      </c>
      <c r="B5800" s="3">
        <v>1670</v>
      </c>
      <c r="C5800" s="3">
        <v>20</v>
      </c>
      <c r="D5800" s="3" t="s">
        <v>25</v>
      </c>
      <c r="E5800" s="3">
        <v>0</v>
      </c>
      <c r="F5800" s="3">
        <v>129.39876</v>
      </c>
      <c r="G5800" s="3">
        <v>-180.70434</v>
      </c>
      <c r="H5800">
        <f>F5800-G5800</f>
        <v>310.1031</v>
      </c>
    </row>
    <row r="5801" spans="1:8">
      <c r="A5801" s="3">
        <v>56</v>
      </c>
      <c r="B5801" s="3">
        <v>1670</v>
      </c>
      <c r="C5801" s="3">
        <v>25</v>
      </c>
      <c r="D5801" s="3" t="s">
        <v>24</v>
      </c>
      <c r="E5801" s="3">
        <v>1</v>
      </c>
      <c r="F5801" s="3">
        <v>170.7054</v>
      </c>
      <c r="G5801" s="3">
        <v>-245.7737</v>
      </c>
      <c r="H5801">
        <f>F5801-G5801</f>
        <v>416.4791</v>
      </c>
    </row>
    <row r="5802" spans="1:8">
      <c r="A5802" s="3">
        <v>56</v>
      </c>
      <c r="B5802" s="3">
        <v>1671</v>
      </c>
      <c r="C5802" s="3">
        <v>5</v>
      </c>
      <c r="D5802" s="3" t="s">
        <v>24</v>
      </c>
      <c r="E5802" s="3">
        <v>1</v>
      </c>
      <c r="F5802" s="3">
        <v>276.6632</v>
      </c>
      <c r="G5802" s="3">
        <v>-1.71479999999997</v>
      </c>
      <c r="H5802">
        <f>F5802-G5802</f>
        <v>278.378</v>
      </c>
    </row>
    <row r="5803" spans="1:8">
      <c r="A5803" s="3">
        <v>56</v>
      </c>
      <c r="B5803" s="3">
        <v>1671</v>
      </c>
      <c r="C5803" s="3">
        <v>10</v>
      </c>
      <c r="D5803" s="3" t="s">
        <v>25</v>
      </c>
      <c r="E5803" s="3">
        <v>0</v>
      </c>
      <c r="F5803" s="3">
        <v>259.8676</v>
      </c>
      <c r="G5803" s="3">
        <v>-30.0991</v>
      </c>
      <c r="H5803">
        <f>F5803-G5803</f>
        <v>289.9667</v>
      </c>
    </row>
    <row r="5804" spans="1:8">
      <c r="A5804" s="3">
        <v>56</v>
      </c>
      <c r="B5804" s="3">
        <v>1671</v>
      </c>
      <c r="C5804" s="3">
        <v>15</v>
      </c>
      <c r="D5804" s="3" t="s">
        <v>24</v>
      </c>
      <c r="E5804" s="3">
        <v>1</v>
      </c>
      <c r="F5804" s="3">
        <v>261.4962</v>
      </c>
      <c r="G5804" s="3">
        <v>-129.377</v>
      </c>
      <c r="H5804">
        <f>F5804-G5804</f>
        <v>390.8732</v>
      </c>
    </row>
    <row r="5805" spans="1:8">
      <c r="A5805" s="3">
        <v>56</v>
      </c>
      <c r="B5805" s="3">
        <v>1671</v>
      </c>
      <c r="C5805" s="3">
        <v>20</v>
      </c>
      <c r="D5805" s="3" t="s">
        <v>25</v>
      </c>
      <c r="E5805" s="3">
        <v>0</v>
      </c>
      <c r="F5805" s="3">
        <v>114.4562</v>
      </c>
      <c r="G5805" s="3">
        <v>-195.6469</v>
      </c>
      <c r="H5805">
        <f>F5805-G5805</f>
        <v>310.1031</v>
      </c>
    </row>
    <row r="5806" spans="1:8">
      <c r="A5806" s="3">
        <v>56</v>
      </c>
      <c r="B5806" s="3">
        <v>1671</v>
      </c>
      <c r="C5806" s="3">
        <v>25</v>
      </c>
      <c r="D5806" s="3" t="s">
        <v>24</v>
      </c>
      <c r="E5806" s="3">
        <v>1</v>
      </c>
      <c r="F5806" s="3">
        <v>308.6914</v>
      </c>
      <c r="G5806" s="3">
        <v>-107.7877</v>
      </c>
      <c r="H5806">
        <f>F5806-G5806</f>
        <v>416.4791</v>
      </c>
    </row>
    <row r="5807" spans="1:8">
      <c r="A5807" s="3">
        <v>56</v>
      </c>
      <c r="B5807" s="3">
        <v>1672</v>
      </c>
      <c r="C5807" s="3">
        <v>5</v>
      </c>
      <c r="D5807" s="3" t="s">
        <v>24</v>
      </c>
      <c r="E5807" s="3">
        <v>1</v>
      </c>
      <c r="F5807" s="3">
        <v>256.0018</v>
      </c>
      <c r="G5807" s="3">
        <v>-22.3762</v>
      </c>
      <c r="H5807">
        <f>F5807-G5807</f>
        <v>278.378</v>
      </c>
    </row>
    <row r="5808" spans="1:8">
      <c r="A5808" s="3">
        <v>56</v>
      </c>
      <c r="B5808" s="3">
        <v>1672</v>
      </c>
      <c r="C5808" s="3">
        <v>10</v>
      </c>
      <c r="D5808" s="3" t="s">
        <v>25</v>
      </c>
      <c r="E5808" s="3">
        <v>0</v>
      </c>
      <c r="F5808" s="3">
        <v>26.6232</v>
      </c>
      <c r="G5808" s="3">
        <v>-263.3435</v>
      </c>
      <c r="H5808">
        <f>F5808-G5808</f>
        <v>289.9667</v>
      </c>
    </row>
    <row r="5809" spans="1:8">
      <c r="A5809" s="3">
        <v>56</v>
      </c>
      <c r="B5809" s="3">
        <v>1672</v>
      </c>
      <c r="C5809" s="3">
        <v>15</v>
      </c>
      <c r="D5809" s="3" t="s">
        <v>24</v>
      </c>
      <c r="E5809" s="3">
        <v>1</v>
      </c>
      <c r="F5809" s="3">
        <v>268.5402</v>
      </c>
      <c r="G5809" s="3">
        <v>-122.333</v>
      </c>
      <c r="H5809">
        <f>F5809-G5809</f>
        <v>390.8732</v>
      </c>
    </row>
    <row r="5810" spans="1:8">
      <c r="A5810" s="3">
        <v>56</v>
      </c>
      <c r="B5810" s="3">
        <v>1672</v>
      </c>
      <c r="C5810" s="3">
        <v>20</v>
      </c>
      <c r="D5810" s="3" t="s">
        <v>25</v>
      </c>
      <c r="E5810" s="3">
        <v>0</v>
      </c>
      <c r="F5810" s="3">
        <v>193.7546</v>
      </c>
      <c r="G5810" s="3">
        <v>-116.3485</v>
      </c>
      <c r="H5810">
        <f>F5810-G5810</f>
        <v>310.1031</v>
      </c>
    </row>
    <row r="5811" spans="1:8">
      <c r="A5811" s="3">
        <v>56</v>
      </c>
      <c r="B5811" s="3">
        <v>1672</v>
      </c>
      <c r="C5811" s="3">
        <v>25</v>
      </c>
      <c r="D5811" s="3" t="s">
        <v>24</v>
      </c>
      <c r="E5811" s="3">
        <v>1</v>
      </c>
      <c r="F5811" s="3">
        <v>312.5788</v>
      </c>
      <c r="G5811" s="3">
        <v>-103.9003</v>
      </c>
      <c r="H5811">
        <f>F5811-G5811</f>
        <v>416.4791</v>
      </c>
    </row>
    <row r="5812" spans="1:8">
      <c r="A5812" s="3">
        <v>56</v>
      </c>
      <c r="B5812" s="3">
        <v>1673</v>
      </c>
      <c r="C5812" s="3">
        <v>5</v>
      </c>
      <c r="D5812" s="3" t="s">
        <v>24</v>
      </c>
      <c r="E5812" s="3">
        <v>1</v>
      </c>
      <c r="F5812" s="3">
        <v>239.4314</v>
      </c>
      <c r="G5812" s="3">
        <v>-38.9466</v>
      </c>
      <c r="H5812">
        <f>F5812-G5812</f>
        <v>278.378</v>
      </c>
    </row>
    <row r="5813" spans="1:8">
      <c r="A5813" s="3">
        <v>56</v>
      </c>
      <c r="B5813" s="3">
        <v>1673</v>
      </c>
      <c r="C5813" s="3">
        <v>10</v>
      </c>
      <c r="D5813" s="3" t="s">
        <v>25</v>
      </c>
      <c r="E5813" s="3">
        <v>0</v>
      </c>
      <c r="F5813" s="3">
        <v>222.817</v>
      </c>
      <c r="G5813" s="3">
        <v>-67.1497</v>
      </c>
      <c r="H5813">
        <f>F5813-G5813</f>
        <v>289.9667</v>
      </c>
    </row>
    <row r="5814" spans="1:8">
      <c r="A5814" s="3">
        <v>56</v>
      </c>
      <c r="B5814" s="3">
        <v>1673</v>
      </c>
      <c r="C5814" s="3">
        <v>15</v>
      </c>
      <c r="D5814" s="3" t="s">
        <v>24</v>
      </c>
      <c r="E5814" s="3">
        <v>1</v>
      </c>
      <c r="F5814" s="3">
        <v>278.8834</v>
      </c>
      <c r="G5814" s="3">
        <v>-111.9898</v>
      </c>
      <c r="H5814">
        <f>F5814-G5814</f>
        <v>390.8732</v>
      </c>
    </row>
    <row r="5815" spans="1:8">
      <c r="A5815" s="3">
        <v>56</v>
      </c>
      <c r="B5815" s="3">
        <v>1673</v>
      </c>
      <c r="C5815" s="3">
        <v>20</v>
      </c>
      <c r="D5815" s="3" t="s">
        <v>25</v>
      </c>
      <c r="E5815" s="3">
        <v>0</v>
      </c>
      <c r="F5815" s="3">
        <v>245.0832</v>
      </c>
      <c r="G5815" s="3">
        <v>-65.0199</v>
      </c>
      <c r="H5815">
        <f>F5815-G5815</f>
        <v>310.1031</v>
      </c>
    </row>
    <row r="5816" spans="1:8">
      <c r="A5816" s="3">
        <v>56</v>
      </c>
      <c r="B5816" s="3">
        <v>1673</v>
      </c>
      <c r="C5816" s="3">
        <v>25</v>
      </c>
      <c r="D5816" s="3" t="s">
        <v>24</v>
      </c>
      <c r="E5816" s="3">
        <v>1</v>
      </c>
      <c r="F5816" s="3">
        <v>341.3894</v>
      </c>
      <c r="G5816" s="3">
        <v>-75.0897</v>
      </c>
      <c r="H5816">
        <f>F5816-G5816</f>
        <v>416.4791</v>
      </c>
    </row>
    <row r="5817" spans="1:8">
      <c r="A5817" s="3">
        <v>56</v>
      </c>
      <c r="B5817" s="3">
        <v>1674</v>
      </c>
      <c r="C5817" s="3">
        <v>5</v>
      </c>
      <c r="D5817" s="3" t="s">
        <v>24</v>
      </c>
      <c r="E5817" s="3">
        <v>1</v>
      </c>
      <c r="F5817" s="3">
        <v>245.9246</v>
      </c>
      <c r="G5817" s="3">
        <v>-32.4534</v>
      </c>
      <c r="H5817">
        <f>F5817-G5817</f>
        <v>278.378</v>
      </c>
    </row>
    <row r="5818" spans="1:8">
      <c r="A5818" s="3">
        <v>56</v>
      </c>
      <c r="B5818" s="3">
        <v>1674</v>
      </c>
      <c r="C5818" s="3">
        <v>10</v>
      </c>
      <c r="D5818" s="3" t="s">
        <v>25</v>
      </c>
      <c r="E5818" s="3">
        <v>0</v>
      </c>
      <c r="F5818" s="3">
        <v>248.7156</v>
      </c>
      <c r="G5818" s="3">
        <v>-41.2511</v>
      </c>
      <c r="H5818">
        <f>F5818-G5818</f>
        <v>289.9667</v>
      </c>
    </row>
    <row r="5819" spans="1:8">
      <c r="A5819" s="3">
        <v>56</v>
      </c>
      <c r="B5819" s="3">
        <v>1674</v>
      </c>
      <c r="C5819" s="3">
        <v>15</v>
      </c>
      <c r="D5819" s="3" t="s">
        <v>24</v>
      </c>
      <c r="E5819" s="3">
        <v>1</v>
      </c>
      <c r="F5819" s="3">
        <v>268.2016</v>
      </c>
      <c r="G5819" s="3">
        <v>-122.6716</v>
      </c>
      <c r="H5819">
        <f>F5819-G5819</f>
        <v>390.8732</v>
      </c>
    </row>
    <row r="5820" spans="1:8">
      <c r="A5820" s="3">
        <v>56</v>
      </c>
      <c r="B5820" s="3">
        <v>1674</v>
      </c>
      <c r="C5820" s="3">
        <v>20</v>
      </c>
      <c r="D5820" s="3" t="s">
        <v>25</v>
      </c>
      <c r="E5820" s="3">
        <v>0</v>
      </c>
      <c r="F5820" s="3">
        <v>63.06634</v>
      </c>
      <c r="G5820" s="3">
        <v>-247.03676</v>
      </c>
      <c r="H5820">
        <f>F5820-G5820</f>
        <v>310.1031</v>
      </c>
    </row>
    <row r="5821" spans="1:8">
      <c r="A5821" s="3">
        <v>56</v>
      </c>
      <c r="B5821" s="3">
        <v>1674</v>
      </c>
      <c r="C5821" s="3">
        <v>25</v>
      </c>
      <c r="D5821" s="3" t="s">
        <v>24</v>
      </c>
      <c r="E5821" s="3">
        <v>1</v>
      </c>
      <c r="F5821" s="3">
        <v>261.988</v>
      </c>
      <c r="G5821" s="3">
        <v>-154.4911</v>
      </c>
      <c r="H5821">
        <f>F5821-G5821</f>
        <v>416.4791</v>
      </c>
    </row>
    <row r="5822" spans="1:8">
      <c r="A5822" s="3">
        <v>56</v>
      </c>
      <c r="B5822" s="3">
        <v>1675</v>
      </c>
      <c r="C5822" s="3">
        <v>5</v>
      </c>
      <c r="D5822" s="3" t="s">
        <v>24</v>
      </c>
      <c r="E5822" s="3">
        <v>1</v>
      </c>
      <c r="F5822" s="3">
        <v>247.1448</v>
      </c>
      <c r="G5822" s="3">
        <v>-31.2332</v>
      </c>
      <c r="H5822">
        <f>F5822-G5822</f>
        <v>278.378</v>
      </c>
    </row>
    <row r="5823" spans="1:8">
      <c r="A5823" s="3">
        <v>56</v>
      </c>
      <c r="B5823" s="3">
        <v>1675</v>
      </c>
      <c r="C5823" s="3">
        <v>10</v>
      </c>
      <c r="D5823" s="3" t="s">
        <v>25</v>
      </c>
      <c r="E5823" s="3">
        <v>0</v>
      </c>
      <c r="F5823" s="3">
        <v>166.6244</v>
      </c>
      <c r="G5823" s="3">
        <v>-123.3423</v>
      </c>
      <c r="H5823">
        <f>F5823-G5823</f>
        <v>289.9667</v>
      </c>
    </row>
    <row r="5824" spans="1:8">
      <c r="A5824" s="3">
        <v>56</v>
      </c>
      <c r="B5824" s="3">
        <v>1675</v>
      </c>
      <c r="C5824" s="3">
        <v>15</v>
      </c>
      <c r="D5824" s="3" t="s">
        <v>24</v>
      </c>
      <c r="E5824" s="3">
        <v>1</v>
      </c>
      <c r="F5824" s="3">
        <v>259.2326</v>
      </c>
      <c r="G5824" s="3">
        <v>-131.6406</v>
      </c>
      <c r="H5824">
        <f>F5824-G5824</f>
        <v>390.8732</v>
      </c>
    </row>
    <row r="5825" spans="1:8">
      <c r="A5825" s="3">
        <v>56</v>
      </c>
      <c r="B5825" s="3">
        <v>1675</v>
      </c>
      <c r="C5825" s="3">
        <v>20</v>
      </c>
      <c r="D5825" s="3" t="s">
        <v>25</v>
      </c>
      <c r="E5825" s="3">
        <v>0</v>
      </c>
      <c r="F5825" s="3">
        <v>215.262</v>
      </c>
      <c r="G5825" s="3">
        <v>-94.8411</v>
      </c>
      <c r="H5825">
        <f>F5825-G5825</f>
        <v>310.1031</v>
      </c>
    </row>
    <row r="5826" spans="1:8">
      <c r="A5826" s="3">
        <v>56</v>
      </c>
      <c r="B5826" s="3">
        <v>1675</v>
      </c>
      <c r="C5826" s="3">
        <v>25</v>
      </c>
      <c r="D5826" s="3" t="s">
        <v>24</v>
      </c>
      <c r="E5826" s="3">
        <v>1</v>
      </c>
      <c r="F5826" s="3">
        <v>346.3298</v>
      </c>
      <c r="G5826" s="3">
        <v>-70.1493</v>
      </c>
      <c r="H5826">
        <f>F5826-G5826</f>
        <v>416.4791</v>
      </c>
    </row>
    <row r="5827" spans="1:8">
      <c r="A5827" s="3">
        <v>56</v>
      </c>
      <c r="B5827" s="3">
        <v>1676</v>
      </c>
      <c r="C5827" s="3">
        <v>5</v>
      </c>
      <c r="D5827" s="3" t="s">
        <v>24</v>
      </c>
      <c r="E5827" s="3">
        <v>1</v>
      </c>
      <c r="F5827" s="3">
        <v>252.4218</v>
      </c>
      <c r="G5827" s="3">
        <v>-25.9562</v>
      </c>
      <c r="H5827">
        <f>F5827-G5827</f>
        <v>278.378</v>
      </c>
    </row>
    <row r="5828" spans="1:8">
      <c r="A5828" s="3">
        <v>56</v>
      </c>
      <c r="B5828" s="3">
        <v>1676</v>
      </c>
      <c r="C5828" s="3">
        <v>10</v>
      </c>
      <c r="D5828" s="3" t="s">
        <v>25</v>
      </c>
      <c r="E5828" s="3">
        <v>0</v>
      </c>
      <c r="F5828" s="3">
        <v>167.1168</v>
      </c>
      <c r="G5828" s="3">
        <v>-122.8499</v>
      </c>
      <c r="H5828">
        <f>F5828-G5828</f>
        <v>289.9667</v>
      </c>
    </row>
    <row r="5829" spans="1:8">
      <c r="A5829" s="3">
        <v>56</v>
      </c>
      <c r="B5829" s="3">
        <v>1676</v>
      </c>
      <c r="C5829" s="3">
        <v>15</v>
      </c>
      <c r="D5829" s="3" t="s">
        <v>24</v>
      </c>
      <c r="E5829" s="3">
        <v>1</v>
      </c>
      <c r="F5829" s="3">
        <v>213.7776</v>
      </c>
      <c r="G5829" s="3">
        <v>-177.0956</v>
      </c>
      <c r="H5829">
        <f>F5829-G5829</f>
        <v>390.8732</v>
      </c>
    </row>
    <row r="5830" spans="1:8">
      <c r="A5830" s="3">
        <v>56</v>
      </c>
      <c r="B5830" s="3">
        <v>1676</v>
      </c>
      <c r="C5830" s="3">
        <v>20</v>
      </c>
      <c r="D5830" s="3" t="s">
        <v>25</v>
      </c>
      <c r="E5830" s="3">
        <v>0</v>
      </c>
      <c r="F5830" s="3">
        <v>183.8998</v>
      </c>
      <c r="G5830" s="3">
        <v>-126.2033</v>
      </c>
      <c r="H5830">
        <f>F5830-G5830</f>
        <v>310.1031</v>
      </c>
    </row>
    <row r="5831" spans="1:8">
      <c r="A5831" s="3">
        <v>56</v>
      </c>
      <c r="B5831" s="3">
        <v>1676</v>
      </c>
      <c r="C5831" s="3">
        <v>25</v>
      </c>
      <c r="D5831" s="3" t="s">
        <v>24</v>
      </c>
      <c r="E5831" s="3">
        <v>1</v>
      </c>
      <c r="F5831" s="3">
        <v>307.9518</v>
      </c>
      <c r="G5831" s="3">
        <v>-108.5273</v>
      </c>
      <c r="H5831">
        <f>F5831-G5831</f>
        <v>416.4791</v>
      </c>
    </row>
    <row r="5832" spans="1:8">
      <c r="A5832" s="3">
        <v>56</v>
      </c>
      <c r="B5832" s="3">
        <v>1725</v>
      </c>
      <c r="C5832" s="3">
        <v>5</v>
      </c>
      <c r="D5832" s="3" t="s">
        <v>24</v>
      </c>
      <c r="E5832" s="3">
        <v>1</v>
      </c>
      <c r="F5832" s="3">
        <v>230.4594</v>
      </c>
      <c r="G5832" s="3">
        <v>-47.9186</v>
      </c>
      <c r="H5832">
        <f>F5832-G5832</f>
        <v>278.378</v>
      </c>
    </row>
    <row r="5833" spans="1:8">
      <c r="A5833" s="3">
        <v>56</v>
      </c>
      <c r="B5833" s="3">
        <v>1725</v>
      </c>
      <c r="C5833" s="3">
        <v>10</v>
      </c>
      <c r="D5833" s="3" t="s">
        <v>25</v>
      </c>
      <c r="E5833" s="3">
        <v>0</v>
      </c>
      <c r="F5833" s="3">
        <v>245.3642</v>
      </c>
      <c r="G5833" s="3">
        <v>-44.6025</v>
      </c>
      <c r="H5833">
        <f>F5833-G5833</f>
        <v>289.9667</v>
      </c>
    </row>
    <row r="5834" spans="1:8">
      <c r="A5834" s="3">
        <v>56</v>
      </c>
      <c r="B5834" s="3">
        <v>1725</v>
      </c>
      <c r="C5834" s="3">
        <v>15</v>
      </c>
      <c r="D5834" s="3" t="s">
        <v>24</v>
      </c>
      <c r="E5834" s="3">
        <v>1</v>
      </c>
      <c r="F5834" s="3">
        <v>315.6724</v>
      </c>
      <c r="G5834" s="3">
        <v>-75.2008</v>
      </c>
      <c r="H5834">
        <f>F5834-G5834</f>
        <v>390.8732</v>
      </c>
    </row>
    <row r="5835" spans="1:8">
      <c r="A5835" s="3">
        <v>56</v>
      </c>
      <c r="B5835" s="3">
        <v>1725</v>
      </c>
      <c r="C5835" s="3">
        <v>20</v>
      </c>
      <c r="D5835" s="3" t="s">
        <v>25</v>
      </c>
      <c r="E5835" s="3">
        <v>0</v>
      </c>
      <c r="F5835" s="3">
        <v>376.3764</v>
      </c>
      <c r="G5835" s="3">
        <v>66.2733</v>
      </c>
      <c r="H5835">
        <f>F5835-G5835</f>
        <v>310.1031</v>
      </c>
    </row>
    <row r="5836" spans="1:8">
      <c r="A5836" s="3">
        <v>56</v>
      </c>
      <c r="B5836" s="3">
        <v>1725</v>
      </c>
      <c r="C5836" s="3">
        <v>25</v>
      </c>
      <c r="D5836" s="3" t="s">
        <v>24</v>
      </c>
      <c r="E5836" s="3">
        <v>1</v>
      </c>
      <c r="F5836" s="3">
        <v>419.7136</v>
      </c>
      <c r="G5836" s="3">
        <v>3.23449999999997</v>
      </c>
      <c r="H5836">
        <f>F5836-G5836</f>
        <v>416.4791</v>
      </c>
    </row>
    <row r="5837" spans="1:8">
      <c r="A5837" s="3">
        <v>56</v>
      </c>
      <c r="B5837" s="3">
        <v>1726</v>
      </c>
      <c r="C5837" s="3">
        <v>5</v>
      </c>
      <c r="D5837" s="3" t="s">
        <v>24</v>
      </c>
      <c r="E5837" s="3">
        <v>1</v>
      </c>
      <c r="F5837" s="3">
        <v>295.589</v>
      </c>
      <c r="G5837" s="3">
        <v>17.211</v>
      </c>
      <c r="H5837">
        <f>F5837-G5837</f>
        <v>278.378</v>
      </c>
    </row>
    <row r="5838" spans="1:8">
      <c r="A5838" s="3">
        <v>56</v>
      </c>
      <c r="B5838" s="3">
        <v>1726</v>
      </c>
      <c r="C5838" s="3">
        <v>10</v>
      </c>
      <c r="D5838" s="3" t="s">
        <v>25</v>
      </c>
      <c r="E5838" s="3">
        <v>0</v>
      </c>
      <c r="F5838" s="3">
        <v>332.203</v>
      </c>
      <c r="G5838" s="3">
        <v>42.2363</v>
      </c>
      <c r="H5838">
        <f>F5838-G5838</f>
        <v>289.9667</v>
      </c>
    </row>
    <row r="5839" spans="1:8">
      <c r="A5839" s="3">
        <v>56</v>
      </c>
      <c r="B5839" s="3">
        <v>1726</v>
      </c>
      <c r="C5839" s="3">
        <v>15</v>
      </c>
      <c r="D5839" s="3" t="s">
        <v>24</v>
      </c>
      <c r="E5839" s="3">
        <v>1</v>
      </c>
      <c r="F5839" s="3">
        <v>466.6354</v>
      </c>
      <c r="G5839" s="3">
        <v>75.7622</v>
      </c>
      <c r="H5839">
        <f>F5839-G5839</f>
        <v>390.8732</v>
      </c>
    </row>
    <row r="5840" spans="1:8">
      <c r="A5840" s="3">
        <v>56</v>
      </c>
      <c r="B5840" s="3">
        <v>1726</v>
      </c>
      <c r="C5840" s="3">
        <v>20</v>
      </c>
      <c r="D5840" s="3" t="s">
        <v>25</v>
      </c>
      <c r="E5840" s="3">
        <v>0</v>
      </c>
      <c r="F5840" s="3">
        <v>392.3896</v>
      </c>
      <c r="G5840" s="3">
        <v>82.2865</v>
      </c>
      <c r="H5840">
        <f>F5840-G5840</f>
        <v>310.1031</v>
      </c>
    </row>
    <row r="5841" spans="1:8">
      <c r="A5841" s="3">
        <v>56</v>
      </c>
      <c r="B5841" s="3">
        <v>1726</v>
      </c>
      <c r="C5841" s="3">
        <v>25</v>
      </c>
      <c r="D5841" s="3" t="s">
        <v>24</v>
      </c>
      <c r="E5841" s="3">
        <v>1</v>
      </c>
      <c r="F5841" s="3">
        <v>490.487</v>
      </c>
      <c r="G5841" s="3">
        <v>74.0079</v>
      </c>
      <c r="H5841">
        <f>F5841-G5841</f>
        <v>416.4791</v>
      </c>
    </row>
    <row r="5842" spans="1:8">
      <c r="A5842" s="3">
        <v>56</v>
      </c>
      <c r="B5842" s="3">
        <v>1727</v>
      </c>
      <c r="C5842" s="3">
        <v>5</v>
      </c>
      <c r="D5842" s="3" t="s">
        <v>24</v>
      </c>
      <c r="E5842" s="3">
        <v>1</v>
      </c>
      <c r="F5842" s="3">
        <v>236.611</v>
      </c>
      <c r="G5842" s="3">
        <v>-41.767</v>
      </c>
      <c r="H5842">
        <f>F5842-G5842</f>
        <v>278.378</v>
      </c>
    </row>
    <row r="5843" spans="1:8">
      <c r="A5843" s="3">
        <v>56</v>
      </c>
      <c r="B5843" s="3">
        <v>1727</v>
      </c>
      <c r="C5843" s="3">
        <v>10</v>
      </c>
      <c r="D5843" s="3" t="s">
        <v>25</v>
      </c>
      <c r="E5843" s="3">
        <v>0</v>
      </c>
      <c r="F5843" s="3">
        <v>289.2894</v>
      </c>
      <c r="G5843" s="3">
        <v>-0.677300000000002</v>
      </c>
      <c r="H5843">
        <f>F5843-G5843</f>
        <v>289.9667</v>
      </c>
    </row>
    <row r="5844" spans="1:8">
      <c r="A5844" s="3">
        <v>56</v>
      </c>
      <c r="B5844" s="3">
        <v>1727</v>
      </c>
      <c r="C5844" s="3">
        <v>15</v>
      </c>
      <c r="D5844" s="3" t="s">
        <v>24</v>
      </c>
      <c r="E5844" s="3">
        <v>1</v>
      </c>
      <c r="F5844" s="3">
        <v>464.0014</v>
      </c>
      <c r="G5844" s="3">
        <v>73.1282</v>
      </c>
      <c r="H5844">
        <f>F5844-G5844</f>
        <v>390.8732</v>
      </c>
    </row>
    <row r="5845" spans="1:8">
      <c r="A5845" s="3">
        <v>56</v>
      </c>
      <c r="B5845" s="3">
        <v>1727</v>
      </c>
      <c r="C5845" s="3">
        <v>20</v>
      </c>
      <c r="D5845" s="3" t="s">
        <v>25</v>
      </c>
      <c r="E5845" s="3">
        <v>0</v>
      </c>
      <c r="F5845" s="3">
        <v>406.1628</v>
      </c>
      <c r="G5845" s="3">
        <v>96.0597</v>
      </c>
      <c r="H5845">
        <f>F5845-G5845</f>
        <v>310.1031</v>
      </c>
    </row>
    <row r="5846" spans="1:8">
      <c r="A5846" s="3">
        <v>56</v>
      </c>
      <c r="B5846" s="3">
        <v>1727</v>
      </c>
      <c r="C5846" s="3">
        <v>25</v>
      </c>
      <c r="D5846" s="3" t="s">
        <v>24</v>
      </c>
      <c r="E5846" s="3">
        <v>1</v>
      </c>
      <c r="F5846" s="3">
        <v>660.551</v>
      </c>
      <c r="G5846" s="3">
        <v>244.0719</v>
      </c>
      <c r="H5846">
        <f>F5846-G5846</f>
        <v>416.4791</v>
      </c>
    </row>
    <row r="5847" spans="1:8">
      <c r="A5847" s="3">
        <v>56</v>
      </c>
      <c r="B5847" s="3">
        <v>1728</v>
      </c>
      <c r="C5847" s="3">
        <v>5</v>
      </c>
      <c r="D5847" s="3" t="s">
        <v>24</v>
      </c>
      <c r="E5847" s="3">
        <v>1</v>
      </c>
      <c r="F5847" s="3">
        <v>290.4946</v>
      </c>
      <c r="G5847" s="3">
        <v>12.1166</v>
      </c>
      <c r="H5847">
        <f>F5847-G5847</f>
        <v>278.378</v>
      </c>
    </row>
    <row r="5848" spans="1:8">
      <c r="A5848" s="3">
        <v>56</v>
      </c>
      <c r="B5848" s="3">
        <v>1728</v>
      </c>
      <c r="C5848" s="3">
        <v>10</v>
      </c>
      <c r="D5848" s="3" t="s">
        <v>25</v>
      </c>
      <c r="E5848" s="3">
        <v>0</v>
      </c>
      <c r="F5848" s="3">
        <v>281.576</v>
      </c>
      <c r="G5848" s="3">
        <v>-8.39069999999998</v>
      </c>
      <c r="H5848">
        <f>F5848-G5848</f>
        <v>289.9667</v>
      </c>
    </row>
    <row r="5849" spans="1:8">
      <c r="A5849" s="3">
        <v>56</v>
      </c>
      <c r="B5849" s="3">
        <v>1728</v>
      </c>
      <c r="C5849" s="3">
        <v>15</v>
      </c>
      <c r="D5849" s="3" t="s">
        <v>24</v>
      </c>
      <c r="E5849" s="3">
        <v>1</v>
      </c>
      <c r="F5849" s="3">
        <v>404.9658</v>
      </c>
      <c r="G5849" s="3">
        <v>14.0926</v>
      </c>
      <c r="H5849">
        <f>F5849-G5849</f>
        <v>390.8732</v>
      </c>
    </row>
    <row r="5850" spans="1:8">
      <c r="A5850" s="3">
        <v>56</v>
      </c>
      <c r="B5850" s="3">
        <v>1728</v>
      </c>
      <c r="C5850" s="3">
        <v>20</v>
      </c>
      <c r="D5850" s="3" t="s">
        <v>25</v>
      </c>
      <c r="E5850" s="3">
        <v>0</v>
      </c>
      <c r="F5850" s="3">
        <v>349.4264</v>
      </c>
      <c r="G5850" s="3">
        <v>39.3233</v>
      </c>
      <c r="H5850">
        <f>F5850-G5850</f>
        <v>310.1031</v>
      </c>
    </row>
    <row r="5851" spans="1:8">
      <c r="A5851" s="3">
        <v>56</v>
      </c>
      <c r="B5851" s="3">
        <v>1728</v>
      </c>
      <c r="C5851" s="3">
        <v>25</v>
      </c>
      <c r="D5851" s="3" t="s">
        <v>24</v>
      </c>
      <c r="E5851" s="3">
        <v>1</v>
      </c>
      <c r="F5851" s="3">
        <v>441.2146</v>
      </c>
      <c r="G5851" s="3">
        <v>24.7355</v>
      </c>
      <c r="H5851">
        <f>F5851-G5851</f>
        <v>416.4791</v>
      </c>
    </row>
    <row r="5852" spans="1:8">
      <c r="A5852" s="3">
        <v>56</v>
      </c>
      <c r="B5852" s="3">
        <v>1729</v>
      </c>
      <c r="C5852" s="3">
        <v>5</v>
      </c>
      <c r="D5852" s="3" t="s">
        <v>24</v>
      </c>
      <c r="E5852" s="3">
        <v>1</v>
      </c>
      <c r="F5852" s="3">
        <v>258.6978</v>
      </c>
      <c r="G5852" s="3">
        <v>-19.6802</v>
      </c>
      <c r="H5852">
        <f>F5852-G5852</f>
        <v>278.378</v>
      </c>
    </row>
    <row r="5853" spans="1:8">
      <c r="A5853" s="3">
        <v>56</v>
      </c>
      <c r="B5853" s="3">
        <v>1729</v>
      </c>
      <c r="C5853" s="3">
        <v>10</v>
      </c>
      <c r="D5853" s="3" t="s">
        <v>25</v>
      </c>
      <c r="E5853" s="3">
        <v>0</v>
      </c>
      <c r="F5853" s="3">
        <v>284.8992</v>
      </c>
      <c r="G5853" s="3">
        <v>-5.0675</v>
      </c>
      <c r="H5853">
        <f>F5853-G5853</f>
        <v>289.9667</v>
      </c>
    </row>
    <row r="5854" spans="1:8">
      <c r="A5854" s="3">
        <v>56</v>
      </c>
      <c r="B5854" s="3">
        <v>1729</v>
      </c>
      <c r="C5854" s="3">
        <v>15</v>
      </c>
      <c r="D5854" s="3" t="s">
        <v>24</v>
      </c>
      <c r="E5854" s="3">
        <v>1</v>
      </c>
      <c r="F5854" s="3">
        <v>266.4856</v>
      </c>
      <c r="G5854" s="3">
        <v>-124.3876</v>
      </c>
      <c r="H5854">
        <f>F5854-G5854</f>
        <v>390.8732</v>
      </c>
    </row>
    <row r="5855" spans="1:8">
      <c r="A5855" s="3">
        <v>56</v>
      </c>
      <c r="B5855" s="3">
        <v>1729</v>
      </c>
      <c r="C5855" s="3">
        <v>20</v>
      </c>
      <c r="D5855" s="3" t="s">
        <v>25</v>
      </c>
      <c r="E5855" s="3">
        <v>0</v>
      </c>
      <c r="F5855" s="3">
        <v>208.9212</v>
      </c>
      <c r="G5855" s="3">
        <v>-101.1819</v>
      </c>
      <c r="H5855">
        <f>F5855-G5855</f>
        <v>310.1031</v>
      </c>
    </row>
    <row r="5856" spans="1:8">
      <c r="A5856" s="3">
        <v>56</v>
      </c>
      <c r="B5856" s="3">
        <v>1729</v>
      </c>
      <c r="C5856" s="3">
        <v>25</v>
      </c>
      <c r="D5856" s="3" t="s">
        <v>24</v>
      </c>
      <c r="E5856" s="3">
        <v>1</v>
      </c>
      <c r="F5856" s="3">
        <v>217.2586</v>
      </c>
      <c r="G5856" s="3">
        <v>-199.2205</v>
      </c>
      <c r="H5856">
        <f>F5856-G5856</f>
        <v>416.4791</v>
      </c>
    </row>
    <row r="5857" spans="1:8">
      <c r="A5857" s="3">
        <v>56</v>
      </c>
      <c r="B5857" s="3">
        <v>1730</v>
      </c>
      <c r="C5857" s="3">
        <v>5</v>
      </c>
      <c r="D5857" s="3" t="s">
        <v>24</v>
      </c>
      <c r="E5857" s="3">
        <v>1</v>
      </c>
      <c r="F5857" s="3">
        <v>333.465</v>
      </c>
      <c r="G5857" s="3">
        <v>55.087</v>
      </c>
      <c r="H5857">
        <f>F5857-G5857</f>
        <v>278.378</v>
      </c>
    </row>
    <row r="5858" spans="1:8">
      <c r="A5858" s="3">
        <v>56</v>
      </c>
      <c r="B5858" s="3">
        <v>1730</v>
      </c>
      <c r="C5858" s="3">
        <v>10</v>
      </c>
      <c r="D5858" s="3" t="s">
        <v>25</v>
      </c>
      <c r="E5858" s="3">
        <v>0</v>
      </c>
      <c r="F5858" s="3">
        <v>237.0126</v>
      </c>
      <c r="G5858" s="3">
        <v>-52.9541</v>
      </c>
      <c r="H5858">
        <f>F5858-G5858</f>
        <v>289.9667</v>
      </c>
    </row>
    <row r="5859" spans="1:8">
      <c r="A5859" s="3">
        <v>56</v>
      </c>
      <c r="B5859" s="3">
        <v>1730</v>
      </c>
      <c r="C5859" s="3">
        <v>15</v>
      </c>
      <c r="D5859" s="3" t="s">
        <v>24</v>
      </c>
      <c r="E5859" s="3">
        <v>1</v>
      </c>
      <c r="F5859" s="3">
        <v>322.4398</v>
      </c>
      <c r="G5859" s="3">
        <v>-68.4334</v>
      </c>
      <c r="H5859">
        <f>F5859-G5859</f>
        <v>390.8732</v>
      </c>
    </row>
    <row r="5860" spans="1:8">
      <c r="A5860" s="3">
        <v>56</v>
      </c>
      <c r="B5860" s="3">
        <v>1730</v>
      </c>
      <c r="C5860" s="3">
        <v>20</v>
      </c>
      <c r="D5860" s="3" t="s">
        <v>25</v>
      </c>
      <c r="E5860" s="3">
        <v>0</v>
      </c>
      <c r="F5860" s="3">
        <v>355.2068</v>
      </c>
      <c r="G5860" s="3">
        <v>45.1037</v>
      </c>
      <c r="H5860">
        <f>F5860-G5860</f>
        <v>310.1031</v>
      </c>
    </row>
    <row r="5861" spans="1:8">
      <c r="A5861" s="3">
        <v>56</v>
      </c>
      <c r="B5861" s="3">
        <v>1730</v>
      </c>
      <c r="C5861" s="3">
        <v>25</v>
      </c>
      <c r="D5861" s="3" t="s">
        <v>24</v>
      </c>
      <c r="E5861" s="3">
        <v>1</v>
      </c>
      <c r="F5861" s="3">
        <v>402.4066</v>
      </c>
      <c r="G5861" s="3">
        <v>-14.0725</v>
      </c>
      <c r="H5861">
        <f>F5861-G5861</f>
        <v>416.4791</v>
      </c>
    </row>
    <row r="5862" spans="1:8">
      <c r="A5862" s="3">
        <v>56</v>
      </c>
      <c r="B5862" s="3">
        <v>1731</v>
      </c>
      <c r="C5862" s="3">
        <v>5</v>
      </c>
      <c r="D5862" s="3" t="s">
        <v>24</v>
      </c>
      <c r="E5862" s="3">
        <v>1</v>
      </c>
      <c r="F5862" s="3">
        <v>265.4128</v>
      </c>
      <c r="G5862" s="3">
        <v>-12.9652</v>
      </c>
      <c r="H5862">
        <f>F5862-G5862</f>
        <v>278.378</v>
      </c>
    </row>
    <row r="5863" spans="1:8">
      <c r="A5863" s="3">
        <v>56</v>
      </c>
      <c r="B5863" s="3">
        <v>1731</v>
      </c>
      <c r="C5863" s="3">
        <v>10</v>
      </c>
      <c r="D5863" s="3" t="s">
        <v>25</v>
      </c>
      <c r="E5863" s="3">
        <v>0</v>
      </c>
      <c r="F5863" s="3">
        <v>224.1862</v>
      </c>
      <c r="G5863" s="3">
        <v>-65.7805</v>
      </c>
      <c r="H5863">
        <f>F5863-G5863</f>
        <v>289.9667</v>
      </c>
    </row>
    <row r="5864" spans="1:8">
      <c r="A5864" s="3">
        <v>56</v>
      </c>
      <c r="B5864" s="3">
        <v>1731</v>
      </c>
      <c r="C5864" s="3">
        <v>15</v>
      </c>
      <c r="D5864" s="3" t="s">
        <v>24</v>
      </c>
      <c r="E5864" s="3">
        <v>1</v>
      </c>
      <c r="F5864" s="3">
        <v>297.8916</v>
      </c>
      <c r="G5864" s="3">
        <v>-92.9816</v>
      </c>
      <c r="H5864">
        <f>F5864-G5864</f>
        <v>390.8732</v>
      </c>
    </row>
    <row r="5865" spans="1:8">
      <c r="A5865" s="3">
        <v>56</v>
      </c>
      <c r="B5865" s="3">
        <v>1731</v>
      </c>
      <c r="C5865" s="3">
        <v>20</v>
      </c>
      <c r="D5865" s="3" t="s">
        <v>25</v>
      </c>
      <c r="E5865" s="3">
        <v>0</v>
      </c>
      <c r="F5865" s="3">
        <v>131.89326</v>
      </c>
      <c r="G5865" s="3">
        <v>-178.20984</v>
      </c>
      <c r="H5865">
        <f>F5865-G5865</f>
        <v>310.1031</v>
      </c>
    </row>
    <row r="5866" spans="1:8">
      <c r="A5866" s="3">
        <v>56</v>
      </c>
      <c r="B5866" s="3">
        <v>1731</v>
      </c>
      <c r="C5866" s="3">
        <v>25</v>
      </c>
      <c r="D5866" s="3" t="s">
        <v>24</v>
      </c>
      <c r="E5866" s="3">
        <v>1</v>
      </c>
      <c r="F5866" s="3">
        <v>122.85284</v>
      </c>
      <c r="G5866" s="3">
        <v>-293.62626</v>
      </c>
      <c r="H5866">
        <f>F5866-G5866</f>
        <v>416.4791</v>
      </c>
    </row>
    <row r="5867" spans="1:8">
      <c r="A5867" s="3">
        <v>56</v>
      </c>
      <c r="B5867" s="3">
        <v>1732</v>
      </c>
      <c r="C5867" s="3">
        <v>5</v>
      </c>
      <c r="D5867" s="3" t="s">
        <v>24</v>
      </c>
      <c r="E5867" s="3">
        <v>1</v>
      </c>
      <c r="F5867" s="3">
        <v>242.8526</v>
      </c>
      <c r="G5867" s="3">
        <v>-35.5254</v>
      </c>
      <c r="H5867">
        <f>F5867-G5867</f>
        <v>278.378</v>
      </c>
    </row>
    <row r="5868" spans="1:8">
      <c r="A5868" s="3">
        <v>56</v>
      </c>
      <c r="B5868" s="3">
        <v>1732</v>
      </c>
      <c r="C5868" s="3">
        <v>10</v>
      </c>
      <c r="D5868" s="3" t="s">
        <v>25</v>
      </c>
      <c r="E5868" s="3">
        <v>0</v>
      </c>
      <c r="F5868" s="3">
        <v>304.9406</v>
      </c>
      <c r="G5868" s="3">
        <v>14.9739</v>
      </c>
      <c r="H5868">
        <f>F5868-G5868</f>
        <v>289.9667</v>
      </c>
    </row>
    <row r="5869" spans="1:8">
      <c r="A5869" s="3">
        <v>56</v>
      </c>
      <c r="B5869" s="3">
        <v>1732</v>
      </c>
      <c r="C5869" s="3">
        <v>15</v>
      </c>
      <c r="D5869" s="3" t="s">
        <v>24</v>
      </c>
      <c r="E5869" s="3">
        <v>1</v>
      </c>
      <c r="F5869" s="3">
        <v>376.719</v>
      </c>
      <c r="G5869" s="3">
        <v>-14.1542</v>
      </c>
      <c r="H5869">
        <f>F5869-G5869</f>
        <v>390.8732</v>
      </c>
    </row>
    <row r="5870" spans="1:8">
      <c r="A5870" s="3">
        <v>56</v>
      </c>
      <c r="B5870" s="3">
        <v>1732</v>
      </c>
      <c r="C5870" s="3">
        <v>20</v>
      </c>
      <c r="D5870" s="3" t="s">
        <v>25</v>
      </c>
      <c r="E5870" s="3">
        <v>0</v>
      </c>
      <c r="F5870" s="3">
        <v>378.7416</v>
      </c>
      <c r="G5870" s="3">
        <v>68.6385</v>
      </c>
      <c r="H5870">
        <f>F5870-G5870</f>
        <v>310.1031</v>
      </c>
    </row>
    <row r="5871" spans="1:8">
      <c r="A5871" s="3">
        <v>56</v>
      </c>
      <c r="B5871" s="3">
        <v>1732</v>
      </c>
      <c r="C5871" s="3">
        <v>25</v>
      </c>
      <c r="D5871" s="3" t="s">
        <v>24</v>
      </c>
      <c r="E5871" s="3">
        <v>1</v>
      </c>
      <c r="F5871" s="3">
        <v>352.7242</v>
      </c>
      <c r="G5871" s="3">
        <v>-63.7549</v>
      </c>
      <c r="H5871">
        <f>F5871-G5871</f>
        <v>416.4791</v>
      </c>
    </row>
    <row r="5872" spans="1:8">
      <c r="A5872" s="3">
        <v>57</v>
      </c>
      <c r="B5872" s="3">
        <v>1262</v>
      </c>
      <c r="C5872" s="3">
        <v>5</v>
      </c>
      <c r="D5872" s="3" t="s">
        <v>24</v>
      </c>
      <c r="E5872" s="3">
        <v>1</v>
      </c>
      <c r="F5872" s="3">
        <v>159.0836</v>
      </c>
      <c r="G5872" s="3">
        <v>-119.2944</v>
      </c>
      <c r="H5872">
        <f>F5872-G5872</f>
        <v>278.378</v>
      </c>
    </row>
    <row r="5873" spans="1:8">
      <c r="A5873" s="3">
        <v>57</v>
      </c>
      <c r="B5873" s="3">
        <v>1262</v>
      </c>
      <c r="C5873" s="3">
        <v>10</v>
      </c>
      <c r="D5873" s="3" t="s">
        <v>25</v>
      </c>
      <c r="E5873" s="3">
        <v>0</v>
      </c>
      <c r="F5873" s="3">
        <v>366.7826</v>
      </c>
      <c r="G5873" s="3">
        <v>76.8159</v>
      </c>
      <c r="H5873">
        <f>F5873-G5873</f>
        <v>289.9667</v>
      </c>
    </row>
    <row r="5874" spans="1:8">
      <c r="A5874" s="3">
        <v>57</v>
      </c>
      <c r="B5874" s="3">
        <v>1262</v>
      </c>
      <c r="C5874" s="3">
        <v>15</v>
      </c>
      <c r="D5874" s="3" t="s">
        <v>24</v>
      </c>
      <c r="E5874" s="3">
        <v>1</v>
      </c>
      <c r="F5874" s="3">
        <v>197.4662</v>
      </c>
      <c r="G5874" s="3">
        <v>-193.407</v>
      </c>
      <c r="H5874">
        <f>F5874-G5874</f>
        <v>390.8732</v>
      </c>
    </row>
    <row r="5875" spans="1:8">
      <c r="A5875" s="3">
        <v>57</v>
      </c>
      <c r="B5875" s="3">
        <v>1262</v>
      </c>
      <c r="C5875" s="3">
        <v>20</v>
      </c>
      <c r="D5875" s="3" t="s">
        <v>25</v>
      </c>
      <c r="E5875" s="3">
        <v>0</v>
      </c>
      <c r="F5875" s="3">
        <v>337.8158</v>
      </c>
      <c r="G5875" s="3">
        <v>27.7127</v>
      </c>
      <c r="H5875">
        <f>F5875-G5875</f>
        <v>310.1031</v>
      </c>
    </row>
    <row r="5876" spans="1:8">
      <c r="A5876" s="3">
        <v>57</v>
      </c>
      <c r="B5876" s="3">
        <v>1262</v>
      </c>
      <c r="C5876" s="3">
        <v>25</v>
      </c>
      <c r="D5876" s="3" t="s">
        <v>24</v>
      </c>
      <c r="E5876" s="3">
        <v>1</v>
      </c>
      <c r="F5876" s="3">
        <v>303.1448</v>
      </c>
      <c r="G5876" s="3">
        <v>-113.3343</v>
      </c>
      <c r="H5876">
        <f>F5876-G5876</f>
        <v>416.4791</v>
      </c>
    </row>
    <row r="5877" spans="1:8">
      <c r="A5877" s="3">
        <v>57</v>
      </c>
      <c r="B5877" s="3">
        <v>1263</v>
      </c>
      <c r="C5877" s="3">
        <v>5</v>
      </c>
      <c r="D5877" s="3" t="s">
        <v>24</v>
      </c>
      <c r="E5877" s="3">
        <v>1</v>
      </c>
      <c r="F5877" s="3">
        <v>309.6296</v>
      </c>
      <c r="G5877" s="3">
        <v>31.2516</v>
      </c>
      <c r="H5877">
        <f>F5877-G5877</f>
        <v>278.378</v>
      </c>
    </row>
    <row r="5878" spans="1:8">
      <c r="A5878" s="3">
        <v>57</v>
      </c>
      <c r="B5878" s="3">
        <v>1263</v>
      </c>
      <c r="C5878" s="3">
        <v>10</v>
      </c>
      <c r="D5878" s="3" t="s">
        <v>25</v>
      </c>
      <c r="E5878" s="3">
        <v>0</v>
      </c>
      <c r="F5878" s="3">
        <v>73.72242</v>
      </c>
      <c r="G5878" s="3">
        <v>-216.24428</v>
      </c>
      <c r="H5878">
        <f>F5878-G5878</f>
        <v>289.9667</v>
      </c>
    </row>
    <row r="5879" spans="1:8">
      <c r="A5879" s="3">
        <v>57</v>
      </c>
      <c r="B5879" s="3">
        <v>1263</v>
      </c>
      <c r="C5879" s="3">
        <v>15</v>
      </c>
      <c r="D5879" s="3" t="s">
        <v>24</v>
      </c>
      <c r="E5879" s="3">
        <v>1</v>
      </c>
      <c r="F5879" s="3">
        <v>374.9796</v>
      </c>
      <c r="G5879" s="3">
        <v>-15.8936</v>
      </c>
      <c r="H5879">
        <f>F5879-G5879</f>
        <v>390.8732</v>
      </c>
    </row>
    <row r="5880" spans="1:8">
      <c r="A5880" s="3">
        <v>57</v>
      </c>
      <c r="B5880" s="3">
        <v>1263</v>
      </c>
      <c r="C5880" s="3">
        <v>20</v>
      </c>
      <c r="D5880" s="3" t="s">
        <v>25</v>
      </c>
      <c r="E5880" s="3">
        <v>0</v>
      </c>
      <c r="F5880" s="3">
        <v>334.145</v>
      </c>
      <c r="G5880" s="3">
        <v>24.0419</v>
      </c>
      <c r="H5880">
        <f>F5880-G5880</f>
        <v>310.1031</v>
      </c>
    </row>
    <row r="5881" spans="1:8">
      <c r="A5881" s="3">
        <v>57</v>
      </c>
      <c r="B5881" s="3">
        <v>1263</v>
      </c>
      <c r="C5881" s="3">
        <v>25</v>
      </c>
      <c r="D5881" s="3" t="s">
        <v>24</v>
      </c>
      <c r="E5881" s="3">
        <v>1</v>
      </c>
      <c r="F5881" s="3">
        <v>403.5694</v>
      </c>
      <c r="G5881" s="3">
        <v>-12.9097</v>
      </c>
      <c r="H5881">
        <f>F5881-G5881</f>
        <v>416.4791</v>
      </c>
    </row>
    <row r="5882" spans="1:8">
      <c r="A5882" s="3">
        <v>57</v>
      </c>
      <c r="B5882" s="3">
        <v>1264</v>
      </c>
      <c r="C5882" s="3">
        <v>5</v>
      </c>
      <c r="D5882" s="3" t="s">
        <v>24</v>
      </c>
      <c r="E5882" s="3">
        <v>1</v>
      </c>
      <c r="F5882" s="3">
        <v>204.0586</v>
      </c>
      <c r="G5882" s="3">
        <v>-74.3194</v>
      </c>
      <c r="H5882">
        <f>F5882-G5882</f>
        <v>278.378</v>
      </c>
    </row>
    <row r="5883" spans="1:8">
      <c r="A5883" s="3">
        <v>57</v>
      </c>
      <c r="B5883" s="3">
        <v>1264</v>
      </c>
      <c r="C5883" s="3">
        <v>10</v>
      </c>
      <c r="D5883" s="3" t="s">
        <v>25</v>
      </c>
      <c r="E5883" s="3">
        <v>0</v>
      </c>
      <c r="F5883" s="3">
        <v>156.79736</v>
      </c>
      <c r="G5883" s="3">
        <v>-133.16934</v>
      </c>
      <c r="H5883">
        <f>F5883-G5883</f>
        <v>289.9667</v>
      </c>
    </row>
    <row r="5884" spans="1:8">
      <c r="A5884" s="3">
        <v>57</v>
      </c>
      <c r="B5884" s="3">
        <v>1264</v>
      </c>
      <c r="C5884" s="3">
        <v>15</v>
      </c>
      <c r="D5884" s="3" t="s">
        <v>24</v>
      </c>
      <c r="E5884" s="3">
        <v>1</v>
      </c>
      <c r="F5884" s="3">
        <v>476.423</v>
      </c>
      <c r="G5884" s="3">
        <v>85.5498</v>
      </c>
      <c r="H5884">
        <f>F5884-G5884</f>
        <v>390.8732</v>
      </c>
    </row>
    <row r="5885" spans="1:8">
      <c r="A5885" s="3">
        <v>57</v>
      </c>
      <c r="B5885" s="3">
        <v>1264</v>
      </c>
      <c r="C5885" s="3">
        <v>20</v>
      </c>
      <c r="D5885" s="3" t="s">
        <v>25</v>
      </c>
      <c r="E5885" s="3">
        <v>0</v>
      </c>
      <c r="F5885" s="3">
        <v>364.5492</v>
      </c>
      <c r="G5885" s="3">
        <v>54.4461</v>
      </c>
      <c r="H5885">
        <f>F5885-G5885</f>
        <v>310.1031</v>
      </c>
    </row>
    <row r="5886" spans="1:8">
      <c r="A5886" s="3">
        <v>57</v>
      </c>
      <c r="B5886" s="3">
        <v>1264</v>
      </c>
      <c r="C5886" s="3">
        <v>25</v>
      </c>
      <c r="D5886" s="3" t="s">
        <v>24</v>
      </c>
      <c r="E5886" s="3">
        <v>1</v>
      </c>
      <c r="F5886" s="3">
        <v>290.485992</v>
      </c>
      <c r="G5886" s="3">
        <v>-125.993108</v>
      </c>
      <c r="H5886">
        <f>F5886-G5886</f>
        <v>416.4791</v>
      </c>
    </row>
    <row r="5887" spans="1:8">
      <c r="A5887" s="3">
        <v>57</v>
      </c>
      <c r="B5887" s="3">
        <v>1265</v>
      </c>
      <c r="C5887" s="3">
        <v>5</v>
      </c>
      <c r="D5887" s="3" t="s">
        <v>24</v>
      </c>
      <c r="E5887" s="3">
        <v>1</v>
      </c>
      <c r="F5887" s="3">
        <v>231.4346</v>
      </c>
      <c r="G5887" s="3">
        <v>-46.9434</v>
      </c>
      <c r="H5887">
        <f>F5887-G5887</f>
        <v>278.378</v>
      </c>
    </row>
    <row r="5888" spans="1:8">
      <c r="A5888" s="3">
        <v>57</v>
      </c>
      <c r="B5888" s="3">
        <v>1265</v>
      </c>
      <c r="C5888" s="3">
        <v>10</v>
      </c>
      <c r="D5888" s="3" t="s">
        <v>25</v>
      </c>
      <c r="E5888" s="3">
        <v>0</v>
      </c>
      <c r="F5888" s="3">
        <v>218.3826</v>
      </c>
      <c r="G5888" s="3">
        <v>-71.5841</v>
      </c>
      <c r="H5888">
        <f>F5888-G5888</f>
        <v>289.9667</v>
      </c>
    </row>
    <row r="5889" spans="1:8">
      <c r="A5889" s="3">
        <v>57</v>
      </c>
      <c r="B5889" s="3">
        <v>1265</v>
      </c>
      <c r="C5889" s="3">
        <v>15</v>
      </c>
      <c r="D5889" s="3" t="s">
        <v>24</v>
      </c>
      <c r="E5889" s="3">
        <v>1</v>
      </c>
      <c r="F5889" s="3">
        <v>170.702</v>
      </c>
      <c r="G5889" s="3">
        <v>-220.1712</v>
      </c>
      <c r="H5889">
        <f>F5889-G5889</f>
        <v>390.8732</v>
      </c>
    </row>
    <row r="5890" spans="1:8">
      <c r="A5890" s="3">
        <v>57</v>
      </c>
      <c r="B5890" s="3">
        <v>1265</v>
      </c>
      <c r="C5890" s="3">
        <v>20</v>
      </c>
      <c r="D5890" s="3" t="s">
        <v>25</v>
      </c>
      <c r="E5890" s="3">
        <v>0</v>
      </c>
      <c r="F5890" s="3">
        <v>268.8732</v>
      </c>
      <c r="G5890" s="3">
        <v>-41.2299</v>
      </c>
      <c r="H5890">
        <f>F5890-G5890</f>
        <v>310.1031</v>
      </c>
    </row>
    <row r="5891" spans="1:8">
      <c r="A5891" s="3">
        <v>57</v>
      </c>
      <c r="B5891" s="3">
        <v>1265</v>
      </c>
      <c r="C5891" s="3">
        <v>25</v>
      </c>
      <c r="D5891" s="3" t="s">
        <v>24</v>
      </c>
      <c r="E5891" s="3">
        <v>1</v>
      </c>
      <c r="F5891" s="3">
        <v>211.1976</v>
      </c>
      <c r="G5891" s="3">
        <v>-205.2815</v>
      </c>
      <c r="H5891">
        <f>F5891-G5891</f>
        <v>416.4791</v>
      </c>
    </row>
    <row r="5892" spans="1:8">
      <c r="A5892" s="3">
        <v>57</v>
      </c>
      <c r="B5892" s="3">
        <v>1266</v>
      </c>
      <c r="C5892" s="3">
        <v>5</v>
      </c>
      <c r="D5892" s="3" t="s">
        <v>24</v>
      </c>
      <c r="E5892" s="3">
        <v>1</v>
      </c>
      <c r="F5892" s="3">
        <v>254.5062</v>
      </c>
      <c r="G5892" s="3">
        <v>-23.8718</v>
      </c>
      <c r="H5892">
        <f>F5892-G5892</f>
        <v>278.378</v>
      </c>
    </row>
    <row r="5893" spans="1:8">
      <c r="A5893" s="3">
        <v>57</v>
      </c>
      <c r="B5893" s="3">
        <v>1266</v>
      </c>
      <c r="C5893" s="3">
        <v>10</v>
      </c>
      <c r="D5893" s="3" t="s">
        <v>25</v>
      </c>
      <c r="E5893" s="3">
        <v>0</v>
      </c>
      <c r="F5893" s="3">
        <v>329.7372</v>
      </c>
      <c r="G5893" s="3">
        <v>39.7705</v>
      </c>
      <c r="H5893">
        <f>F5893-G5893</f>
        <v>289.9667</v>
      </c>
    </row>
    <row r="5894" spans="1:8">
      <c r="A5894" s="3">
        <v>57</v>
      </c>
      <c r="B5894" s="3">
        <v>1266</v>
      </c>
      <c r="C5894" s="3">
        <v>15</v>
      </c>
      <c r="D5894" s="3" t="s">
        <v>24</v>
      </c>
      <c r="E5894" s="3">
        <v>1</v>
      </c>
      <c r="F5894" s="3">
        <v>453.6932</v>
      </c>
      <c r="G5894" s="3">
        <v>62.82</v>
      </c>
      <c r="H5894">
        <f>F5894-G5894</f>
        <v>390.8732</v>
      </c>
    </row>
    <row r="5895" spans="1:8">
      <c r="A5895" s="3">
        <v>57</v>
      </c>
      <c r="B5895" s="3">
        <v>1266</v>
      </c>
      <c r="C5895" s="3">
        <v>20</v>
      </c>
      <c r="D5895" s="3" t="s">
        <v>25</v>
      </c>
      <c r="E5895" s="3">
        <v>0</v>
      </c>
      <c r="F5895" s="3">
        <v>301.793</v>
      </c>
      <c r="G5895" s="3">
        <v>-8.31009999999998</v>
      </c>
      <c r="H5895">
        <f>F5895-G5895</f>
        <v>310.1031</v>
      </c>
    </row>
    <row r="5896" spans="1:8">
      <c r="A5896" s="3">
        <v>57</v>
      </c>
      <c r="B5896" s="3">
        <v>1266</v>
      </c>
      <c r="C5896" s="3">
        <v>25</v>
      </c>
      <c r="D5896" s="3" t="s">
        <v>24</v>
      </c>
      <c r="E5896" s="3">
        <v>1</v>
      </c>
      <c r="F5896" s="3">
        <v>285.486</v>
      </c>
      <c r="G5896" s="3">
        <v>-130.9931</v>
      </c>
      <c r="H5896">
        <f>F5896-G5896</f>
        <v>416.4791</v>
      </c>
    </row>
    <row r="5897" spans="1:8">
      <c r="A5897" s="3">
        <v>57</v>
      </c>
      <c r="B5897" s="3">
        <v>1267</v>
      </c>
      <c r="C5897" s="3">
        <v>5</v>
      </c>
      <c r="D5897" s="3" t="s">
        <v>24</v>
      </c>
      <c r="E5897" s="3">
        <v>1</v>
      </c>
      <c r="F5897" s="3">
        <v>66.5359</v>
      </c>
      <c r="G5897" s="3">
        <v>-211.8421</v>
      </c>
      <c r="H5897">
        <f>F5897-G5897</f>
        <v>278.378</v>
      </c>
    </row>
    <row r="5898" spans="1:8">
      <c r="A5898" s="3">
        <v>57</v>
      </c>
      <c r="B5898" s="3">
        <v>1267</v>
      </c>
      <c r="C5898" s="3">
        <v>10</v>
      </c>
      <c r="D5898" s="3" t="s">
        <v>25</v>
      </c>
      <c r="E5898" s="3">
        <v>0</v>
      </c>
      <c r="F5898" s="3">
        <v>208.223</v>
      </c>
      <c r="G5898" s="3">
        <v>-81.7437</v>
      </c>
      <c r="H5898">
        <f>F5898-G5898</f>
        <v>289.9667</v>
      </c>
    </row>
    <row r="5899" spans="1:8">
      <c r="A5899" s="3">
        <v>57</v>
      </c>
      <c r="B5899" s="3">
        <v>1267</v>
      </c>
      <c r="C5899" s="3">
        <v>15</v>
      </c>
      <c r="D5899" s="3" t="s">
        <v>24</v>
      </c>
      <c r="E5899" s="3">
        <v>1</v>
      </c>
      <c r="F5899" s="3">
        <v>323.127</v>
      </c>
      <c r="G5899" s="3">
        <v>-67.7462</v>
      </c>
      <c r="H5899">
        <f>F5899-G5899</f>
        <v>390.8732</v>
      </c>
    </row>
    <row r="5900" spans="1:8">
      <c r="A5900" s="3">
        <v>57</v>
      </c>
      <c r="B5900" s="3">
        <v>1267</v>
      </c>
      <c r="C5900" s="3">
        <v>20</v>
      </c>
      <c r="D5900" s="3" t="s">
        <v>25</v>
      </c>
      <c r="E5900" s="3">
        <v>0</v>
      </c>
      <c r="F5900" s="3">
        <v>312.0142</v>
      </c>
      <c r="G5900" s="3">
        <v>1.91110000000003</v>
      </c>
      <c r="H5900">
        <f>F5900-G5900</f>
        <v>310.1031</v>
      </c>
    </row>
    <row r="5901" spans="1:8">
      <c r="A5901" s="3">
        <v>57</v>
      </c>
      <c r="B5901" s="3">
        <v>1267</v>
      </c>
      <c r="C5901" s="3">
        <v>25</v>
      </c>
      <c r="D5901" s="3" t="s">
        <v>24</v>
      </c>
      <c r="E5901" s="3">
        <v>1</v>
      </c>
      <c r="F5901" s="3">
        <v>313.60898</v>
      </c>
      <c r="G5901" s="3">
        <v>-102.87012</v>
      </c>
      <c r="H5901">
        <f>F5901-G5901</f>
        <v>416.4791</v>
      </c>
    </row>
    <row r="5902" spans="1:8">
      <c r="A5902" s="3">
        <v>57</v>
      </c>
      <c r="B5902" s="3">
        <v>1268</v>
      </c>
      <c r="C5902" s="3">
        <v>5</v>
      </c>
      <c r="D5902" s="3" t="s">
        <v>24</v>
      </c>
      <c r="E5902" s="3">
        <v>1</v>
      </c>
      <c r="F5902" s="3">
        <v>398.7024</v>
      </c>
      <c r="G5902" s="3">
        <v>120.3244</v>
      </c>
      <c r="H5902">
        <f>F5902-G5902</f>
        <v>278.378</v>
      </c>
    </row>
    <row r="5903" spans="1:8">
      <c r="A5903" s="3">
        <v>57</v>
      </c>
      <c r="B5903" s="3">
        <v>1268</v>
      </c>
      <c r="C5903" s="3">
        <v>10</v>
      </c>
      <c r="D5903" s="3" t="s">
        <v>25</v>
      </c>
      <c r="E5903" s="3">
        <v>0</v>
      </c>
      <c r="F5903" s="3">
        <v>227.8348</v>
      </c>
      <c r="G5903" s="3">
        <v>-62.1319</v>
      </c>
      <c r="H5903">
        <f>F5903-G5903</f>
        <v>289.9667</v>
      </c>
    </row>
    <row r="5904" spans="1:8">
      <c r="A5904" s="3">
        <v>57</v>
      </c>
      <c r="B5904" s="3">
        <v>1268</v>
      </c>
      <c r="C5904" s="3">
        <v>15</v>
      </c>
      <c r="D5904" s="3" t="s">
        <v>24</v>
      </c>
      <c r="E5904" s="3">
        <v>1</v>
      </c>
      <c r="F5904" s="3">
        <v>454.8966</v>
      </c>
      <c r="G5904" s="3">
        <v>64.0234</v>
      </c>
      <c r="H5904">
        <f>F5904-G5904</f>
        <v>390.8732</v>
      </c>
    </row>
    <row r="5905" spans="1:8">
      <c r="A5905" s="3">
        <v>57</v>
      </c>
      <c r="B5905" s="3">
        <v>1268</v>
      </c>
      <c r="C5905" s="3">
        <v>20</v>
      </c>
      <c r="D5905" s="3" t="s">
        <v>25</v>
      </c>
      <c r="E5905" s="3">
        <v>0</v>
      </c>
      <c r="F5905" s="3">
        <v>55.39262</v>
      </c>
      <c r="G5905" s="3">
        <v>-254.71048</v>
      </c>
      <c r="H5905">
        <f>F5905-G5905</f>
        <v>310.1031</v>
      </c>
    </row>
    <row r="5906" spans="1:8">
      <c r="A5906" s="3">
        <v>57</v>
      </c>
      <c r="B5906" s="3">
        <v>1268</v>
      </c>
      <c r="C5906" s="3">
        <v>25</v>
      </c>
      <c r="D5906" s="3" t="s">
        <v>24</v>
      </c>
      <c r="E5906" s="3">
        <v>1</v>
      </c>
      <c r="F5906" s="3">
        <v>405.7392</v>
      </c>
      <c r="G5906" s="3">
        <v>-10.7399</v>
      </c>
      <c r="H5906">
        <f>F5906-G5906</f>
        <v>416.4791</v>
      </c>
    </row>
    <row r="5907" spans="1:8">
      <c r="A5907" s="3">
        <v>57</v>
      </c>
      <c r="B5907" s="3">
        <v>1269</v>
      </c>
      <c r="C5907" s="3">
        <v>5</v>
      </c>
      <c r="D5907" s="3" t="s">
        <v>24</v>
      </c>
      <c r="E5907" s="3">
        <v>1</v>
      </c>
      <c r="F5907" s="3">
        <v>459.1922</v>
      </c>
      <c r="G5907" s="3">
        <v>180.8142</v>
      </c>
      <c r="H5907">
        <f>F5907-G5907</f>
        <v>278.378</v>
      </c>
    </row>
    <row r="5908" spans="1:8">
      <c r="A5908" s="3">
        <v>57</v>
      </c>
      <c r="B5908" s="3">
        <v>1269</v>
      </c>
      <c r="C5908" s="3">
        <v>10</v>
      </c>
      <c r="D5908" s="3" t="s">
        <v>25</v>
      </c>
      <c r="E5908" s="3">
        <v>0</v>
      </c>
      <c r="F5908" s="3">
        <v>260.642</v>
      </c>
      <c r="G5908" s="3">
        <v>-29.3247</v>
      </c>
      <c r="H5908">
        <f>F5908-G5908</f>
        <v>289.9667</v>
      </c>
    </row>
    <row r="5909" spans="1:8">
      <c r="A5909" s="3">
        <v>57</v>
      </c>
      <c r="B5909" s="3">
        <v>1269</v>
      </c>
      <c r="C5909" s="3">
        <v>15</v>
      </c>
      <c r="D5909" s="3" t="s">
        <v>24</v>
      </c>
      <c r="E5909" s="3">
        <v>1</v>
      </c>
      <c r="F5909" s="3">
        <v>457.7842</v>
      </c>
      <c r="G5909" s="3">
        <v>66.911</v>
      </c>
      <c r="H5909">
        <f>F5909-G5909</f>
        <v>390.8732</v>
      </c>
    </row>
    <row r="5910" spans="1:8">
      <c r="A5910" s="3">
        <v>57</v>
      </c>
      <c r="B5910" s="3">
        <v>1269</v>
      </c>
      <c r="C5910" s="3">
        <v>20</v>
      </c>
      <c r="D5910" s="3" t="s">
        <v>25</v>
      </c>
      <c r="E5910" s="3">
        <v>0</v>
      </c>
      <c r="F5910" s="3">
        <v>353.3028</v>
      </c>
      <c r="G5910" s="3">
        <v>43.1997</v>
      </c>
      <c r="H5910">
        <f>F5910-G5910</f>
        <v>310.1031</v>
      </c>
    </row>
    <row r="5911" spans="1:8">
      <c r="A5911" s="3">
        <v>57</v>
      </c>
      <c r="B5911" s="3">
        <v>1269</v>
      </c>
      <c r="C5911" s="3">
        <v>25</v>
      </c>
      <c r="D5911" s="3" t="s">
        <v>24</v>
      </c>
      <c r="E5911" s="3">
        <v>1</v>
      </c>
      <c r="F5911" s="3">
        <v>343.6434</v>
      </c>
      <c r="G5911" s="3">
        <v>-72.8357</v>
      </c>
      <c r="H5911">
        <f>F5911-G5911</f>
        <v>416.4791</v>
      </c>
    </row>
    <row r="5912" spans="1:8">
      <c r="A5912" s="3">
        <v>57</v>
      </c>
      <c r="B5912" s="3">
        <v>1677</v>
      </c>
      <c r="C5912" s="3">
        <v>5</v>
      </c>
      <c r="D5912" s="3" t="s">
        <v>24</v>
      </c>
      <c r="E5912" s="3">
        <v>1</v>
      </c>
      <c r="F5912" s="3">
        <v>305.097</v>
      </c>
      <c r="G5912" s="3">
        <v>26.719</v>
      </c>
      <c r="H5912">
        <f>F5912-G5912</f>
        <v>278.378</v>
      </c>
    </row>
    <row r="5913" spans="1:8">
      <c r="A5913" s="3">
        <v>57</v>
      </c>
      <c r="B5913" s="3">
        <v>1677</v>
      </c>
      <c r="C5913" s="3">
        <v>10</v>
      </c>
      <c r="D5913" s="3" t="s">
        <v>25</v>
      </c>
      <c r="E5913" s="3">
        <v>0</v>
      </c>
      <c r="F5913" s="3">
        <v>226.6176</v>
      </c>
      <c r="G5913" s="3">
        <v>-63.3491</v>
      </c>
      <c r="H5913">
        <f>F5913-G5913</f>
        <v>289.9667</v>
      </c>
    </row>
    <row r="5914" spans="1:8">
      <c r="A5914" s="3">
        <v>57</v>
      </c>
      <c r="B5914" s="3">
        <v>1677</v>
      </c>
      <c r="C5914" s="3">
        <v>15</v>
      </c>
      <c r="D5914" s="3" t="s">
        <v>24</v>
      </c>
      <c r="E5914" s="3">
        <v>1</v>
      </c>
      <c r="F5914" s="3">
        <v>447.8442</v>
      </c>
      <c r="G5914" s="3">
        <v>56.971</v>
      </c>
      <c r="H5914">
        <f>F5914-G5914</f>
        <v>390.8732</v>
      </c>
    </row>
    <row r="5915" spans="1:8">
      <c r="A5915" s="3">
        <v>57</v>
      </c>
      <c r="B5915" s="3">
        <v>1677</v>
      </c>
      <c r="C5915" s="3">
        <v>20</v>
      </c>
      <c r="D5915" s="3" t="s">
        <v>25</v>
      </c>
      <c r="E5915" s="3">
        <v>0</v>
      </c>
      <c r="F5915" s="3">
        <v>294.8188</v>
      </c>
      <c r="G5915" s="3">
        <v>-15.2843</v>
      </c>
      <c r="H5915">
        <f>F5915-G5915</f>
        <v>310.1031</v>
      </c>
    </row>
    <row r="5916" spans="1:8">
      <c r="A5916" s="3">
        <v>57</v>
      </c>
      <c r="B5916" s="3">
        <v>1677</v>
      </c>
      <c r="C5916" s="3">
        <v>25</v>
      </c>
      <c r="D5916" s="3" t="s">
        <v>24</v>
      </c>
      <c r="E5916" s="3">
        <v>1</v>
      </c>
      <c r="F5916" s="3">
        <v>488.767</v>
      </c>
      <c r="G5916" s="3">
        <v>72.2879</v>
      </c>
      <c r="H5916">
        <f>F5916-G5916</f>
        <v>416.4791</v>
      </c>
    </row>
    <row r="5917" spans="1:8">
      <c r="A5917" s="3">
        <v>57</v>
      </c>
      <c r="B5917" s="3">
        <v>1678</v>
      </c>
      <c r="C5917" s="3">
        <v>5</v>
      </c>
      <c r="D5917" s="3" t="s">
        <v>24</v>
      </c>
      <c r="E5917" s="3">
        <v>1</v>
      </c>
      <c r="F5917" s="3">
        <v>215.0194</v>
      </c>
      <c r="G5917" s="3">
        <v>-63.3586</v>
      </c>
      <c r="H5917">
        <f>F5917-G5917</f>
        <v>278.378</v>
      </c>
    </row>
    <row r="5918" spans="1:8">
      <c r="A5918" s="3">
        <v>57</v>
      </c>
      <c r="B5918" s="3">
        <v>1678</v>
      </c>
      <c r="C5918" s="3">
        <v>10</v>
      </c>
      <c r="D5918" s="3" t="s">
        <v>25</v>
      </c>
      <c r="E5918" s="3">
        <v>0</v>
      </c>
      <c r="F5918" s="3">
        <v>248.2664</v>
      </c>
      <c r="G5918" s="3">
        <v>-41.7003</v>
      </c>
      <c r="H5918">
        <f>F5918-G5918</f>
        <v>289.9667</v>
      </c>
    </row>
    <row r="5919" spans="1:8">
      <c r="A5919" s="3">
        <v>57</v>
      </c>
      <c r="B5919" s="3">
        <v>1678</v>
      </c>
      <c r="C5919" s="3">
        <v>15</v>
      </c>
      <c r="D5919" s="3" t="s">
        <v>24</v>
      </c>
      <c r="E5919" s="3">
        <v>1</v>
      </c>
      <c r="F5919" s="3">
        <v>219.078</v>
      </c>
      <c r="G5919" s="3">
        <v>-171.7952</v>
      </c>
      <c r="H5919">
        <f>F5919-G5919</f>
        <v>390.8732</v>
      </c>
    </row>
    <row r="5920" spans="1:8">
      <c r="A5920" s="3">
        <v>57</v>
      </c>
      <c r="B5920" s="3">
        <v>1678</v>
      </c>
      <c r="C5920" s="3">
        <v>20</v>
      </c>
      <c r="D5920" s="3" t="s">
        <v>25</v>
      </c>
      <c r="E5920" s="3">
        <v>0</v>
      </c>
      <c r="F5920" s="3">
        <v>274.6878</v>
      </c>
      <c r="G5920" s="3">
        <v>-35.4153</v>
      </c>
      <c r="H5920">
        <f>F5920-G5920</f>
        <v>310.1031</v>
      </c>
    </row>
    <row r="5921" spans="1:8">
      <c r="A5921" s="3">
        <v>57</v>
      </c>
      <c r="B5921" s="3">
        <v>1678</v>
      </c>
      <c r="C5921" s="3">
        <v>25</v>
      </c>
      <c r="D5921" s="3" t="s">
        <v>24</v>
      </c>
      <c r="E5921" s="3">
        <v>1</v>
      </c>
      <c r="F5921" s="3">
        <v>83.27912</v>
      </c>
      <c r="G5921" s="3">
        <v>-333.19998</v>
      </c>
      <c r="H5921">
        <f>F5921-G5921</f>
        <v>416.4791</v>
      </c>
    </row>
    <row r="5922" spans="1:8">
      <c r="A5922" s="3">
        <v>57</v>
      </c>
      <c r="B5922" s="3">
        <v>1679</v>
      </c>
      <c r="C5922" s="3">
        <v>5</v>
      </c>
      <c r="D5922" s="3" t="s">
        <v>24</v>
      </c>
      <c r="E5922" s="3">
        <v>1</v>
      </c>
      <c r="F5922" s="3">
        <v>176.7478</v>
      </c>
      <c r="G5922" s="3">
        <v>-101.6302</v>
      </c>
      <c r="H5922">
        <f>F5922-G5922</f>
        <v>278.378</v>
      </c>
    </row>
    <row r="5923" spans="1:8">
      <c r="A5923" s="3">
        <v>57</v>
      </c>
      <c r="B5923" s="3">
        <v>1679</v>
      </c>
      <c r="C5923" s="3">
        <v>10</v>
      </c>
      <c r="D5923" s="3" t="s">
        <v>25</v>
      </c>
      <c r="E5923" s="3">
        <v>0</v>
      </c>
      <c r="F5923" s="3">
        <v>133.6646</v>
      </c>
      <c r="G5923" s="3">
        <v>-156.3021</v>
      </c>
      <c r="H5923">
        <f>F5923-G5923</f>
        <v>289.9667</v>
      </c>
    </row>
    <row r="5924" spans="1:8">
      <c r="A5924" s="3">
        <v>57</v>
      </c>
      <c r="B5924" s="3">
        <v>1679</v>
      </c>
      <c r="C5924" s="3">
        <v>15</v>
      </c>
      <c r="D5924" s="3" t="s">
        <v>24</v>
      </c>
      <c r="E5924" s="3">
        <v>1</v>
      </c>
      <c r="F5924" s="3">
        <v>245.9802</v>
      </c>
      <c r="G5924" s="3">
        <v>-144.893</v>
      </c>
      <c r="H5924">
        <f>F5924-G5924</f>
        <v>390.8732</v>
      </c>
    </row>
    <row r="5925" spans="1:8">
      <c r="A5925" s="3">
        <v>57</v>
      </c>
      <c r="B5925" s="3">
        <v>1679</v>
      </c>
      <c r="C5925" s="3">
        <v>20</v>
      </c>
      <c r="D5925" s="3" t="s">
        <v>25</v>
      </c>
      <c r="E5925" s="3">
        <v>0</v>
      </c>
      <c r="F5925" s="3">
        <v>163.2502</v>
      </c>
      <c r="G5925" s="3">
        <v>-146.8529</v>
      </c>
      <c r="H5925">
        <f>F5925-G5925</f>
        <v>310.1031</v>
      </c>
    </row>
    <row r="5926" spans="1:8">
      <c r="A5926" s="3">
        <v>57</v>
      </c>
      <c r="B5926" s="3">
        <v>1679</v>
      </c>
      <c r="C5926" s="3">
        <v>25</v>
      </c>
      <c r="D5926" s="3" t="s">
        <v>24</v>
      </c>
      <c r="E5926" s="3">
        <v>1</v>
      </c>
      <c r="F5926" s="3">
        <v>274.2546</v>
      </c>
      <c r="G5926" s="3">
        <v>-142.2245</v>
      </c>
      <c r="H5926">
        <f>F5926-G5926</f>
        <v>416.4791</v>
      </c>
    </row>
    <row r="5927" spans="1:8">
      <c r="A5927" s="3">
        <v>57</v>
      </c>
      <c r="B5927" s="3">
        <v>1680</v>
      </c>
      <c r="C5927" s="3">
        <v>5</v>
      </c>
      <c r="D5927" s="3" t="s">
        <v>24</v>
      </c>
      <c r="E5927" s="3">
        <v>1</v>
      </c>
      <c r="F5927" s="3">
        <v>228.8062</v>
      </c>
      <c r="G5927" s="3">
        <v>-49.5718</v>
      </c>
      <c r="H5927">
        <f>F5927-G5927</f>
        <v>278.378</v>
      </c>
    </row>
    <row r="5928" spans="1:8">
      <c r="A5928" s="3">
        <v>57</v>
      </c>
      <c r="B5928" s="3">
        <v>1680</v>
      </c>
      <c r="C5928" s="3">
        <v>10</v>
      </c>
      <c r="D5928" s="3" t="s">
        <v>25</v>
      </c>
      <c r="E5928" s="3">
        <v>0</v>
      </c>
      <c r="F5928" s="3">
        <v>116.29788</v>
      </c>
      <c r="G5928" s="3">
        <v>-173.66882</v>
      </c>
      <c r="H5928">
        <f>F5928-G5928</f>
        <v>289.9667</v>
      </c>
    </row>
    <row r="5929" spans="1:8">
      <c r="A5929" s="3">
        <v>57</v>
      </c>
      <c r="B5929" s="3">
        <v>1680</v>
      </c>
      <c r="C5929" s="3">
        <v>15</v>
      </c>
      <c r="D5929" s="3" t="s">
        <v>24</v>
      </c>
      <c r="E5929" s="3">
        <v>1</v>
      </c>
      <c r="F5929" s="3">
        <v>256.893</v>
      </c>
      <c r="G5929" s="3">
        <v>-133.9802</v>
      </c>
      <c r="H5929">
        <f>F5929-G5929</f>
        <v>390.8732</v>
      </c>
    </row>
    <row r="5930" spans="1:8">
      <c r="A5930" s="3">
        <v>57</v>
      </c>
      <c r="B5930" s="3">
        <v>1680</v>
      </c>
      <c r="C5930" s="3">
        <v>20</v>
      </c>
      <c r="D5930" s="3" t="s">
        <v>25</v>
      </c>
      <c r="E5930" s="3">
        <v>0</v>
      </c>
      <c r="F5930" s="3">
        <v>187.9006</v>
      </c>
      <c r="G5930" s="3">
        <v>-122.2025</v>
      </c>
      <c r="H5930">
        <f>F5930-G5930</f>
        <v>310.1031</v>
      </c>
    </row>
    <row r="5931" spans="1:8">
      <c r="A5931" s="3">
        <v>57</v>
      </c>
      <c r="B5931" s="3">
        <v>1680</v>
      </c>
      <c r="C5931" s="3">
        <v>25</v>
      </c>
      <c r="D5931" s="3" t="s">
        <v>24</v>
      </c>
      <c r="E5931" s="3">
        <v>1</v>
      </c>
      <c r="F5931" s="3">
        <v>293.8684</v>
      </c>
      <c r="G5931" s="3">
        <v>-122.6107</v>
      </c>
      <c r="H5931">
        <f>F5931-G5931</f>
        <v>416.4791</v>
      </c>
    </row>
    <row r="5932" spans="1:8">
      <c r="A5932" s="3">
        <v>57</v>
      </c>
      <c r="B5932" s="3">
        <v>1681</v>
      </c>
      <c r="C5932" s="3">
        <v>5</v>
      </c>
      <c r="D5932" s="3" t="s">
        <v>24</v>
      </c>
      <c r="E5932" s="3">
        <v>1</v>
      </c>
      <c r="F5932" s="3">
        <v>281.5342</v>
      </c>
      <c r="G5932" s="3">
        <v>3.15620000000001</v>
      </c>
      <c r="H5932">
        <f>F5932-G5932</f>
        <v>278.378</v>
      </c>
    </row>
    <row r="5933" spans="1:8">
      <c r="A5933" s="3">
        <v>57</v>
      </c>
      <c r="B5933" s="3">
        <v>1681</v>
      </c>
      <c r="C5933" s="3">
        <v>10</v>
      </c>
      <c r="D5933" s="3" t="s">
        <v>25</v>
      </c>
      <c r="E5933" s="3">
        <v>0</v>
      </c>
      <c r="F5933" s="3">
        <v>124.7841</v>
      </c>
      <c r="G5933" s="3">
        <v>-165.1826</v>
      </c>
      <c r="H5933">
        <f>F5933-G5933</f>
        <v>289.9667</v>
      </c>
    </row>
    <row r="5934" spans="1:8">
      <c r="A5934" s="3">
        <v>57</v>
      </c>
      <c r="B5934" s="3">
        <v>1681</v>
      </c>
      <c r="C5934" s="3">
        <v>15</v>
      </c>
      <c r="D5934" s="3" t="s">
        <v>24</v>
      </c>
      <c r="E5934" s="3">
        <v>1</v>
      </c>
      <c r="F5934" s="3">
        <v>280.8882</v>
      </c>
      <c r="G5934" s="3">
        <v>-109.985</v>
      </c>
      <c r="H5934">
        <f>F5934-G5934</f>
        <v>390.8732</v>
      </c>
    </row>
    <row r="5935" spans="1:8">
      <c r="A5935" s="3">
        <v>57</v>
      </c>
      <c r="B5935" s="3">
        <v>1681</v>
      </c>
      <c r="C5935" s="3">
        <v>20</v>
      </c>
      <c r="D5935" s="3" t="s">
        <v>25</v>
      </c>
      <c r="E5935" s="3">
        <v>0</v>
      </c>
      <c r="F5935" s="3">
        <v>189.9488</v>
      </c>
      <c r="G5935" s="3">
        <v>-120.1543</v>
      </c>
      <c r="H5935">
        <f>F5935-G5935</f>
        <v>310.1031</v>
      </c>
    </row>
    <row r="5936" spans="1:8">
      <c r="A5936" s="3">
        <v>57</v>
      </c>
      <c r="B5936" s="3">
        <v>1681</v>
      </c>
      <c r="C5936" s="3">
        <v>25</v>
      </c>
      <c r="D5936" s="3" t="s">
        <v>24</v>
      </c>
      <c r="E5936" s="3">
        <v>1</v>
      </c>
      <c r="F5936" s="3">
        <v>335.3754</v>
      </c>
      <c r="G5936" s="3">
        <v>-81.1037</v>
      </c>
      <c r="H5936">
        <f>F5936-G5936</f>
        <v>416.4791</v>
      </c>
    </row>
    <row r="5937" spans="1:8">
      <c r="A5937" s="3">
        <v>57</v>
      </c>
      <c r="B5937" s="3">
        <v>1682</v>
      </c>
      <c r="C5937" s="3">
        <v>5</v>
      </c>
      <c r="D5937" s="3" t="s">
        <v>24</v>
      </c>
      <c r="E5937" s="3">
        <v>1</v>
      </c>
      <c r="F5937" s="3">
        <v>249.0782</v>
      </c>
      <c r="G5937" s="3">
        <v>-29.2998</v>
      </c>
      <c r="H5937">
        <f>F5937-G5937</f>
        <v>278.378</v>
      </c>
    </row>
    <row r="5938" spans="1:8">
      <c r="A5938" s="3">
        <v>57</v>
      </c>
      <c r="B5938" s="3">
        <v>1682</v>
      </c>
      <c r="C5938" s="3">
        <v>10</v>
      </c>
      <c r="D5938" s="3" t="s">
        <v>25</v>
      </c>
      <c r="E5938" s="3">
        <v>0</v>
      </c>
      <c r="F5938" s="3">
        <v>243.1582</v>
      </c>
      <c r="G5938" s="3">
        <v>-46.8085</v>
      </c>
      <c r="H5938">
        <f>F5938-G5938</f>
        <v>289.9667</v>
      </c>
    </row>
    <row r="5939" spans="1:8">
      <c r="A5939" s="3">
        <v>57</v>
      </c>
      <c r="B5939" s="3">
        <v>1682</v>
      </c>
      <c r="C5939" s="3">
        <v>15</v>
      </c>
      <c r="D5939" s="3" t="s">
        <v>24</v>
      </c>
      <c r="E5939" s="3">
        <v>1</v>
      </c>
      <c r="F5939" s="3">
        <v>302.8584</v>
      </c>
      <c r="G5939" s="3">
        <v>-88.0148</v>
      </c>
      <c r="H5939">
        <f>F5939-G5939</f>
        <v>390.8732</v>
      </c>
    </row>
    <row r="5940" spans="1:8">
      <c r="A5940" s="3">
        <v>57</v>
      </c>
      <c r="B5940" s="3">
        <v>1682</v>
      </c>
      <c r="C5940" s="3">
        <v>20</v>
      </c>
      <c r="D5940" s="3" t="s">
        <v>25</v>
      </c>
      <c r="E5940" s="3">
        <v>0</v>
      </c>
      <c r="F5940" s="3">
        <v>257.7528</v>
      </c>
      <c r="G5940" s="3">
        <v>-52.3503</v>
      </c>
      <c r="H5940">
        <f>F5940-G5940</f>
        <v>310.1031</v>
      </c>
    </row>
    <row r="5941" spans="1:8">
      <c r="A5941" s="3">
        <v>57</v>
      </c>
      <c r="B5941" s="3">
        <v>1682</v>
      </c>
      <c r="C5941" s="3">
        <v>25</v>
      </c>
      <c r="D5941" s="3" t="s">
        <v>24</v>
      </c>
      <c r="E5941" s="3">
        <v>1</v>
      </c>
      <c r="F5941" s="3">
        <v>312.3848</v>
      </c>
      <c r="G5941" s="3">
        <v>-104.0943</v>
      </c>
      <c r="H5941">
        <f>F5941-G5941</f>
        <v>416.4791</v>
      </c>
    </row>
    <row r="5942" spans="1:8">
      <c r="A5942" s="3">
        <v>57</v>
      </c>
      <c r="B5942" s="3">
        <v>1683</v>
      </c>
      <c r="C5942" s="3">
        <v>5</v>
      </c>
      <c r="D5942" s="3" t="s">
        <v>24</v>
      </c>
      <c r="E5942" s="3">
        <v>1</v>
      </c>
      <c r="F5942" s="3">
        <v>411.751</v>
      </c>
      <c r="G5942" s="3">
        <v>133.373</v>
      </c>
      <c r="H5942">
        <f>F5942-G5942</f>
        <v>278.378</v>
      </c>
    </row>
    <row r="5943" spans="1:8">
      <c r="A5943" s="3">
        <v>57</v>
      </c>
      <c r="B5943" s="3">
        <v>1683</v>
      </c>
      <c r="C5943" s="3">
        <v>10</v>
      </c>
      <c r="D5943" s="3" t="s">
        <v>25</v>
      </c>
      <c r="E5943" s="3">
        <v>0</v>
      </c>
      <c r="F5943" s="3">
        <v>193.9212</v>
      </c>
      <c r="G5943" s="3">
        <v>-96.0455</v>
      </c>
      <c r="H5943">
        <f>F5943-G5943</f>
        <v>289.9667</v>
      </c>
    </row>
    <row r="5944" spans="1:8">
      <c r="A5944" s="3">
        <v>57</v>
      </c>
      <c r="B5944" s="3">
        <v>1683</v>
      </c>
      <c r="C5944" s="3">
        <v>15</v>
      </c>
      <c r="D5944" s="3" t="s">
        <v>24</v>
      </c>
      <c r="E5944" s="3">
        <v>1</v>
      </c>
      <c r="F5944" s="3">
        <v>261.2884</v>
      </c>
      <c r="G5944" s="3">
        <v>-129.5848</v>
      </c>
      <c r="H5944">
        <f>F5944-G5944</f>
        <v>390.8732</v>
      </c>
    </row>
    <row r="5945" spans="1:8">
      <c r="A5945" s="3">
        <v>57</v>
      </c>
      <c r="B5945" s="3">
        <v>1683</v>
      </c>
      <c r="C5945" s="3">
        <v>20</v>
      </c>
      <c r="D5945" s="3" t="s">
        <v>25</v>
      </c>
      <c r="E5945" s="3">
        <v>0</v>
      </c>
      <c r="F5945" s="3">
        <v>163.7034</v>
      </c>
      <c r="G5945" s="3">
        <v>-146.3997</v>
      </c>
      <c r="H5945">
        <f>F5945-G5945</f>
        <v>310.1031</v>
      </c>
    </row>
    <row r="5946" spans="1:8">
      <c r="A5946" s="3">
        <v>57</v>
      </c>
      <c r="B5946" s="3">
        <v>1683</v>
      </c>
      <c r="C5946" s="3">
        <v>25</v>
      </c>
      <c r="D5946" s="3" t="s">
        <v>24</v>
      </c>
      <c r="E5946" s="3">
        <v>1</v>
      </c>
      <c r="F5946" s="3">
        <v>297.56</v>
      </c>
      <c r="G5946" s="3">
        <v>-118.9191</v>
      </c>
      <c r="H5946">
        <f>F5946-G5946</f>
        <v>416.4791</v>
      </c>
    </row>
    <row r="5947" spans="1:8">
      <c r="A5947" s="3">
        <v>57</v>
      </c>
      <c r="B5947" s="3">
        <v>1684</v>
      </c>
      <c r="C5947" s="3">
        <v>5</v>
      </c>
      <c r="D5947" s="3" t="s">
        <v>24</v>
      </c>
      <c r="E5947" s="3">
        <v>1</v>
      </c>
      <c r="F5947" s="3">
        <v>254.5856</v>
      </c>
      <c r="G5947" s="3">
        <v>-23.7924</v>
      </c>
      <c r="H5947">
        <f>F5947-G5947</f>
        <v>278.378</v>
      </c>
    </row>
    <row r="5948" spans="1:8">
      <c r="A5948" s="3">
        <v>57</v>
      </c>
      <c r="B5948" s="3">
        <v>1684</v>
      </c>
      <c r="C5948" s="3">
        <v>10</v>
      </c>
      <c r="D5948" s="3" t="s">
        <v>25</v>
      </c>
      <c r="E5948" s="3">
        <v>0</v>
      </c>
      <c r="F5948" s="3">
        <v>93.84376</v>
      </c>
      <c r="G5948" s="3">
        <v>-196.12294</v>
      </c>
      <c r="H5948">
        <f>F5948-G5948</f>
        <v>289.9667</v>
      </c>
    </row>
    <row r="5949" spans="1:8">
      <c r="A5949" s="3">
        <v>57</v>
      </c>
      <c r="B5949" s="3">
        <v>1684</v>
      </c>
      <c r="C5949" s="3">
        <v>15</v>
      </c>
      <c r="D5949" s="3" t="s">
        <v>24</v>
      </c>
      <c r="E5949" s="3">
        <v>1</v>
      </c>
      <c r="F5949" s="3">
        <v>275.9726</v>
      </c>
      <c r="G5949" s="3">
        <v>-114.9006</v>
      </c>
      <c r="H5949">
        <f>F5949-G5949</f>
        <v>390.8732</v>
      </c>
    </row>
    <row r="5950" spans="1:8">
      <c r="A5950" s="3">
        <v>57</v>
      </c>
      <c r="B5950" s="3">
        <v>1684</v>
      </c>
      <c r="C5950" s="3">
        <v>20</v>
      </c>
      <c r="D5950" s="3" t="s">
        <v>25</v>
      </c>
      <c r="E5950" s="3">
        <v>0</v>
      </c>
      <c r="F5950" s="3">
        <v>130.4272</v>
      </c>
      <c r="G5950" s="3">
        <v>-179.6759</v>
      </c>
      <c r="H5950">
        <f>F5950-G5950</f>
        <v>310.1031</v>
      </c>
    </row>
    <row r="5951" spans="1:8">
      <c r="A5951" s="3">
        <v>57</v>
      </c>
      <c r="B5951" s="3">
        <v>1684</v>
      </c>
      <c r="C5951" s="3">
        <v>25</v>
      </c>
      <c r="D5951" s="3" t="s">
        <v>24</v>
      </c>
      <c r="E5951" s="3">
        <v>1</v>
      </c>
      <c r="F5951" s="3">
        <v>290.7486</v>
      </c>
      <c r="G5951" s="3">
        <v>-125.7305</v>
      </c>
      <c r="H5951">
        <f>F5951-G5951</f>
        <v>416.4791</v>
      </c>
    </row>
    <row r="5952" spans="1:8">
      <c r="A5952" s="3">
        <v>57</v>
      </c>
      <c r="B5952" s="3">
        <v>1733</v>
      </c>
      <c r="C5952" s="3">
        <v>5</v>
      </c>
      <c r="D5952" s="3" t="s">
        <v>24</v>
      </c>
      <c r="E5952" s="3">
        <v>1</v>
      </c>
      <c r="F5952" s="3">
        <v>406.0808</v>
      </c>
      <c r="G5952" s="3">
        <v>127.7028</v>
      </c>
      <c r="H5952">
        <f>F5952-G5952</f>
        <v>278.378</v>
      </c>
    </row>
    <row r="5953" spans="1:8">
      <c r="A5953" s="3">
        <v>57</v>
      </c>
      <c r="B5953" s="3">
        <v>1733</v>
      </c>
      <c r="C5953" s="3">
        <v>10</v>
      </c>
      <c r="D5953" s="3" t="s">
        <v>25</v>
      </c>
      <c r="E5953" s="3">
        <v>0</v>
      </c>
      <c r="F5953" s="3">
        <v>198.6004</v>
      </c>
      <c r="G5953" s="3">
        <v>-91.3663</v>
      </c>
      <c r="H5953">
        <f>F5953-G5953</f>
        <v>289.9667</v>
      </c>
    </row>
    <row r="5954" spans="1:8">
      <c r="A5954" s="3">
        <v>57</v>
      </c>
      <c r="B5954" s="3">
        <v>1733</v>
      </c>
      <c r="C5954" s="3">
        <v>15</v>
      </c>
      <c r="D5954" s="3" t="s">
        <v>24</v>
      </c>
      <c r="E5954" s="3">
        <v>1</v>
      </c>
      <c r="F5954" s="3">
        <v>433.6698</v>
      </c>
      <c r="G5954" s="3">
        <v>42.7966</v>
      </c>
      <c r="H5954">
        <f>F5954-G5954</f>
        <v>390.8732</v>
      </c>
    </row>
    <row r="5955" spans="1:8">
      <c r="A5955" s="3">
        <v>57</v>
      </c>
      <c r="B5955" s="3">
        <v>1733</v>
      </c>
      <c r="C5955" s="3">
        <v>20</v>
      </c>
      <c r="D5955" s="3" t="s">
        <v>25</v>
      </c>
      <c r="E5955" s="3">
        <v>0</v>
      </c>
      <c r="F5955" s="3">
        <v>345.0684</v>
      </c>
      <c r="G5955" s="3">
        <v>34.9653</v>
      </c>
      <c r="H5955">
        <f>F5955-G5955</f>
        <v>310.1031</v>
      </c>
    </row>
    <row r="5956" spans="1:8">
      <c r="A5956" s="3">
        <v>57</v>
      </c>
      <c r="B5956" s="3">
        <v>1733</v>
      </c>
      <c r="C5956" s="3">
        <v>25</v>
      </c>
      <c r="D5956" s="3" t="s">
        <v>24</v>
      </c>
      <c r="E5956" s="3">
        <v>1</v>
      </c>
      <c r="F5956" s="3">
        <v>479.8546</v>
      </c>
      <c r="G5956" s="3">
        <v>63.3755</v>
      </c>
      <c r="H5956">
        <f>F5956-G5956</f>
        <v>416.4791</v>
      </c>
    </row>
    <row r="5957" spans="1:8">
      <c r="A5957" s="3">
        <v>57</v>
      </c>
      <c r="B5957" s="3">
        <v>1734</v>
      </c>
      <c r="C5957" s="3">
        <v>5</v>
      </c>
      <c r="D5957" s="3" t="s">
        <v>24</v>
      </c>
      <c r="E5957" s="3">
        <v>1</v>
      </c>
      <c r="F5957" s="3">
        <v>477.4024</v>
      </c>
      <c r="G5957" s="3">
        <v>199.0244</v>
      </c>
      <c r="H5957">
        <f>F5957-G5957</f>
        <v>278.378</v>
      </c>
    </row>
    <row r="5958" spans="1:8">
      <c r="A5958" s="3">
        <v>57</v>
      </c>
      <c r="B5958" s="3">
        <v>1734</v>
      </c>
      <c r="C5958" s="3">
        <v>10</v>
      </c>
      <c r="D5958" s="3" t="s">
        <v>25</v>
      </c>
      <c r="E5958" s="3">
        <v>0</v>
      </c>
      <c r="F5958" s="3">
        <v>229.7136</v>
      </c>
      <c r="G5958" s="3">
        <v>-60.2531</v>
      </c>
      <c r="H5958">
        <f>F5958-G5958</f>
        <v>289.9667</v>
      </c>
    </row>
    <row r="5959" spans="1:8">
      <c r="A5959" s="3">
        <v>57</v>
      </c>
      <c r="B5959" s="3">
        <v>1734</v>
      </c>
      <c r="C5959" s="3">
        <v>15</v>
      </c>
      <c r="D5959" s="3" t="s">
        <v>24</v>
      </c>
      <c r="E5959" s="3">
        <v>1</v>
      </c>
      <c r="F5959" s="3">
        <v>181.873</v>
      </c>
      <c r="G5959" s="3">
        <v>-209.0002</v>
      </c>
      <c r="H5959">
        <f>F5959-G5959</f>
        <v>390.8732</v>
      </c>
    </row>
    <row r="5960" spans="1:8">
      <c r="A5960" s="3">
        <v>57</v>
      </c>
      <c r="B5960" s="3">
        <v>1734</v>
      </c>
      <c r="C5960" s="3">
        <v>20</v>
      </c>
      <c r="D5960" s="3" t="s">
        <v>25</v>
      </c>
      <c r="E5960" s="3">
        <v>0</v>
      </c>
      <c r="F5960" s="3">
        <v>148.34756</v>
      </c>
      <c r="G5960" s="3">
        <v>-161.75554</v>
      </c>
      <c r="H5960">
        <f>F5960-G5960</f>
        <v>310.1031</v>
      </c>
    </row>
    <row r="5961" spans="1:8">
      <c r="A5961" s="3">
        <v>57</v>
      </c>
      <c r="B5961" s="3">
        <v>1734</v>
      </c>
      <c r="C5961" s="3">
        <v>25</v>
      </c>
      <c r="D5961" s="3" t="s">
        <v>24</v>
      </c>
      <c r="E5961" s="3">
        <v>1</v>
      </c>
      <c r="F5961" s="3">
        <v>120.77464</v>
      </c>
      <c r="G5961" s="3">
        <v>-295.70446</v>
      </c>
      <c r="H5961">
        <f>F5961-G5961</f>
        <v>416.4791</v>
      </c>
    </row>
    <row r="5962" spans="1:8">
      <c r="A5962" s="3">
        <v>57</v>
      </c>
      <c r="B5962" s="3">
        <v>1735</v>
      </c>
      <c r="C5962" s="3">
        <v>5</v>
      </c>
      <c r="D5962" s="3" t="s">
        <v>24</v>
      </c>
      <c r="E5962" s="3">
        <v>1</v>
      </c>
      <c r="F5962" s="3">
        <v>419.0106</v>
      </c>
      <c r="G5962" s="3">
        <v>140.6326</v>
      </c>
      <c r="H5962">
        <f>F5962-G5962</f>
        <v>278.378</v>
      </c>
    </row>
    <row r="5963" spans="1:8">
      <c r="A5963" s="3">
        <v>57</v>
      </c>
      <c r="B5963" s="3">
        <v>1735</v>
      </c>
      <c r="C5963" s="3">
        <v>10</v>
      </c>
      <c r="D5963" s="3" t="s">
        <v>25</v>
      </c>
      <c r="E5963" s="3">
        <v>0</v>
      </c>
      <c r="F5963" s="3">
        <v>341.149</v>
      </c>
      <c r="G5963" s="3">
        <v>51.1823</v>
      </c>
      <c r="H5963">
        <f>F5963-G5963</f>
        <v>289.9667</v>
      </c>
    </row>
    <row r="5964" spans="1:8">
      <c r="A5964" s="3">
        <v>57</v>
      </c>
      <c r="B5964" s="3">
        <v>1735</v>
      </c>
      <c r="C5964" s="3">
        <v>15</v>
      </c>
      <c r="D5964" s="3" t="s">
        <v>24</v>
      </c>
      <c r="E5964" s="3">
        <v>1</v>
      </c>
      <c r="F5964" s="3">
        <v>669.4526</v>
      </c>
      <c r="G5964" s="3">
        <v>278.5794</v>
      </c>
      <c r="H5964">
        <f>F5964-G5964</f>
        <v>390.8732</v>
      </c>
    </row>
    <row r="5965" spans="1:8">
      <c r="A5965" s="3">
        <v>57</v>
      </c>
      <c r="B5965" s="3">
        <v>1735</v>
      </c>
      <c r="C5965" s="3">
        <v>20</v>
      </c>
      <c r="D5965" s="3" t="s">
        <v>25</v>
      </c>
      <c r="E5965" s="3">
        <v>0</v>
      </c>
      <c r="F5965" s="3">
        <v>476.6328</v>
      </c>
      <c r="G5965" s="3">
        <v>166.5297</v>
      </c>
      <c r="H5965">
        <f>F5965-G5965</f>
        <v>310.1031</v>
      </c>
    </row>
    <row r="5966" spans="1:8">
      <c r="A5966" s="3">
        <v>57</v>
      </c>
      <c r="B5966" s="3">
        <v>1735</v>
      </c>
      <c r="C5966" s="3">
        <v>25</v>
      </c>
      <c r="D5966" s="3" t="s">
        <v>24</v>
      </c>
      <c r="E5966" s="3">
        <v>1</v>
      </c>
      <c r="F5966" s="3">
        <v>629.2862</v>
      </c>
      <c r="G5966" s="3">
        <v>212.8071</v>
      </c>
      <c r="H5966">
        <f>F5966-G5966</f>
        <v>416.4791</v>
      </c>
    </row>
    <row r="5967" spans="1:8">
      <c r="A5967" s="3">
        <v>57</v>
      </c>
      <c r="B5967" s="3">
        <v>1736</v>
      </c>
      <c r="C5967" s="3">
        <v>5</v>
      </c>
      <c r="D5967" s="3" t="s">
        <v>24</v>
      </c>
      <c r="E5967" s="3">
        <v>1</v>
      </c>
      <c r="F5967" s="3">
        <v>278.549</v>
      </c>
      <c r="G5967" s="3">
        <v>0.170999999999992</v>
      </c>
      <c r="H5967">
        <f>F5967-G5967</f>
        <v>278.378</v>
      </c>
    </row>
    <row r="5968" spans="1:8">
      <c r="A5968" s="3">
        <v>57</v>
      </c>
      <c r="B5968" s="3">
        <v>1736</v>
      </c>
      <c r="C5968" s="3">
        <v>10</v>
      </c>
      <c r="D5968" s="3" t="s">
        <v>25</v>
      </c>
      <c r="E5968" s="3">
        <v>0</v>
      </c>
      <c r="F5968" s="3">
        <v>177.84418</v>
      </c>
      <c r="G5968" s="3">
        <v>-112.12252</v>
      </c>
      <c r="H5968">
        <f>F5968-G5968</f>
        <v>289.9667</v>
      </c>
    </row>
    <row r="5969" spans="1:8">
      <c r="A5969" s="3">
        <v>57</v>
      </c>
      <c r="B5969" s="3">
        <v>1736</v>
      </c>
      <c r="C5969" s="3">
        <v>15</v>
      </c>
      <c r="D5969" s="3" t="s">
        <v>24</v>
      </c>
      <c r="E5969" s="3">
        <v>1</v>
      </c>
      <c r="F5969" s="3">
        <v>284.1912</v>
      </c>
      <c r="G5969" s="3">
        <v>-106.682</v>
      </c>
      <c r="H5969">
        <f>F5969-G5969</f>
        <v>390.8732</v>
      </c>
    </row>
    <row r="5970" spans="1:8">
      <c r="A5970" s="3">
        <v>57</v>
      </c>
      <c r="B5970" s="3">
        <v>1736</v>
      </c>
      <c r="C5970" s="3">
        <v>20</v>
      </c>
      <c r="D5970" s="3" t="s">
        <v>25</v>
      </c>
      <c r="E5970" s="3">
        <v>0</v>
      </c>
      <c r="F5970" s="3">
        <v>248.0676</v>
      </c>
      <c r="G5970" s="3">
        <v>-62.0355</v>
      </c>
      <c r="H5970">
        <f>F5970-G5970</f>
        <v>310.1031</v>
      </c>
    </row>
    <row r="5971" spans="1:8">
      <c r="A5971" s="3">
        <v>57</v>
      </c>
      <c r="B5971" s="3">
        <v>1736</v>
      </c>
      <c r="C5971" s="3">
        <v>25</v>
      </c>
      <c r="D5971" s="3" t="s">
        <v>24</v>
      </c>
      <c r="E5971" s="3">
        <v>1</v>
      </c>
      <c r="F5971" s="3">
        <v>215.1024</v>
      </c>
      <c r="G5971" s="3">
        <v>-201.3767</v>
      </c>
      <c r="H5971">
        <f>F5971-G5971</f>
        <v>416.4791</v>
      </c>
    </row>
    <row r="5972" spans="1:8">
      <c r="A5972" s="3">
        <v>57</v>
      </c>
      <c r="B5972" s="3">
        <v>1737</v>
      </c>
      <c r="C5972" s="3">
        <v>5</v>
      </c>
      <c r="D5972" s="3" t="s">
        <v>24</v>
      </c>
      <c r="E5972" s="3">
        <v>1</v>
      </c>
      <c r="F5972" s="3">
        <v>341.7528</v>
      </c>
      <c r="G5972" s="3">
        <v>63.3748</v>
      </c>
      <c r="H5972">
        <f>F5972-G5972</f>
        <v>278.378</v>
      </c>
    </row>
    <row r="5973" spans="1:8">
      <c r="A5973" s="3">
        <v>57</v>
      </c>
      <c r="B5973" s="3">
        <v>1737</v>
      </c>
      <c r="C5973" s="3">
        <v>10</v>
      </c>
      <c r="D5973" s="3" t="s">
        <v>25</v>
      </c>
      <c r="E5973" s="3">
        <v>0</v>
      </c>
      <c r="F5973" s="3">
        <v>322.1896</v>
      </c>
      <c r="G5973" s="3">
        <v>32.2229</v>
      </c>
      <c r="H5973">
        <f>F5973-G5973</f>
        <v>289.9667</v>
      </c>
    </row>
    <row r="5974" spans="1:8">
      <c r="A5974" s="3">
        <v>57</v>
      </c>
      <c r="B5974" s="3">
        <v>1737</v>
      </c>
      <c r="C5974" s="3">
        <v>15</v>
      </c>
      <c r="D5974" s="3" t="s">
        <v>24</v>
      </c>
      <c r="E5974" s="3">
        <v>1</v>
      </c>
      <c r="F5974" s="3">
        <v>422.3182</v>
      </c>
      <c r="G5974" s="3">
        <v>31.445</v>
      </c>
      <c r="H5974">
        <f>F5974-G5974</f>
        <v>390.8732</v>
      </c>
    </row>
    <row r="5975" spans="1:8">
      <c r="A5975" s="3">
        <v>57</v>
      </c>
      <c r="B5975" s="3">
        <v>1737</v>
      </c>
      <c r="C5975" s="3">
        <v>20</v>
      </c>
      <c r="D5975" s="3" t="s">
        <v>25</v>
      </c>
      <c r="E5975" s="3">
        <v>0</v>
      </c>
      <c r="F5975" s="3">
        <v>151.64538</v>
      </c>
      <c r="G5975" s="3">
        <v>-158.45772</v>
      </c>
      <c r="H5975">
        <f>F5975-G5975</f>
        <v>310.1031</v>
      </c>
    </row>
    <row r="5976" spans="1:8">
      <c r="A5976" s="3">
        <v>57</v>
      </c>
      <c r="B5976" s="3">
        <v>1737</v>
      </c>
      <c r="C5976" s="3">
        <v>25</v>
      </c>
      <c r="D5976" s="3" t="s">
        <v>24</v>
      </c>
      <c r="E5976" s="3">
        <v>1</v>
      </c>
      <c r="F5976" s="3">
        <v>116.0692</v>
      </c>
      <c r="G5976" s="3">
        <v>-300.4099</v>
      </c>
      <c r="H5976">
        <f>F5976-G5976</f>
        <v>416.4791</v>
      </c>
    </row>
    <row r="5977" spans="1:8">
      <c r="A5977" s="3">
        <v>57</v>
      </c>
      <c r="B5977" s="3">
        <v>1738</v>
      </c>
      <c r="C5977" s="3">
        <v>5</v>
      </c>
      <c r="D5977" s="3" t="s">
        <v>24</v>
      </c>
      <c r="E5977" s="3">
        <v>1</v>
      </c>
      <c r="F5977" s="3">
        <v>360.8034</v>
      </c>
      <c r="G5977" s="3">
        <v>82.4254</v>
      </c>
      <c r="H5977">
        <f>F5977-G5977</f>
        <v>278.378</v>
      </c>
    </row>
    <row r="5978" spans="1:8">
      <c r="A5978" s="3">
        <v>57</v>
      </c>
      <c r="B5978" s="3">
        <v>1738</v>
      </c>
      <c r="C5978" s="3">
        <v>10</v>
      </c>
      <c r="D5978" s="3" t="s">
        <v>25</v>
      </c>
      <c r="E5978" s="3">
        <v>0</v>
      </c>
      <c r="F5978" s="3">
        <v>231.23336</v>
      </c>
      <c r="G5978" s="3">
        <v>-58.73334</v>
      </c>
      <c r="H5978">
        <f>F5978-G5978</f>
        <v>289.9667</v>
      </c>
    </row>
    <row r="5979" spans="1:8">
      <c r="A5979" s="3">
        <v>57</v>
      </c>
      <c r="B5979" s="3">
        <v>1738</v>
      </c>
      <c r="C5979" s="3">
        <v>15</v>
      </c>
      <c r="D5979" s="3" t="s">
        <v>24</v>
      </c>
      <c r="E5979" s="3">
        <v>1</v>
      </c>
      <c r="F5979" s="3">
        <v>486.3386</v>
      </c>
      <c r="G5979" s="3">
        <v>95.4654</v>
      </c>
      <c r="H5979">
        <f>F5979-G5979</f>
        <v>390.8732</v>
      </c>
    </row>
    <row r="5980" spans="1:8">
      <c r="A5980" s="3">
        <v>57</v>
      </c>
      <c r="B5980" s="3">
        <v>1738</v>
      </c>
      <c r="C5980" s="3">
        <v>20</v>
      </c>
      <c r="D5980" s="3" t="s">
        <v>25</v>
      </c>
      <c r="E5980" s="3">
        <v>0</v>
      </c>
      <c r="F5980" s="3">
        <v>291.7996</v>
      </c>
      <c r="G5980" s="3">
        <v>-18.3035</v>
      </c>
      <c r="H5980">
        <f>F5980-G5980</f>
        <v>310.1031</v>
      </c>
    </row>
    <row r="5981" spans="1:8">
      <c r="A5981" s="3">
        <v>57</v>
      </c>
      <c r="B5981" s="3">
        <v>1738</v>
      </c>
      <c r="C5981" s="3">
        <v>25</v>
      </c>
      <c r="D5981" s="3" t="s">
        <v>24</v>
      </c>
      <c r="E5981" s="3">
        <v>1</v>
      </c>
      <c r="F5981" s="3">
        <v>466.9068</v>
      </c>
      <c r="G5981" s="3">
        <v>50.4277</v>
      </c>
      <c r="H5981">
        <f>F5981-G5981</f>
        <v>416.4791</v>
      </c>
    </row>
    <row r="5982" spans="1:8">
      <c r="A5982" s="3">
        <v>57</v>
      </c>
      <c r="B5982" s="3">
        <v>1739</v>
      </c>
      <c r="C5982" s="3">
        <v>5</v>
      </c>
      <c r="D5982" s="3" t="s">
        <v>24</v>
      </c>
      <c r="E5982" s="3">
        <v>1</v>
      </c>
      <c r="F5982" s="3">
        <v>336.315</v>
      </c>
      <c r="G5982" s="3">
        <v>57.937</v>
      </c>
      <c r="H5982">
        <f>F5982-G5982</f>
        <v>278.378</v>
      </c>
    </row>
    <row r="5983" spans="1:8">
      <c r="A5983" s="3">
        <v>57</v>
      </c>
      <c r="B5983" s="3">
        <v>1739</v>
      </c>
      <c r="C5983" s="3">
        <v>10</v>
      </c>
      <c r="D5983" s="3" t="s">
        <v>25</v>
      </c>
      <c r="E5983" s="3">
        <v>0</v>
      </c>
      <c r="F5983" s="3">
        <v>197.5088</v>
      </c>
      <c r="G5983" s="3">
        <v>-92.4579</v>
      </c>
      <c r="H5983">
        <f>F5983-G5983</f>
        <v>289.9667</v>
      </c>
    </row>
    <row r="5984" spans="1:8">
      <c r="A5984" s="3">
        <v>57</v>
      </c>
      <c r="B5984" s="3">
        <v>1739</v>
      </c>
      <c r="C5984" s="3">
        <v>15</v>
      </c>
      <c r="D5984" s="3" t="s">
        <v>24</v>
      </c>
      <c r="E5984" s="3">
        <v>1</v>
      </c>
      <c r="F5984" s="3">
        <v>424.0142</v>
      </c>
      <c r="G5984" s="3">
        <v>33.141</v>
      </c>
      <c r="H5984">
        <f>F5984-G5984</f>
        <v>390.8732</v>
      </c>
    </row>
    <row r="5985" spans="1:8">
      <c r="A5985" s="3">
        <v>57</v>
      </c>
      <c r="B5985" s="3">
        <v>1739</v>
      </c>
      <c r="C5985" s="3">
        <v>20</v>
      </c>
      <c r="D5985" s="3" t="s">
        <v>25</v>
      </c>
      <c r="E5985" s="3">
        <v>0</v>
      </c>
      <c r="F5985" s="3">
        <v>88.92522</v>
      </c>
      <c r="G5985" s="3">
        <v>-221.17788</v>
      </c>
      <c r="H5985">
        <f>F5985-G5985</f>
        <v>310.1031</v>
      </c>
    </row>
    <row r="5986" spans="1:8">
      <c r="A5986" s="3">
        <v>57</v>
      </c>
      <c r="B5986" s="3">
        <v>1739</v>
      </c>
      <c r="C5986" s="3">
        <v>25</v>
      </c>
      <c r="D5986" s="3" t="s">
        <v>24</v>
      </c>
      <c r="E5986" s="3">
        <v>1</v>
      </c>
      <c r="F5986" s="3">
        <v>496.807</v>
      </c>
      <c r="G5986" s="3">
        <v>80.3279</v>
      </c>
      <c r="H5986">
        <f>F5986-G5986</f>
        <v>416.4791</v>
      </c>
    </row>
    <row r="5987" spans="1:8">
      <c r="A5987" s="3">
        <v>57</v>
      </c>
      <c r="B5987" s="3">
        <v>1740</v>
      </c>
      <c r="C5987" s="3">
        <v>5</v>
      </c>
      <c r="D5987" s="3" t="s">
        <v>24</v>
      </c>
      <c r="E5987" s="3">
        <v>1</v>
      </c>
      <c r="F5987" s="3">
        <v>129.22194</v>
      </c>
      <c r="G5987" s="3">
        <v>-149.15606</v>
      </c>
      <c r="H5987">
        <f>F5987-G5987</f>
        <v>278.378</v>
      </c>
    </row>
    <row r="5988" spans="1:8">
      <c r="A5988" s="3">
        <v>57</v>
      </c>
      <c r="B5988" s="3">
        <v>1740</v>
      </c>
      <c r="C5988" s="3">
        <v>10</v>
      </c>
      <c r="D5988" s="3" t="s">
        <v>25</v>
      </c>
      <c r="E5988" s="3">
        <v>0</v>
      </c>
      <c r="F5988" s="3">
        <v>26.83038</v>
      </c>
      <c r="G5988" s="3">
        <v>-263.13632</v>
      </c>
      <c r="H5988">
        <f>F5988-G5988</f>
        <v>289.9667</v>
      </c>
    </row>
    <row r="5989" spans="1:8">
      <c r="A5989" s="3">
        <v>57</v>
      </c>
      <c r="B5989" s="3">
        <v>1740</v>
      </c>
      <c r="C5989" s="3">
        <v>15</v>
      </c>
      <c r="D5989" s="3" t="s">
        <v>24</v>
      </c>
      <c r="E5989" s="3">
        <v>1</v>
      </c>
      <c r="F5989" s="3">
        <v>42.02622</v>
      </c>
      <c r="G5989" s="3">
        <v>-348.84698</v>
      </c>
      <c r="H5989">
        <f>F5989-G5989</f>
        <v>390.8732</v>
      </c>
    </row>
    <row r="5990" spans="1:8">
      <c r="A5990" s="3">
        <v>57</v>
      </c>
      <c r="B5990" s="3">
        <v>1740</v>
      </c>
      <c r="C5990" s="3">
        <v>20</v>
      </c>
      <c r="D5990" s="3" t="s">
        <v>25</v>
      </c>
      <c r="E5990" s="3">
        <v>0</v>
      </c>
      <c r="F5990" s="3">
        <v>48.3117</v>
      </c>
      <c r="G5990" s="3">
        <v>-261.7914</v>
      </c>
      <c r="H5990">
        <f>F5990-G5990</f>
        <v>310.1031</v>
      </c>
    </row>
    <row r="5991" spans="1:8">
      <c r="A5991" s="3">
        <v>57</v>
      </c>
      <c r="B5991" s="3">
        <v>1740</v>
      </c>
      <c r="C5991" s="3">
        <v>25</v>
      </c>
      <c r="D5991" s="3" t="s">
        <v>24</v>
      </c>
      <c r="E5991" s="3">
        <v>1</v>
      </c>
      <c r="F5991" s="3">
        <v>81.1864</v>
      </c>
      <c r="G5991" s="3">
        <v>-335.2927</v>
      </c>
      <c r="H5991">
        <f>F5991-G5991</f>
        <v>416.4791</v>
      </c>
    </row>
    <row r="5992" spans="1:8">
      <c r="A5992" s="3">
        <v>58</v>
      </c>
      <c r="B5992" s="3">
        <v>1435</v>
      </c>
      <c r="C5992" s="3">
        <v>5</v>
      </c>
      <c r="D5992" s="3" t="s">
        <v>24</v>
      </c>
      <c r="E5992" s="3">
        <v>1</v>
      </c>
      <c r="F5992" s="3">
        <v>101.5689</v>
      </c>
      <c r="G5992" s="3">
        <v>-176.8091</v>
      </c>
      <c r="H5992">
        <f>F5992-G5992</f>
        <v>278.378</v>
      </c>
    </row>
    <row r="5993" spans="1:8">
      <c r="A5993" s="3">
        <v>58</v>
      </c>
      <c r="B5993" s="3">
        <v>1435</v>
      </c>
      <c r="C5993" s="3">
        <v>10</v>
      </c>
      <c r="D5993" s="3" t="s">
        <v>25</v>
      </c>
      <c r="E5993" s="3">
        <v>0</v>
      </c>
      <c r="F5993" s="3">
        <v>43.342654</v>
      </c>
      <c r="G5993" s="3">
        <v>-246.624046</v>
      </c>
      <c r="H5993">
        <f>F5993-G5993</f>
        <v>289.9667</v>
      </c>
    </row>
    <row r="5994" spans="1:8">
      <c r="A5994" s="3">
        <v>58</v>
      </c>
      <c r="B5994" s="3">
        <v>1435</v>
      </c>
      <c r="C5994" s="3">
        <v>15</v>
      </c>
      <c r="D5994" s="3" t="s">
        <v>24</v>
      </c>
      <c r="E5994" s="3">
        <v>1</v>
      </c>
      <c r="F5994" s="3">
        <v>377.1644</v>
      </c>
      <c r="G5994" s="3">
        <v>-13.7088</v>
      </c>
      <c r="H5994">
        <f>F5994-G5994</f>
        <v>390.8732</v>
      </c>
    </row>
    <row r="5995" spans="1:8">
      <c r="A5995" s="3">
        <v>58</v>
      </c>
      <c r="B5995" s="3">
        <v>1435</v>
      </c>
      <c r="C5995" s="3">
        <v>20</v>
      </c>
      <c r="D5995" s="3" t="s">
        <v>25</v>
      </c>
      <c r="E5995" s="3">
        <v>0</v>
      </c>
      <c r="F5995" s="3">
        <v>126.0794</v>
      </c>
      <c r="G5995" s="3">
        <v>-184.0237</v>
      </c>
      <c r="H5995">
        <f>F5995-G5995</f>
        <v>310.1031</v>
      </c>
    </row>
    <row r="5996" spans="1:8">
      <c r="A5996" s="3">
        <v>58</v>
      </c>
      <c r="B5996" s="3">
        <v>1435</v>
      </c>
      <c r="C5996" s="3">
        <v>25</v>
      </c>
      <c r="D5996" s="3" t="s">
        <v>24</v>
      </c>
      <c r="E5996" s="3">
        <v>1</v>
      </c>
      <c r="F5996" s="3">
        <v>290.0546</v>
      </c>
      <c r="G5996" s="3">
        <v>-126.4245</v>
      </c>
      <c r="H5996">
        <f>F5996-G5996</f>
        <v>416.4791</v>
      </c>
    </row>
    <row r="5997" spans="1:8">
      <c r="A5997" s="3">
        <v>58</v>
      </c>
      <c r="B5997" s="3">
        <v>1436</v>
      </c>
      <c r="C5997" s="3">
        <v>5</v>
      </c>
      <c r="D5997" s="3" t="s">
        <v>24</v>
      </c>
      <c r="E5997" s="3">
        <v>1</v>
      </c>
      <c r="F5997" s="3">
        <v>4.5391258</v>
      </c>
      <c r="G5997" s="3">
        <v>-273.8388742</v>
      </c>
      <c r="H5997">
        <f>F5997-G5997</f>
        <v>278.378</v>
      </c>
    </row>
    <row r="5998" spans="1:8">
      <c r="A5998" s="3">
        <v>58</v>
      </c>
      <c r="B5998" s="3">
        <v>1436</v>
      </c>
      <c r="C5998" s="3">
        <v>10</v>
      </c>
      <c r="D5998" s="3" t="s">
        <v>25</v>
      </c>
      <c r="E5998" s="3">
        <v>0</v>
      </c>
      <c r="F5998" s="3">
        <v>242.9126</v>
      </c>
      <c r="G5998" s="3">
        <v>-47.0541</v>
      </c>
      <c r="H5998">
        <f>F5998-G5998</f>
        <v>289.9667</v>
      </c>
    </row>
    <row r="5999" spans="1:8">
      <c r="A5999" s="3">
        <v>58</v>
      </c>
      <c r="B5999" s="3">
        <v>1436</v>
      </c>
      <c r="C5999" s="3">
        <v>15</v>
      </c>
      <c r="D5999" s="3" t="s">
        <v>24</v>
      </c>
      <c r="E5999" s="3">
        <v>1</v>
      </c>
      <c r="F5999" s="3">
        <v>212.20714</v>
      </c>
      <c r="G5999" s="3">
        <v>-178.66606</v>
      </c>
      <c r="H5999">
        <f>F5999-G5999</f>
        <v>390.8732</v>
      </c>
    </row>
    <row r="6000" spans="1:8">
      <c r="A6000" s="3">
        <v>58</v>
      </c>
      <c r="B6000" s="3">
        <v>1436</v>
      </c>
      <c r="C6000" s="3">
        <v>20</v>
      </c>
      <c r="D6000" s="3" t="s">
        <v>25</v>
      </c>
      <c r="E6000" s="3">
        <v>0</v>
      </c>
      <c r="F6000" s="3">
        <v>103.09268</v>
      </c>
      <c r="G6000" s="3">
        <v>-207.01042</v>
      </c>
      <c r="H6000">
        <f>F6000-G6000</f>
        <v>310.1031</v>
      </c>
    </row>
    <row r="6001" spans="1:8">
      <c r="A6001" s="3">
        <v>58</v>
      </c>
      <c r="B6001" s="3">
        <v>1436</v>
      </c>
      <c r="C6001" s="3">
        <v>25</v>
      </c>
      <c r="D6001" s="3" t="s">
        <v>24</v>
      </c>
      <c r="E6001" s="3">
        <v>1</v>
      </c>
      <c r="F6001" s="3">
        <v>98.58726</v>
      </c>
      <c r="G6001" s="3">
        <v>-317.89184</v>
      </c>
      <c r="H6001">
        <f>F6001-G6001</f>
        <v>416.4791</v>
      </c>
    </row>
    <row r="6002" spans="1:8">
      <c r="A6002" s="3">
        <v>58</v>
      </c>
      <c r="B6002" s="3">
        <v>1437</v>
      </c>
      <c r="C6002" s="3">
        <v>5</v>
      </c>
      <c r="D6002" s="3" t="s">
        <v>24</v>
      </c>
      <c r="E6002" s="3">
        <v>1</v>
      </c>
      <c r="F6002" s="3">
        <v>11.478126</v>
      </c>
      <c r="G6002" s="3">
        <v>-266.899874</v>
      </c>
      <c r="H6002">
        <f>F6002-G6002</f>
        <v>278.378</v>
      </c>
    </row>
    <row r="6003" spans="1:8">
      <c r="A6003" s="3">
        <v>58</v>
      </c>
      <c r="B6003" s="3">
        <v>1437</v>
      </c>
      <c r="C6003" s="3">
        <v>10</v>
      </c>
      <c r="D6003" s="3" t="s">
        <v>25</v>
      </c>
      <c r="E6003" s="3">
        <v>0</v>
      </c>
      <c r="F6003" s="3">
        <v>203.0076</v>
      </c>
      <c r="G6003" s="3">
        <v>-86.9591</v>
      </c>
      <c r="H6003">
        <f>F6003-G6003</f>
        <v>289.9667</v>
      </c>
    </row>
    <row r="6004" spans="1:8">
      <c r="A6004" s="3">
        <v>58</v>
      </c>
      <c r="B6004" s="3">
        <v>1437</v>
      </c>
      <c r="C6004" s="3">
        <v>15</v>
      </c>
      <c r="D6004" s="3" t="s">
        <v>24</v>
      </c>
      <c r="E6004" s="3">
        <v>1</v>
      </c>
      <c r="F6004" s="3">
        <v>257.316</v>
      </c>
      <c r="G6004" s="3">
        <v>-133.5572</v>
      </c>
      <c r="H6004">
        <f>F6004-G6004</f>
        <v>390.8732</v>
      </c>
    </row>
    <row r="6005" spans="1:8">
      <c r="A6005" s="3">
        <v>58</v>
      </c>
      <c r="B6005" s="3">
        <v>1437</v>
      </c>
      <c r="C6005" s="3">
        <v>20</v>
      </c>
      <c r="D6005" s="3" t="s">
        <v>25</v>
      </c>
      <c r="E6005" s="3">
        <v>0</v>
      </c>
      <c r="F6005" s="3">
        <v>195.8088</v>
      </c>
      <c r="G6005" s="3">
        <v>-114.2943</v>
      </c>
      <c r="H6005">
        <f>F6005-G6005</f>
        <v>310.1031</v>
      </c>
    </row>
    <row r="6006" spans="1:8">
      <c r="A6006" s="3">
        <v>58</v>
      </c>
      <c r="B6006" s="3">
        <v>1437</v>
      </c>
      <c r="C6006" s="3">
        <v>25</v>
      </c>
      <c r="D6006" s="3" t="s">
        <v>24</v>
      </c>
      <c r="E6006" s="3">
        <v>1</v>
      </c>
      <c r="F6006" s="3">
        <v>179.4396</v>
      </c>
      <c r="G6006" s="3">
        <v>-237.0395</v>
      </c>
      <c r="H6006">
        <f>F6006-G6006</f>
        <v>416.4791</v>
      </c>
    </row>
    <row r="6007" spans="1:8">
      <c r="A6007" s="3">
        <v>58</v>
      </c>
      <c r="B6007" s="3">
        <v>1438</v>
      </c>
      <c r="C6007" s="3">
        <v>5</v>
      </c>
      <c r="D6007" s="3" t="s">
        <v>24</v>
      </c>
      <c r="E6007" s="3">
        <v>1</v>
      </c>
      <c r="F6007" s="3">
        <v>10.856434</v>
      </c>
      <c r="G6007" s="3">
        <v>-267.521566</v>
      </c>
      <c r="H6007">
        <f>F6007-G6007</f>
        <v>278.378</v>
      </c>
    </row>
    <row r="6008" spans="1:8">
      <c r="A6008" s="3">
        <v>58</v>
      </c>
      <c r="B6008" s="3">
        <v>1438</v>
      </c>
      <c r="C6008" s="3">
        <v>10</v>
      </c>
      <c r="D6008" s="3" t="s">
        <v>25</v>
      </c>
      <c r="E6008" s="3">
        <v>0</v>
      </c>
      <c r="F6008" s="3">
        <v>215.9064</v>
      </c>
      <c r="G6008" s="3">
        <v>-74.0603</v>
      </c>
      <c r="H6008">
        <f>F6008-G6008</f>
        <v>289.9667</v>
      </c>
    </row>
    <row r="6009" spans="1:8">
      <c r="A6009" s="3">
        <v>58</v>
      </c>
      <c r="B6009" s="3">
        <v>1438</v>
      </c>
      <c r="C6009" s="3">
        <v>15</v>
      </c>
      <c r="D6009" s="3" t="s">
        <v>24</v>
      </c>
      <c r="E6009" s="3">
        <v>1</v>
      </c>
      <c r="F6009" s="3">
        <v>204.14074</v>
      </c>
      <c r="G6009" s="3">
        <v>-186.73246</v>
      </c>
      <c r="H6009">
        <f>F6009-G6009</f>
        <v>390.8732</v>
      </c>
    </row>
    <row r="6010" spans="1:8">
      <c r="A6010" s="3">
        <v>58</v>
      </c>
      <c r="B6010" s="3">
        <v>1438</v>
      </c>
      <c r="C6010" s="3">
        <v>20</v>
      </c>
      <c r="D6010" s="3" t="s">
        <v>25</v>
      </c>
      <c r="E6010" s="3">
        <v>0</v>
      </c>
      <c r="F6010" s="3">
        <v>255.5858</v>
      </c>
      <c r="G6010" s="3">
        <v>-54.5173</v>
      </c>
      <c r="H6010">
        <f>F6010-G6010</f>
        <v>310.1031</v>
      </c>
    </row>
    <row r="6011" spans="1:8">
      <c r="A6011" s="3">
        <v>58</v>
      </c>
      <c r="B6011" s="3">
        <v>1438</v>
      </c>
      <c r="C6011" s="3">
        <v>25</v>
      </c>
      <c r="D6011" s="3" t="s">
        <v>24</v>
      </c>
      <c r="E6011" s="3">
        <v>1</v>
      </c>
      <c r="F6011" s="3">
        <v>268.85102</v>
      </c>
      <c r="G6011" s="3">
        <v>-147.62808</v>
      </c>
      <c r="H6011">
        <f>F6011-G6011</f>
        <v>416.4791</v>
      </c>
    </row>
    <row r="6012" spans="1:8">
      <c r="A6012" s="3">
        <v>58</v>
      </c>
      <c r="B6012" s="3">
        <v>1439</v>
      </c>
      <c r="C6012" s="3">
        <v>5</v>
      </c>
      <c r="D6012" s="3" t="s">
        <v>24</v>
      </c>
      <c r="E6012" s="3">
        <v>1</v>
      </c>
      <c r="F6012" s="3">
        <v>52.1725</v>
      </c>
      <c r="G6012" s="3">
        <v>-226.2055</v>
      </c>
      <c r="H6012">
        <f>F6012-G6012</f>
        <v>278.378</v>
      </c>
    </row>
    <row r="6013" spans="1:8">
      <c r="A6013" s="3">
        <v>58</v>
      </c>
      <c r="B6013" s="3">
        <v>1439</v>
      </c>
      <c r="C6013" s="3">
        <v>10</v>
      </c>
      <c r="D6013" s="3" t="s">
        <v>25</v>
      </c>
      <c r="E6013" s="3">
        <v>0</v>
      </c>
      <c r="F6013" s="3">
        <v>310.7464</v>
      </c>
      <c r="G6013" s="3">
        <v>20.7797</v>
      </c>
      <c r="H6013">
        <f>F6013-G6013</f>
        <v>289.9667</v>
      </c>
    </row>
    <row r="6014" spans="1:8">
      <c r="A6014" s="3">
        <v>58</v>
      </c>
      <c r="B6014" s="3">
        <v>1439</v>
      </c>
      <c r="C6014" s="3">
        <v>15</v>
      </c>
      <c r="D6014" s="3" t="s">
        <v>24</v>
      </c>
      <c r="E6014" s="3">
        <v>1</v>
      </c>
      <c r="F6014" s="3">
        <v>407.2054</v>
      </c>
      <c r="G6014" s="3">
        <v>16.3322</v>
      </c>
      <c r="H6014">
        <f>F6014-G6014</f>
        <v>390.8732</v>
      </c>
    </row>
    <row r="6015" spans="1:8">
      <c r="A6015" s="3">
        <v>58</v>
      </c>
      <c r="B6015" s="3">
        <v>1439</v>
      </c>
      <c r="C6015" s="3">
        <v>20</v>
      </c>
      <c r="D6015" s="3" t="s">
        <v>25</v>
      </c>
      <c r="E6015" s="3">
        <v>0</v>
      </c>
      <c r="F6015" s="3">
        <v>254.1424</v>
      </c>
      <c r="G6015" s="3">
        <v>-55.9607</v>
      </c>
      <c r="H6015">
        <f>F6015-G6015</f>
        <v>310.1031</v>
      </c>
    </row>
    <row r="6016" spans="1:8">
      <c r="A6016" s="3">
        <v>58</v>
      </c>
      <c r="B6016" s="3">
        <v>1439</v>
      </c>
      <c r="C6016" s="3">
        <v>25</v>
      </c>
      <c r="D6016" s="3" t="s">
        <v>24</v>
      </c>
      <c r="E6016" s="3">
        <v>1</v>
      </c>
      <c r="F6016" s="3">
        <v>196.5598</v>
      </c>
      <c r="G6016" s="3">
        <v>-219.9193</v>
      </c>
      <c r="H6016">
        <f>F6016-G6016</f>
        <v>416.4791</v>
      </c>
    </row>
    <row r="6017" spans="1:8">
      <c r="A6017" s="3">
        <v>58</v>
      </c>
      <c r="B6017" s="3">
        <v>1440</v>
      </c>
      <c r="C6017" s="3">
        <v>5</v>
      </c>
      <c r="D6017" s="3" t="s">
        <v>24</v>
      </c>
      <c r="E6017" s="3">
        <v>1</v>
      </c>
      <c r="F6017" s="3">
        <v>8.62157</v>
      </c>
      <c r="G6017" s="3">
        <v>-269.75643</v>
      </c>
      <c r="H6017">
        <f>F6017-G6017</f>
        <v>278.378</v>
      </c>
    </row>
    <row r="6018" spans="1:8">
      <c r="A6018" s="3">
        <v>58</v>
      </c>
      <c r="B6018" s="3">
        <v>1440</v>
      </c>
      <c r="C6018" s="3">
        <v>10</v>
      </c>
      <c r="D6018" s="3" t="s">
        <v>25</v>
      </c>
      <c r="E6018" s="3">
        <v>0</v>
      </c>
      <c r="F6018" s="3">
        <v>311.0856</v>
      </c>
      <c r="G6018" s="3">
        <v>21.1189</v>
      </c>
      <c r="H6018">
        <f>F6018-G6018</f>
        <v>289.9667</v>
      </c>
    </row>
    <row r="6019" spans="1:8">
      <c r="A6019" s="3">
        <v>58</v>
      </c>
      <c r="B6019" s="3">
        <v>1440</v>
      </c>
      <c r="C6019" s="3">
        <v>15</v>
      </c>
      <c r="D6019" s="3" t="s">
        <v>24</v>
      </c>
      <c r="E6019" s="3">
        <v>1</v>
      </c>
      <c r="F6019" s="3">
        <v>174.34958</v>
      </c>
      <c r="G6019" s="3">
        <v>-216.52362</v>
      </c>
      <c r="H6019">
        <f>F6019-G6019</f>
        <v>390.8732</v>
      </c>
    </row>
    <row r="6020" spans="1:8">
      <c r="A6020" s="3">
        <v>58</v>
      </c>
      <c r="B6020" s="3">
        <v>1440</v>
      </c>
      <c r="C6020" s="3">
        <v>20</v>
      </c>
      <c r="D6020" s="3" t="s">
        <v>25</v>
      </c>
      <c r="E6020" s="3">
        <v>0</v>
      </c>
      <c r="F6020" s="3">
        <v>203.09774</v>
      </c>
      <c r="G6020" s="3">
        <v>-107.00536</v>
      </c>
      <c r="H6020">
        <f>F6020-G6020</f>
        <v>310.1031</v>
      </c>
    </row>
    <row r="6021" spans="1:8">
      <c r="A6021" s="3">
        <v>58</v>
      </c>
      <c r="B6021" s="3">
        <v>1440</v>
      </c>
      <c r="C6021" s="3">
        <v>25</v>
      </c>
      <c r="D6021" s="3" t="s">
        <v>24</v>
      </c>
      <c r="E6021" s="3">
        <v>1</v>
      </c>
      <c r="F6021" s="3">
        <v>208.7814</v>
      </c>
      <c r="G6021" s="3">
        <v>-207.6977</v>
      </c>
      <c r="H6021">
        <f>F6021-G6021</f>
        <v>416.4791</v>
      </c>
    </row>
    <row r="6022" spans="1:8">
      <c r="A6022" s="3">
        <v>58</v>
      </c>
      <c r="B6022" s="3">
        <v>1441</v>
      </c>
      <c r="C6022" s="3">
        <v>5</v>
      </c>
      <c r="D6022" s="3" t="s">
        <v>24</v>
      </c>
      <c r="E6022" s="3">
        <v>1</v>
      </c>
      <c r="F6022" s="3">
        <v>43.656582</v>
      </c>
      <c r="G6022" s="3">
        <v>-234.721418</v>
      </c>
      <c r="H6022">
        <f>F6022-G6022</f>
        <v>278.378</v>
      </c>
    </row>
    <row r="6023" spans="1:8">
      <c r="A6023" s="3">
        <v>58</v>
      </c>
      <c r="B6023" s="3">
        <v>1441</v>
      </c>
      <c r="C6023" s="3">
        <v>10</v>
      </c>
      <c r="D6023" s="3" t="s">
        <v>25</v>
      </c>
      <c r="E6023" s="3">
        <v>0</v>
      </c>
      <c r="F6023" s="3">
        <v>244.4702</v>
      </c>
      <c r="G6023" s="3">
        <v>-45.4965</v>
      </c>
      <c r="H6023">
        <f>F6023-G6023</f>
        <v>289.9667</v>
      </c>
    </row>
    <row r="6024" spans="1:8">
      <c r="A6024" s="3">
        <v>58</v>
      </c>
      <c r="B6024" s="3">
        <v>1441</v>
      </c>
      <c r="C6024" s="3">
        <v>15</v>
      </c>
      <c r="D6024" s="3" t="s">
        <v>24</v>
      </c>
      <c r="E6024" s="3">
        <v>1</v>
      </c>
      <c r="F6024" s="3">
        <v>262.514</v>
      </c>
      <c r="G6024" s="3">
        <v>-128.3592</v>
      </c>
      <c r="H6024">
        <f>F6024-G6024</f>
        <v>390.8732</v>
      </c>
    </row>
    <row r="6025" spans="1:8">
      <c r="A6025" s="3">
        <v>58</v>
      </c>
      <c r="B6025" s="3">
        <v>1441</v>
      </c>
      <c r="C6025" s="3">
        <v>20</v>
      </c>
      <c r="D6025" s="3" t="s">
        <v>25</v>
      </c>
      <c r="E6025" s="3">
        <v>0</v>
      </c>
      <c r="F6025" s="3">
        <v>197.6584</v>
      </c>
      <c r="G6025" s="3">
        <v>-112.4447</v>
      </c>
      <c r="H6025">
        <f>F6025-G6025</f>
        <v>310.1031</v>
      </c>
    </row>
    <row r="6026" spans="1:8">
      <c r="A6026" s="3">
        <v>58</v>
      </c>
      <c r="B6026" s="3">
        <v>1441</v>
      </c>
      <c r="C6026" s="3">
        <v>25</v>
      </c>
      <c r="D6026" s="3" t="s">
        <v>24</v>
      </c>
      <c r="E6026" s="3">
        <v>1</v>
      </c>
      <c r="F6026" s="3">
        <v>399.0526</v>
      </c>
      <c r="G6026" s="3">
        <v>-17.4265</v>
      </c>
      <c r="H6026">
        <f>F6026-G6026</f>
        <v>416.4791</v>
      </c>
    </row>
    <row r="6027" spans="1:8">
      <c r="A6027" s="3">
        <v>58</v>
      </c>
      <c r="B6027" s="3">
        <v>1442</v>
      </c>
      <c r="C6027" s="3">
        <v>5</v>
      </c>
      <c r="D6027" s="3" t="s">
        <v>24</v>
      </c>
      <c r="E6027" s="3">
        <v>1</v>
      </c>
      <c r="F6027" s="3">
        <v>223.66072</v>
      </c>
      <c r="G6027" s="3">
        <v>-54.71728</v>
      </c>
      <c r="H6027">
        <f>F6027-G6027</f>
        <v>278.378</v>
      </c>
    </row>
    <row r="6028" spans="1:8">
      <c r="A6028" s="3">
        <v>58</v>
      </c>
      <c r="B6028" s="3">
        <v>1442</v>
      </c>
      <c r="C6028" s="3">
        <v>10</v>
      </c>
      <c r="D6028" s="3" t="s">
        <v>25</v>
      </c>
      <c r="E6028" s="3">
        <v>0</v>
      </c>
      <c r="F6028" s="3">
        <v>197.5854</v>
      </c>
      <c r="G6028" s="3">
        <v>-92.3813</v>
      </c>
      <c r="H6028">
        <f>F6028-G6028</f>
        <v>289.9667</v>
      </c>
    </row>
    <row r="6029" spans="1:8">
      <c r="A6029" s="3">
        <v>58</v>
      </c>
      <c r="B6029" s="3">
        <v>1442</v>
      </c>
      <c r="C6029" s="3">
        <v>15</v>
      </c>
      <c r="D6029" s="3" t="s">
        <v>24</v>
      </c>
      <c r="E6029" s="3">
        <v>1</v>
      </c>
      <c r="F6029" s="3">
        <v>102.4768</v>
      </c>
      <c r="G6029" s="3">
        <v>-288.3964</v>
      </c>
      <c r="H6029">
        <f>F6029-G6029</f>
        <v>390.8732</v>
      </c>
    </row>
    <row r="6030" spans="1:8">
      <c r="A6030" s="3">
        <v>58</v>
      </c>
      <c r="B6030" s="3">
        <v>1442</v>
      </c>
      <c r="C6030" s="3">
        <v>20</v>
      </c>
      <c r="D6030" s="3" t="s">
        <v>25</v>
      </c>
      <c r="E6030" s="3">
        <v>0</v>
      </c>
      <c r="F6030" s="3">
        <v>118.54998</v>
      </c>
      <c r="G6030" s="3">
        <v>-191.55312</v>
      </c>
      <c r="H6030">
        <f>F6030-G6030</f>
        <v>310.1031</v>
      </c>
    </row>
    <row r="6031" spans="1:8">
      <c r="A6031" s="3">
        <v>58</v>
      </c>
      <c r="B6031" s="3">
        <v>1442</v>
      </c>
      <c r="C6031" s="3">
        <v>25</v>
      </c>
      <c r="D6031" s="3" t="s">
        <v>24</v>
      </c>
      <c r="E6031" s="3">
        <v>1</v>
      </c>
      <c r="F6031" s="3">
        <v>111.71074</v>
      </c>
      <c r="G6031" s="3">
        <v>-304.76836</v>
      </c>
      <c r="H6031">
        <f>F6031-G6031</f>
        <v>416.4791</v>
      </c>
    </row>
    <row r="6032" spans="1:8">
      <c r="A6032" s="3">
        <v>58</v>
      </c>
      <c r="B6032" s="3">
        <v>1507</v>
      </c>
      <c r="C6032" s="3">
        <v>5</v>
      </c>
      <c r="D6032" s="3" t="s">
        <v>24</v>
      </c>
      <c r="E6032" s="3">
        <v>1</v>
      </c>
      <c r="F6032" s="3">
        <v>768.8688</v>
      </c>
      <c r="G6032" s="3">
        <v>490.4908</v>
      </c>
      <c r="H6032">
        <f>F6032-G6032</f>
        <v>278.378</v>
      </c>
    </row>
    <row r="6033" spans="1:8">
      <c r="A6033" s="3">
        <v>58</v>
      </c>
      <c r="B6033" s="3">
        <v>1507</v>
      </c>
      <c r="C6033" s="3">
        <v>10</v>
      </c>
      <c r="D6033" s="3" t="s">
        <v>25</v>
      </c>
      <c r="E6033" s="3">
        <v>0</v>
      </c>
      <c r="F6033" s="3">
        <v>830.333</v>
      </c>
      <c r="G6033" s="3">
        <v>540.3663</v>
      </c>
      <c r="H6033">
        <f>F6033-G6033</f>
        <v>289.9667</v>
      </c>
    </row>
    <row r="6034" spans="1:8">
      <c r="A6034" s="3">
        <v>58</v>
      </c>
      <c r="B6034" s="3">
        <v>1507</v>
      </c>
      <c r="C6034" s="3">
        <v>15</v>
      </c>
      <c r="D6034" s="3" t="s">
        <v>24</v>
      </c>
      <c r="E6034" s="3">
        <v>1</v>
      </c>
      <c r="F6034" s="3">
        <v>617.1856</v>
      </c>
      <c r="G6034" s="3">
        <v>226.3124</v>
      </c>
      <c r="H6034">
        <f>F6034-G6034</f>
        <v>390.8732</v>
      </c>
    </row>
    <row r="6035" spans="1:8">
      <c r="A6035" s="3">
        <v>58</v>
      </c>
      <c r="B6035" s="3">
        <v>1507</v>
      </c>
      <c r="C6035" s="3">
        <v>20</v>
      </c>
      <c r="D6035" s="3" t="s">
        <v>25</v>
      </c>
      <c r="E6035" s="3">
        <v>0</v>
      </c>
      <c r="F6035" s="3">
        <v>545.4534</v>
      </c>
      <c r="G6035" s="3">
        <v>235.3503</v>
      </c>
      <c r="H6035">
        <f>F6035-G6035</f>
        <v>310.1031</v>
      </c>
    </row>
    <row r="6036" spans="1:8">
      <c r="A6036" s="3">
        <v>58</v>
      </c>
      <c r="B6036" s="3">
        <v>1507</v>
      </c>
      <c r="C6036" s="3">
        <v>25</v>
      </c>
      <c r="D6036" s="3" t="s">
        <v>24</v>
      </c>
      <c r="E6036" s="3">
        <v>1</v>
      </c>
      <c r="F6036" s="3">
        <v>560.2272</v>
      </c>
      <c r="G6036" s="3">
        <v>143.7481</v>
      </c>
      <c r="H6036">
        <f>F6036-G6036</f>
        <v>416.4791</v>
      </c>
    </row>
    <row r="6037" spans="1:8">
      <c r="A6037" s="3">
        <v>58</v>
      </c>
      <c r="B6037" s="3">
        <v>1508</v>
      </c>
      <c r="C6037" s="3">
        <v>5</v>
      </c>
      <c r="D6037" s="3" t="s">
        <v>24</v>
      </c>
      <c r="E6037" s="3">
        <v>1</v>
      </c>
      <c r="F6037" s="3">
        <v>485.2772</v>
      </c>
      <c r="G6037" s="3">
        <v>206.8992</v>
      </c>
      <c r="H6037">
        <f>F6037-G6037</f>
        <v>278.378</v>
      </c>
    </row>
    <row r="6038" spans="1:8">
      <c r="A6038" s="3">
        <v>58</v>
      </c>
      <c r="B6038" s="3">
        <v>1508</v>
      </c>
      <c r="C6038" s="3">
        <v>10</v>
      </c>
      <c r="D6038" s="3" t="s">
        <v>25</v>
      </c>
      <c r="E6038" s="3">
        <v>0</v>
      </c>
      <c r="F6038" s="3">
        <v>214.1538</v>
      </c>
      <c r="G6038" s="3">
        <v>-75.8129</v>
      </c>
      <c r="H6038">
        <f>F6038-G6038</f>
        <v>289.9667</v>
      </c>
    </row>
    <row r="6039" spans="1:8">
      <c r="A6039" s="3">
        <v>58</v>
      </c>
      <c r="B6039" s="3">
        <v>1508</v>
      </c>
      <c r="C6039" s="3">
        <v>15</v>
      </c>
      <c r="D6039" s="3" t="s">
        <v>24</v>
      </c>
      <c r="E6039" s="3">
        <v>1</v>
      </c>
      <c r="F6039" s="3">
        <v>276.6768</v>
      </c>
      <c r="G6039" s="3">
        <v>-114.1964</v>
      </c>
      <c r="H6039">
        <f>F6039-G6039</f>
        <v>390.8732</v>
      </c>
    </row>
    <row r="6040" spans="1:8">
      <c r="A6040" s="3">
        <v>58</v>
      </c>
      <c r="B6040" s="3">
        <v>1508</v>
      </c>
      <c r="C6040" s="3">
        <v>20</v>
      </c>
      <c r="D6040" s="3" t="s">
        <v>25</v>
      </c>
      <c r="E6040" s="3">
        <v>0</v>
      </c>
      <c r="F6040" s="3">
        <v>174.4238</v>
      </c>
      <c r="G6040" s="3">
        <v>-135.6793</v>
      </c>
      <c r="H6040">
        <f>F6040-G6040</f>
        <v>310.1031</v>
      </c>
    </row>
    <row r="6041" spans="1:8">
      <c r="A6041" s="3">
        <v>58</v>
      </c>
      <c r="B6041" s="3">
        <v>1508</v>
      </c>
      <c r="C6041" s="3">
        <v>25</v>
      </c>
      <c r="D6041" s="3" t="s">
        <v>24</v>
      </c>
      <c r="E6041" s="3">
        <v>1</v>
      </c>
      <c r="F6041" s="3">
        <v>174.1085</v>
      </c>
      <c r="G6041" s="3">
        <v>-242.3706</v>
      </c>
      <c r="H6041">
        <f>F6041-G6041</f>
        <v>416.4791</v>
      </c>
    </row>
    <row r="6042" spans="1:8">
      <c r="A6042" s="3">
        <v>58</v>
      </c>
      <c r="B6042" s="3">
        <v>1911</v>
      </c>
      <c r="C6042" s="3">
        <v>5</v>
      </c>
      <c r="D6042" s="3" t="s">
        <v>24</v>
      </c>
      <c r="E6042" s="3">
        <v>1</v>
      </c>
      <c r="F6042" s="3">
        <v>136.3139</v>
      </c>
      <c r="G6042" s="3">
        <v>-142.0641</v>
      </c>
      <c r="H6042">
        <f>F6042-G6042</f>
        <v>278.378</v>
      </c>
    </row>
    <row r="6043" spans="1:8">
      <c r="A6043" s="3">
        <v>58</v>
      </c>
      <c r="B6043" s="3">
        <v>1911</v>
      </c>
      <c r="C6043" s="3">
        <v>10</v>
      </c>
      <c r="D6043" s="3" t="s">
        <v>25</v>
      </c>
      <c r="E6043" s="3">
        <v>0</v>
      </c>
      <c r="F6043" s="3">
        <v>168.91026</v>
      </c>
      <c r="G6043" s="3">
        <v>-121.05644</v>
      </c>
      <c r="H6043">
        <f>F6043-G6043</f>
        <v>289.9667</v>
      </c>
    </row>
    <row r="6044" spans="1:8">
      <c r="A6044" s="3">
        <v>58</v>
      </c>
      <c r="B6044" s="3">
        <v>1911</v>
      </c>
      <c r="C6044" s="3">
        <v>15</v>
      </c>
      <c r="D6044" s="3" t="s">
        <v>24</v>
      </c>
      <c r="E6044" s="3">
        <v>1</v>
      </c>
      <c r="F6044" s="3">
        <v>334.0574</v>
      </c>
      <c r="G6044" s="3">
        <v>-56.8158</v>
      </c>
      <c r="H6044">
        <f>F6044-G6044</f>
        <v>390.8732</v>
      </c>
    </row>
    <row r="6045" spans="1:8">
      <c r="A6045" s="3">
        <v>58</v>
      </c>
      <c r="B6045" s="3">
        <v>1911</v>
      </c>
      <c r="C6045" s="3">
        <v>20</v>
      </c>
      <c r="D6045" s="3" t="s">
        <v>25</v>
      </c>
      <c r="E6045" s="3">
        <v>0</v>
      </c>
      <c r="F6045" s="3">
        <v>249.4652</v>
      </c>
      <c r="G6045" s="3">
        <v>-60.6379</v>
      </c>
      <c r="H6045">
        <f>F6045-G6045</f>
        <v>310.1031</v>
      </c>
    </row>
    <row r="6046" spans="1:8">
      <c r="A6046" s="3">
        <v>58</v>
      </c>
      <c r="B6046" s="3">
        <v>1911</v>
      </c>
      <c r="C6046" s="3">
        <v>25</v>
      </c>
      <c r="D6046" s="3" t="s">
        <v>24</v>
      </c>
      <c r="E6046" s="3">
        <v>1</v>
      </c>
      <c r="F6046" s="3">
        <v>317.8428</v>
      </c>
      <c r="G6046" s="3">
        <v>-98.6363</v>
      </c>
      <c r="H6046">
        <f>F6046-G6046</f>
        <v>416.4791</v>
      </c>
    </row>
    <row r="6047" spans="1:8">
      <c r="A6047" s="3">
        <v>58</v>
      </c>
      <c r="B6047" s="3">
        <v>1912</v>
      </c>
      <c r="C6047" s="3">
        <v>5</v>
      </c>
      <c r="D6047" s="3" t="s">
        <v>24</v>
      </c>
      <c r="E6047" s="3">
        <v>1</v>
      </c>
      <c r="F6047" s="3">
        <v>256.091</v>
      </c>
      <c r="G6047" s="3">
        <v>-22.287</v>
      </c>
      <c r="H6047">
        <f>F6047-G6047</f>
        <v>278.378</v>
      </c>
    </row>
    <row r="6048" spans="1:8">
      <c r="A6048" s="3">
        <v>58</v>
      </c>
      <c r="B6048" s="3">
        <v>1912</v>
      </c>
      <c r="C6048" s="3">
        <v>10</v>
      </c>
      <c r="D6048" s="3" t="s">
        <v>25</v>
      </c>
      <c r="E6048" s="3">
        <v>0</v>
      </c>
      <c r="F6048" s="3">
        <v>127.64656</v>
      </c>
      <c r="G6048" s="3">
        <v>-162.32014</v>
      </c>
      <c r="H6048">
        <f>F6048-G6048</f>
        <v>289.9667</v>
      </c>
    </row>
    <row r="6049" spans="1:8">
      <c r="A6049" s="3">
        <v>58</v>
      </c>
      <c r="B6049" s="3">
        <v>1912</v>
      </c>
      <c r="C6049" s="3">
        <v>15</v>
      </c>
      <c r="D6049" s="3" t="s">
        <v>24</v>
      </c>
      <c r="E6049" s="3">
        <v>1</v>
      </c>
      <c r="F6049" s="3">
        <v>274.574</v>
      </c>
      <c r="G6049" s="3">
        <v>-116.2992</v>
      </c>
      <c r="H6049">
        <f>F6049-G6049</f>
        <v>390.8732</v>
      </c>
    </row>
    <row r="6050" spans="1:8">
      <c r="A6050" s="3">
        <v>58</v>
      </c>
      <c r="B6050" s="3">
        <v>1912</v>
      </c>
      <c r="C6050" s="3">
        <v>20</v>
      </c>
      <c r="D6050" s="3" t="s">
        <v>25</v>
      </c>
      <c r="E6050" s="3">
        <v>0</v>
      </c>
      <c r="F6050" s="3">
        <v>226.3632</v>
      </c>
      <c r="G6050" s="3">
        <v>-83.7399</v>
      </c>
      <c r="H6050">
        <f>F6050-G6050</f>
        <v>310.1031</v>
      </c>
    </row>
    <row r="6051" spans="1:8">
      <c r="A6051" s="3">
        <v>58</v>
      </c>
      <c r="B6051" s="3">
        <v>1912</v>
      </c>
      <c r="C6051" s="3">
        <v>25</v>
      </c>
      <c r="D6051" s="3" t="s">
        <v>24</v>
      </c>
      <c r="E6051" s="3">
        <v>1</v>
      </c>
      <c r="F6051" s="3">
        <v>164.2212</v>
      </c>
      <c r="G6051" s="3">
        <v>-252.2579</v>
      </c>
      <c r="H6051">
        <f>F6051-G6051</f>
        <v>416.4791</v>
      </c>
    </row>
    <row r="6052" spans="1:8">
      <c r="A6052" s="3">
        <v>58</v>
      </c>
      <c r="B6052" s="3">
        <v>1913</v>
      </c>
      <c r="C6052" s="3">
        <v>5</v>
      </c>
      <c r="D6052" s="3" t="s">
        <v>24</v>
      </c>
      <c r="E6052" s="3">
        <v>1</v>
      </c>
      <c r="F6052" s="3">
        <v>273.0556</v>
      </c>
      <c r="G6052" s="3">
        <v>-5.32239999999996</v>
      </c>
      <c r="H6052">
        <f>F6052-G6052</f>
        <v>278.378</v>
      </c>
    </row>
    <row r="6053" spans="1:8">
      <c r="A6053" s="3">
        <v>58</v>
      </c>
      <c r="B6053" s="3">
        <v>1913</v>
      </c>
      <c r="C6053" s="3">
        <v>10</v>
      </c>
      <c r="D6053" s="3" t="s">
        <v>25</v>
      </c>
      <c r="E6053" s="3">
        <v>0</v>
      </c>
      <c r="F6053" s="3">
        <v>232.201</v>
      </c>
      <c r="G6053" s="3">
        <v>-57.7657</v>
      </c>
      <c r="H6053">
        <f>F6053-G6053</f>
        <v>289.9667</v>
      </c>
    </row>
    <row r="6054" spans="1:8">
      <c r="A6054" s="3">
        <v>58</v>
      </c>
      <c r="B6054" s="3">
        <v>1913</v>
      </c>
      <c r="C6054" s="3">
        <v>15</v>
      </c>
      <c r="D6054" s="3" t="s">
        <v>24</v>
      </c>
      <c r="E6054" s="3">
        <v>1</v>
      </c>
      <c r="F6054" s="3">
        <v>320.278</v>
      </c>
      <c r="G6054" s="3">
        <v>-70.5952</v>
      </c>
      <c r="H6054">
        <f>F6054-G6054</f>
        <v>390.8732</v>
      </c>
    </row>
    <row r="6055" spans="1:8">
      <c r="A6055" s="3">
        <v>58</v>
      </c>
      <c r="B6055" s="3">
        <v>1913</v>
      </c>
      <c r="C6055" s="3">
        <v>20</v>
      </c>
      <c r="D6055" s="3" t="s">
        <v>25</v>
      </c>
      <c r="E6055" s="3">
        <v>0</v>
      </c>
      <c r="F6055" s="3">
        <v>261.2158</v>
      </c>
      <c r="G6055" s="3">
        <v>-48.8873</v>
      </c>
      <c r="H6055">
        <f>F6055-G6055</f>
        <v>310.1031</v>
      </c>
    </row>
    <row r="6056" spans="1:8">
      <c r="A6056" s="3">
        <v>58</v>
      </c>
      <c r="B6056" s="3">
        <v>1913</v>
      </c>
      <c r="C6056" s="3">
        <v>25</v>
      </c>
      <c r="D6056" s="3" t="s">
        <v>24</v>
      </c>
      <c r="E6056" s="3">
        <v>1</v>
      </c>
      <c r="F6056" s="3">
        <v>231.8512</v>
      </c>
      <c r="G6056" s="3">
        <v>-184.6279</v>
      </c>
      <c r="H6056">
        <f>F6056-G6056</f>
        <v>416.4791</v>
      </c>
    </row>
    <row r="6057" spans="1:8">
      <c r="A6057" s="3">
        <v>58</v>
      </c>
      <c r="B6057" s="3">
        <v>1914</v>
      </c>
      <c r="C6057" s="3">
        <v>5</v>
      </c>
      <c r="D6057" s="3" t="s">
        <v>24</v>
      </c>
      <c r="E6057" s="3">
        <v>1</v>
      </c>
      <c r="F6057" s="3">
        <v>35.4223748</v>
      </c>
      <c r="G6057" s="3">
        <v>-242.9556252</v>
      </c>
      <c r="H6057">
        <f>F6057-G6057</f>
        <v>278.378</v>
      </c>
    </row>
    <row r="6058" spans="1:8">
      <c r="A6058" s="3">
        <v>58</v>
      </c>
      <c r="B6058" s="3">
        <v>1914</v>
      </c>
      <c r="C6058" s="3">
        <v>10</v>
      </c>
      <c r="D6058" s="3" t="s">
        <v>25</v>
      </c>
      <c r="E6058" s="3">
        <v>0</v>
      </c>
      <c r="F6058" s="3">
        <v>24.374446</v>
      </c>
      <c r="G6058" s="3">
        <v>-265.592254</v>
      </c>
      <c r="H6058">
        <f>F6058-G6058</f>
        <v>289.9667</v>
      </c>
    </row>
    <row r="6059" spans="1:8">
      <c r="A6059" s="3">
        <v>58</v>
      </c>
      <c r="B6059" s="3">
        <v>1914</v>
      </c>
      <c r="C6059" s="3">
        <v>15</v>
      </c>
      <c r="D6059" s="3" t="s">
        <v>24</v>
      </c>
      <c r="E6059" s="3">
        <v>1</v>
      </c>
      <c r="F6059" s="3">
        <v>34.30204</v>
      </c>
      <c r="G6059" s="3">
        <v>-356.57116</v>
      </c>
      <c r="H6059">
        <f>F6059-G6059</f>
        <v>390.8732</v>
      </c>
    </row>
    <row r="6060" spans="1:8">
      <c r="A6060" s="3">
        <v>58</v>
      </c>
      <c r="B6060" s="3">
        <v>1914</v>
      </c>
      <c r="C6060" s="3">
        <v>20</v>
      </c>
      <c r="D6060" s="3" t="s">
        <v>25</v>
      </c>
      <c r="E6060" s="3">
        <v>0</v>
      </c>
      <c r="F6060" s="3">
        <v>38.976462</v>
      </c>
      <c r="G6060" s="3">
        <v>-271.126638</v>
      </c>
      <c r="H6060">
        <f>F6060-G6060</f>
        <v>310.1031</v>
      </c>
    </row>
    <row r="6061" spans="1:8">
      <c r="A6061" s="3">
        <v>58</v>
      </c>
      <c r="B6061" s="3">
        <v>1914</v>
      </c>
      <c r="C6061" s="3">
        <v>25</v>
      </c>
      <c r="D6061" s="3" t="s">
        <v>24</v>
      </c>
      <c r="E6061" s="3">
        <v>1</v>
      </c>
      <c r="F6061" s="3">
        <v>29.526204</v>
      </c>
      <c r="G6061" s="3">
        <v>-386.952896</v>
      </c>
      <c r="H6061">
        <f>F6061-G6061</f>
        <v>416.4791</v>
      </c>
    </row>
    <row r="6062" spans="1:8">
      <c r="A6062" s="3">
        <v>58</v>
      </c>
      <c r="B6062" s="3">
        <v>1915</v>
      </c>
      <c r="C6062" s="3">
        <v>5</v>
      </c>
      <c r="D6062" s="3" t="s">
        <v>24</v>
      </c>
      <c r="E6062" s="3">
        <v>1</v>
      </c>
      <c r="F6062" s="3">
        <v>57.0145</v>
      </c>
      <c r="G6062" s="3">
        <v>-221.3635</v>
      </c>
      <c r="H6062">
        <f>F6062-G6062</f>
        <v>278.378</v>
      </c>
    </row>
    <row r="6063" spans="1:8">
      <c r="A6063" s="3">
        <v>58</v>
      </c>
      <c r="B6063" s="3">
        <v>1915</v>
      </c>
      <c r="C6063" s="3">
        <v>10</v>
      </c>
      <c r="D6063" s="3" t="s">
        <v>25</v>
      </c>
      <c r="E6063" s="3">
        <v>0</v>
      </c>
      <c r="F6063" s="3">
        <v>47.72798</v>
      </c>
      <c r="G6063" s="3">
        <v>-242.23872</v>
      </c>
      <c r="H6063">
        <f>F6063-G6063</f>
        <v>289.9667</v>
      </c>
    </row>
    <row r="6064" spans="1:8">
      <c r="A6064" s="3">
        <v>58</v>
      </c>
      <c r="B6064" s="3">
        <v>1915</v>
      </c>
      <c r="C6064" s="3">
        <v>15</v>
      </c>
      <c r="D6064" s="3" t="s">
        <v>24</v>
      </c>
      <c r="E6064" s="3">
        <v>1</v>
      </c>
      <c r="F6064" s="3">
        <v>351.8506</v>
      </c>
      <c r="G6064" s="3">
        <v>-39.0226</v>
      </c>
      <c r="H6064">
        <f>F6064-G6064</f>
        <v>390.8732</v>
      </c>
    </row>
    <row r="6065" spans="1:8">
      <c r="A6065" s="3">
        <v>58</v>
      </c>
      <c r="B6065" s="3">
        <v>1915</v>
      </c>
      <c r="C6065" s="3">
        <v>20</v>
      </c>
      <c r="D6065" s="3" t="s">
        <v>25</v>
      </c>
      <c r="E6065" s="3">
        <v>0</v>
      </c>
      <c r="F6065" s="3">
        <v>440.2346</v>
      </c>
      <c r="G6065" s="3">
        <v>130.1315</v>
      </c>
      <c r="H6065">
        <f>F6065-G6065</f>
        <v>310.1031</v>
      </c>
    </row>
    <row r="6066" spans="1:8">
      <c r="A6066" s="3">
        <v>58</v>
      </c>
      <c r="B6066" s="3">
        <v>1915</v>
      </c>
      <c r="C6066" s="3">
        <v>25</v>
      </c>
      <c r="D6066" s="3" t="s">
        <v>24</v>
      </c>
      <c r="E6066" s="3">
        <v>1</v>
      </c>
      <c r="F6066" s="3">
        <v>329.7298</v>
      </c>
      <c r="G6066" s="3">
        <v>-86.7493</v>
      </c>
      <c r="H6066">
        <f>F6066-G6066</f>
        <v>416.4791</v>
      </c>
    </row>
    <row r="6067" spans="1:8">
      <c r="A6067" s="3">
        <v>58</v>
      </c>
      <c r="B6067" s="3">
        <v>1916</v>
      </c>
      <c r="C6067" s="3">
        <v>5</v>
      </c>
      <c r="D6067" s="3" t="s">
        <v>24</v>
      </c>
      <c r="E6067" s="3">
        <v>1</v>
      </c>
      <c r="F6067" s="3">
        <v>23.799598</v>
      </c>
      <c r="G6067" s="3">
        <v>-254.578402</v>
      </c>
      <c r="H6067">
        <f>F6067-G6067</f>
        <v>278.378</v>
      </c>
    </row>
    <row r="6068" spans="1:8">
      <c r="A6068" s="3">
        <v>58</v>
      </c>
      <c r="B6068" s="3">
        <v>1916</v>
      </c>
      <c r="C6068" s="3">
        <v>10</v>
      </c>
      <c r="D6068" s="3" t="s">
        <v>25</v>
      </c>
      <c r="E6068" s="3">
        <v>0</v>
      </c>
      <c r="F6068" s="3">
        <v>91.5706</v>
      </c>
      <c r="G6068" s="3">
        <v>-198.3961</v>
      </c>
      <c r="H6068">
        <f>F6068-G6068</f>
        <v>289.9667</v>
      </c>
    </row>
    <row r="6069" spans="1:8">
      <c r="A6069" s="3">
        <v>58</v>
      </c>
      <c r="B6069" s="3">
        <v>1916</v>
      </c>
      <c r="C6069" s="3">
        <v>15</v>
      </c>
      <c r="D6069" s="3" t="s">
        <v>24</v>
      </c>
      <c r="E6069" s="3">
        <v>1</v>
      </c>
      <c r="F6069" s="3">
        <v>170.55174</v>
      </c>
      <c r="G6069" s="3">
        <v>-220.32146</v>
      </c>
      <c r="H6069">
        <f>F6069-G6069</f>
        <v>390.8732</v>
      </c>
    </row>
    <row r="6070" spans="1:8">
      <c r="A6070" s="3">
        <v>58</v>
      </c>
      <c r="B6070" s="3">
        <v>1916</v>
      </c>
      <c r="C6070" s="3">
        <v>20</v>
      </c>
      <c r="D6070" s="3" t="s">
        <v>25</v>
      </c>
      <c r="E6070" s="3">
        <v>0</v>
      </c>
      <c r="F6070" s="3">
        <v>214.27</v>
      </c>
      <c r="G6070" s="3">
        <v>-95.8331</v>
      </c>
      <c r="H6070">
        <f>F6070-G6070</f>
        <v>310.1031</v>
      </c>
    </row>
    <row r="6071" spans="1:8">
      <c r="A6071" s="3">
        <v>58</v>
      </c>
      <c r="B6071" s="3">
        <v>1916</v>
      </c>
      <c r="C6071" s="3">
        <v>25</v>
      </c>
      <c r="D6071" s="3" t="s">
        <v>24</v>
      </c>
      <c r="E6071" s="3">
        <v>1</v>
      </c>
      <c r="F6071" s="3">
        <v>211.9174</v>
      </c>
      <c r="G6071" s="3">
        <v>-204.5617</v>
      </c>
      <c r="H6071">
        <f>F6071-G6071</f>
        <v>416.4791</v>
      </c>
    </row>
    <row r="6072" spans="1:8">
      <c r="A6072" s="3">
        <v>58</v>
      </c>
      <c r="B6072" s="3">
        <v>1917</v>
      </c>
      <c r="C6072" s="3">
        <v>5</v>
      </c>
      <c r="D6072" s="3" t="s">
        <v>24</v>
      </c>
      <c r="E6072" s="3">
        <v>1</v>
      </c>
      <c r="F6072" s="3">
        <v>6.513652</v>
      </c>
      <c r="G6072" s="3">
        <v>-271.864348</v>
      </c>
      <c r="H6072">
        <f>F6072-G6072</f>
        <v>278.378</v>
      </c>
    </row>
    <row r="6073" spans="1:8">
      <c r="A6073" s="3">
        <v>58</v>
      </c>
      <c r="B6073" s="3">
        <v>1917</v>
      </c>
      <c r="C6073" s="3">
        <v>10</v>
      </c>
      <c r="D6073" s="3" t="s">
        <v>25</v>
      </c>
      <c r="E6073" s="3">
        <v>0</v>
      </c>
      <c r="F6073" s="3">
        <v>274.7516</v>
      </c>
      <c r="G6073" s="3">
        <v>-15.2151</v>
      </c>
      <c r="H6073">
        <f>F6073-G6073</f>
        <v>289.9667</v>
      </c>
    </row>
    <row r="6074" spans="1:8">
      <c r="A6074" s="3">
        <v>58</v>
      </c>
      <c r="B6074" s="3">
        <v>1917</v>
      </c>
      <c r="C6074" s="3">
        <v>15</v>
      </c>
      <c r="D6074" s="3" t="s">
        <v>24</v>
      </c>
      <c r="E6074" s="3">
        <v>1</v>
      </c>
      <c r="F6074" s="3">
        <v>298.7626</v>
      </c>
      <c r="G6074" s="3">
        <v>-92.1106</v>
      </c>
      <c r="H6074">
        <f>F6074-G6074</f>
        <v>390.8732</v>
      </c>
    </row>
    <row r="6075" spans="1:8">
      <c r="A6075" s="3">
        <v>58</v>
      </c>
      <c r="B6075" s="3">
        <v>1917</v>
      </c>
      <c r="C6075" s="3">
        <v>20</v>
      </c>
      <c r="D6075" s="3" t="s">
        <v>25</v>
      </c>
      <c r="E6075" s="3">
        <v>0</v>
      </c>
      <c r="F6075" s="3">
        <v>299.9058</v>
      </c>
      <c r="G6075" s="3">
        <v>-10.1973</v>
      </c>
      <c r="H6075">
        <f>F6075-G6075</f>
        <v>310.1031</v>
      </c>
    </row>
    <row r="6076" spans="1:8">
      <c r="A6076" s="3">
        <v>58</v>
      </c>
      <c r="B6076" s="3">
        <v>1917</v>
      </c>
      <c r="C6076" s="3">
        <v>25</v>
      </c>
      <c r="D6076" s="3" t="s">
        <v>24</v>
      </c>
      <c r="E6076" s="3">
        <v>1</v>
      </c>
      <c r="F6076" s="3">
        <v>241.1416</v>
      </c>
      <c r="G6076" s="3">
        <v>-175.3375</v>
      </c>
      <c r="H6076">
        <f>F6076-G6076</f>
        <v>416.4791</v>
      </c>
    </row>
    <row r="6077" spans="1:8">
      <c r="A6077" s="3">
        <v>58</v>
      </c>
      <c r="B6077" s="3">
        <v>1918</v>
      </c>
      <c r="C6077" s="3">
        <v>5</v>
      </c>
      <c r="D6077" s="3" t="s">
        <v>24</v>
      </c>
      <c r="E6077" s="3">
        <v>1</v>
      </c>
      <c r="F6077" s="3">
        <v>47.32006</v>
      </c>
      <c r="G6077" s="3">
        <v>-231.05794</v>
      </c>
      <c r="H6077">
        <f>F6077-G6077</f>
        <v>278.378</v>
      </c>
    </row>
    <row r="6078" spans="1:8">
      <c r="A6078" s="3">
        <v>58</v>
      </c>
      <c r="B6078" s="3">
        <v>1918</v>
      </c>
      <c r="C6078" s="3">
        <v>10</v>
      </c>
      <c r="D6078" s="3" t="s">
        <v>25</v>
      </c>
      <c r="E6078" s="3">
        <v>0</v>
      </c>
      <c r="F6078" s="3">
        <v>144.96888</v>
      </c>
      <c r="G6078" s="3">
        <v>-144.99782</v>
      </c>
      <c r="H6078">
        <f>F6078-G6078</f>
        <v>289.9667</v>
      </c>
    </row>
    <row r="6079" spans="1:8">
      <c r="A6079" s="3">
        <v>58</v>
      </c>
      <c r="B6079" s="3">
        <v>1918</v>
      </c>
      <c r="C6079" s="3">
        <v>15</v>
      </c>
      <c r="D6079" s="3" t="s">
        <v>24</v>
      </c>
      <c r="E6079" s="3">
        <v>1</v>
      </c>
      <c r="F6079" s="3">
        <v>301.7358</v>
      </c>
      <c r="G6079" s="3">
        <v>-89.1374</v>
      </c>
      <c r="H6079">
        <f>F6079-G6079</f>
        <v>390.8732</v>
      </c>
    </row>
    <row r="6080" spans="1:8">
      <c r="A6080" s="3">
        <v>58</v>
      </c>
      <c r="B6080" s="3">
        <v>1918</v>
      </c>
      <c r="C6080" s="3">
        <v>20</v>
      </c>
      <c r="D6080" s="3" t="s">
        <v>25</v>
      </c>
      <c r="E6080" s="3">
        <v>0</v>
      </c>
      <c r="F6080" s="3">
        <v>252.23</v>
      </c>
      <c r="G6080" s="3">
        <v>-57.8731</v>
      </c>
      <c r="H6080">
        <f>F6080-G6080</f>
        <v>310.1031</v>
      </c>
    </row>
    <row r="6081" spans="1:8">
      <c r="A6081" s="3">
        <v>58</v>
      </c>
      <c r="B6081" s="3">
        <v>1918</v>
      </c>
      <c r="C6081" s="3">
        <v>25</v>
      </c>
      <c r="D6081" s="3" t="s">
        <v>24</v>
      </c>
      <c r="E6081" s="3">
        <v>1</v>
      </c>
      <c r="F6081" s="3">
        <v>218.81104</v>
      </c>
      <c r="G6081" s="3">
        <v>-197.66806</v>
      </c>
      <c r="H6081">
        <f>F6081-G6081</f>
        <v>416.4791</v>
      </c>
    </row>
    <row r="6082" spans="1:8">
      <c r="A6082" s="3">
        <v>59</v>
      </c>
      <c r="B6082" s="3">
        <v>910</v>
      </c>
      <c r="C6082" s="3">
        <v>5</v>
      </c>
      <c r="D6082" s="3" t="s">
        <v>24</v>
      </c>
      <c r="E6082" s="3">
        <v>1</v>
      </c>
      <c r="F6082" s="3">
        <v>105.37666</v>
      </c>
      <c r="G6082" s="3">
        <v>-173.00134</v>
      </c>
      <c r="H6082">
        <f>F6082-G6082</f>
        <v>278.378</v>
      </c>
    </row>
    <row r="6083" spans="1:8">
      <c r="A6083" s="3">
        <v>59</v>
      </c>
      <c r="B6083" s="3">
        <v>910</v>
      </c>
      <c r="C6083" s="3">
        <v>10</v>
      </c>
      <c r="D6083" s="3" t="s">
        <v>25</v>
      </c>
      <c r="E6083" s="3">
        <v>0</v>
      </c>
      <c r="F6083" s="3">
        <v>230.6354</v>
      </c>
      <c r="G6083" s="3">
        <v>-59.3313</v>
      </c>
      <c r="H6083">
        <f>F6083-G6083</f>
        <v>289.9667</v>
      </c>
    </row>
    <row r="6084" spans="1:8">
      <c r="A6084" s="3">
        <v>59</v>
      </c>
      <c r="B6084" s="3">
        <v>910</v>
      </c>
      <c r="C6084" s="3">
        <v>15</v>
      </c>
      <c r="D6084" s="3" t="s">
        <v>24</v>
      </c>
      <c r="E6084" s="3">
        <v>1</v>
      </c>
      <c r="F6084" s="3">
        <v>157.6364</v>
      </c>
      <c r="G6084" s="3">
        <v>-233.2368</v>
      </c>
      <c r="H6084">
        <f>F6084-G6084</f>
        <v>390.8732</v>
      </c>
    </row>
    <row r="6085" spans="1:8">
      <c r="A6085" s="3">
        <v>59</v>
      </c>
      <c r="B6085" s="3">
        <v>910</v>
      </c>
      <c r="C6085" s="3">
        <v>20</v>
      </c>
      <c r="D6085" s="3" t="s">
        <v>25</v>
      </c>
      <c r="E6085" s="3">
        <v>0</v>
      </c>
      <c r="F6085" s="3">
        <v>177.3412</v>
      </c>
      <c r="G6085" s="3">
        <v>-132.7619</v>
      </c>
      <c r="H6085">
        <f>F6085-G6085</f>
        <v>310.1031</v>
      </c>
    </row>
    <row r="6086" spans="1:8">
      <c r="A6086" s="3">
        <v>59</v>
      </c>
      <c r="B6086" s="3">
        <v>910</v>
      </c>
      <c r="C6086" s="3">
        <v>25</v>
      </c>
      <c r="D6086" s="3" t="s">
        <v>24</v>
      </c>
      <c r="E6086" s="3">
        <v>1</v>
      </c>
      <c r="F6086" s="3">
        <v>147.76804</v>
      </c>
      <c r="G6086" s="3">
        <v>-268.71106</v>
      </c>
      <c r="H6086">
        <f>F6086-G6086</f>
        <v>416.4791</v>
      </c>
    </row>
    <row r="6087" spans="1:8">
      <c r="A6087" s="3">
        <v>59</v>
      </c>
      <c r="B6087" s="3">
        <v>911</v>
      </c>
      <c r="C6087" s="3">
        <v>5</v>
      </c>
      <c r="D6087" s="3" t="s">
        <v>24</v>
      </c>
      <c r="E6087" s="3">
        <v>1</v>
      </c>
      <c r="F6087" s="3">
        <v>128.5696</v>
      </c>
      <c r="G6087" s="3">
        <v>-149.8084</v>
      </c>
      <c r="H6087">
        <f>F6087-G6087</f>
        <v>278.378</v>
      </c>
    </row>
    <row r="6088" spans="1:8">
      <c r="A6088" s="3">
        <v>59</v>
      </c>
      <c r="B6088" s="3">
        <v>911</v>
      </c>
      <c r="C6088" s="3">
        <v>10</v>
      </c>
      <c r="D6088" s="3" t="s">
        <v>25</v>
      </c>
      <c r="E6088" s="3">
        <v>0</v>
      </c>
      <c r="F6088" s="3">
        <v>109.28844</v>
      </c>
      <c r="G6088" s="3">
        <v>-180.67826</v>
      </c>
      <c r="H6088">
        <f>F6088-G6088</f>
        <v>289.9667</v>
      </c>
    </row>
    <row r="6089" spans="1:8">
      <c r="A6089" s="3">
        <v>59</v>
      </c>
      <c r="B6089" s="3">
        <v>911</v>
      </c>
      <c r="C6089" s="3">
        <v>15</v>
      </c>
      <c r="D6089" s="3" t="s">
        <v>24</v>
      </c>
      <c r="E6089" s="3">
        <v>1</v>
      </c>
      <c r="F6089" s="3">
        <v>225.89381</v>
      </c>
      <c r="G6089" s="3">
        <v>-164.97939</v>
      </c>
      <c r="H6089">
        <f>F6089-G6089</f>
        <v>390.8732</v>
      </c>
    </row>
    <row r="6090" spans="1:8">
      <c r="A6090" s="3">
        <v>59</v>
      </c>
      <c r="B6090" s="3">
        <v>911</v>
      </c>
      <c r="C6090" s="3">
        <v>20</v>
      </c>
      <c r="D6090" s="3" t="s">
        <v>25</v>
      </c>
      <c r="E6090" s="3">
        <v>0</v>
      </c>
      <c r="F6090" s="3">
        <v>172.2988</v>
      </c>
      <c r="G6090" s="3">
        <v>-137.8043</v>
      </c>
      <c r="H6090">
        <f>F6090-G6090</f>
        <v>310.1031</v>
      </c>
    </row>
    <row r="6091" spans="1:8">
      <c r="A6091" s="3">
        <v>59</v>
      </c>
      <c r="B6091" s="3">
        <v>911</v>
      </c>
      <c r="C6091" s="3">
        <v>25</v>
      </c>
      <c r="D6091" s="3" t="s">
        <v>24</v>
      </c>
      <c r="E6091" s="3">
        <v>1</v>
      </c>
      <c r="F6091" s="3">
        <v>240.688</v>
      </c>
      <c r="G6091" s="3">
        <v>-175.7911</v>
      </c>
      <c r="H6091">
        <f>F6091-G6091</f>
        <v>416.4791</v>
      </c>
    </row>
    <row r="6092" spans="1:8">
      <c r="A6092" s="3">
        <v>59</v>
      </c>
      <c r="B6092" s="3">
        <v>912</v>
      </c>
      <c r="C6092" s="3">
        <v>5</v>
      </c>
      <c r="D6092" s="3" t="s">
        <v>24</v>
      </c>
      <c r="E6092" s="3">
        <v>1</v>
      </c>
      <c r="F6092" s="3">
        <v>146.8127</v>
      </c>
      <c r="G6092" s="3">
        <v>-131.5653</v>
      </c>
      <c r="H6092">
        <f>F6092-G6092</f>
        <v>278.378</v>
      </c>
    </row>
    <row r="6093" spans="1:8">
      <c r="A6093" s="3">
        <v>59</v>
      </c>
      <c r="B6093" s="3">
        <v>912</v>
      </c>
      <c r="C6093" s="3">
        <v>10</v>
      </c>
      <c r="D6093" s="3" t="s">
        <v>25</v>
      </c>
      <c r="E6093" s="3">
        <v>0</v>
      </c>
      <c r="F6093" s="3">
        <v>107.88784</v>
      </c>
      <c r="G6093" s="3">
        <v>-182.07886</v>
      </c>
      <c r="H6093">
        <f>F6093-G6093</f>
        <v>289.9667</v>
      </c>
    </row>
    <row r="6094" spans="1:8">
      <c r="A6094" s="3">
        <v>59</v>
      </c>
      <c r="B6094" s="3">
        <v>912</v>
      </c>
      <c r="C6094" s="3">
        <v>15</v>
      </c>
      <c r="D6094" s="3" t="s">
        <v>24</v>
      </c>
      <c r="E6094" s="3">
        <v>1</v>
      </c>
      <c r="F6094" s="3">
        <v>154.22301</v>
      </c>
      <c r="G6094" s="3">
        <v>-236.65019</v>
      </c>
      <c r="H6094">
        <f>F6094-G6094</f>
        <v>390.8732</v>
      </c>
    </row>
    <row r="6095" spans="1:8">
      <c r="A6095" s="3">
        <v>59</v>
      </c>
      <c r="B6095" s="3">
        <v>912</v>
      </c>
      <c r="C6095" s="3">
        <v>20</v>
      </c>
      <c r="D6095" s="3" t="s">
        <v>25</v>
      </c>
      <c r="E6095" s="3">
        <v>0</v>
      </c>
      <c r="F6095" s="3">
        <v>31.95872</v>
      </c>
      <c r="G6095" s="3">
        <v>-278.14438</v>
      </c>
      <c r="H6095">
        <f>F6095-G6095</f>
        <v>310.1031</v>
      </c>
    </row>
    <row r="6096" spans="1:8">
      <c r="A6096" s="3">
        <v>59</v>
      </c>
      <c r="B6096" s="3">
        <v>912</v>
      </c>
      <c r="C6096" s="3">
        <v>25</v>
      </c>
      <c r="D6096" s="3" t="s">
        <v>24</v>
      </c>
      <c r="E6096" s="3">
        <v>1</v>
      </c>
      <c r="F6096" s="3">
        <v>41.86512</v>
      </c>
      <c r="G6096" s="3">
        <v>-374.61398</v>
      </c>
      <c r="H6096">
        <f>F6096-G6096</f>
        <v>416.4791</v>
      </c>
    </row>
    <row r="6097" spans="1:8">
      <c r="A6097" s="3">
        <v>59</v>
      </c>
      <c r="B6097" s="3">
        <v>913</v>
      </c>
      <c r="C6097" s="3">
        <v>5</v>
      </c>
      <c r="D6097" s="3" t="s">
        <v>24</v>
      </c>
      <c r="E6097" s="3">
        <v>1</v>
      </c>
      <c r="F6097" s="3">
        <v>131.53832</v>
      </c>
      <c r="G6097" s="3">
        <v>-146.83968</v>
      </c>
      <c r="H6097">
        <f>F6097-G6097</f>
        <v>278.378</v>
      </c>
    </row>
    <row r="6098" spans="1:8">
      <c r="A6098" s="3">
        <v>59</v>
      </c>
      <c r="B6098" s="3">
        <v>913</v>
      </c>
      <c r="C6098" s="3">
        <v>10</v>
      </c>
      <c r="D6098" s="3" t="s">
        <v>25</v>
      </c>
      <c r="E6098" s="3">
        <v>0</v>
      </c>
      <c r="F6098" s="3">
        <v>95.69258</v>
      </c>
      <c r="G6098" s="3">
        <v>-194.27412</v>
      </c>
      <c r="H6098">
        <f>F6098-G6098</f>
        <v>289.9667</v>
      </c>
    </row>
    <row r="6099" spans="1:8">
      <c r="A6099" s="3">
        <v>59</v>
      </c>
      <c r="B6099" s="3">
        <v>913</v>
      </c>
      <c r="C6099" s="3">
        <v>15</v>
      </c>
      <c r="D6099" s="3" t="s">
        <v>24</v>
      </c>
      <c r="E6099" s="3">
        <v>1</v>
      </c>
      <c r="F6099" s="3">
        <v>219.8244</v>
      </c>
      <c r="G6099" s="3">
        <v>-171.0488</v>
      </c>
      <c r="H6099">
        <f>F6099-G6099</f>
        <v>390.8732</v>
      </c>
    </row>
    <row r="6100" spans="1:8">
      <c r="A6100" s="3">
        <v>59</v>
      </c>
      <c r="B6100" s="3">
        <v>913</v>
      </c>
      <c r="C6100" s="3">
        <v>20</v>
      </c>
      <c r="D6100" s="3" t="s">
        <v>25</v>
      </c>
      <c r="E6100" s="3">
        <v>0</v>
      </c>
      <c r="F6100" s="3">
        <v>138.3414</v>
      </c>
      <c r="G6100" s="3">
        <v>-171.7617</v>
      </c>
      <c r="H6100">
        <f>F6100-G6100</f>
        <v>310.1031</v>
      </c>
    </row>
    <row r="6101" spans="1:8">
      <c r="A6101" s="3">
        <v>59</v>
      </c>
      <c r="B6101" s="3">
        <v>913</v>
      </c>
      <c r="C6101" s="3">
        <v>25</v>
      </c>
      <c r="D6101" s="3" t="s">
        <v>24</v>
      </c>
      <c r="E6101" s="3">
        <v>1</v>
      </c>
      <c r="F6101" s="3">
        <v>122.719734</v>
      </c>
      <c r="G6101" s="3">
        <v>-293.759366</v>
      </c>
      <c r="H6101">
        <f>F6101-G6101</f>
        <v>416.4791</v>
      </c>
    </row>
    <row r="6102" spans="1:8">
      <c r="A6102" s="3">
        <v>59</v>
      </c>
      <c r="B6102" s="3">
        <v>914</v>
      </c>
      <c r="C6102" s="3">
        <v>5</v>
      </c>
      <c r="D6102" s="3" t="s">
        <v>24</v>
      </c>
      <c r="E6102" s="3">
        <v>1</v>
      </c>
      <c r="F6102" s="3">
        <v>41.0508</v>
      </c>
      <c r="G6102" s="3">
        <v>-237.3272</v>
      </c>
      <c r="H6102">
        <f>F6102-G6102</f>
        <v>278.378</v>
      </c>
    </row>
    <row r="6103" spans="1:8">
      <c r="A6103" s="3">
        <v>59</v>
      </c>
      <c r="B6103" s="3">
        <v>914</v>
      </c>
      <c r="C6103" s="3">
        <v>10</v>
      </c>
      <c r="D6103" s="3" t="s">
        <v>25</v>
      </c>
      <c r="E6103" s="3">
        <v>0</v>
      </c>
      <c r="F6103" s="3">
        <v>70.84222</v>
      </c>
      <c r="G6103" s="3">
        <v>-219.12448</v>
      </c>
      <c r="H6103">
        <f>F6103-G6103</f>
        <v>289.9667</v>
      </c>
    </row>
    <row r="6104" spans="1:8">
      <c r="A6104" s="3">
        <v>59</v>
      </c>
      <c r="B6104" s="3">
        <v>914</v>
      </c>
      <c r="C6104" s="3">
        <v>15</v>
      </c>
      <c r="D6104" s="3" t="s">
        <v>24</v>
      </c>
      <c r="E6104" s="3">
        <v>1</v>
      </c>
      <c r="F6104" s="3">
        <v>134.49016</v>
      </c>
      <c r="G6104" s="3">
        <v>-256.38304</v>
      </c>
      <c r="H6104">
        <f>F6104-G6104</f>
        <v>390.8732</v>
      </c>
    </row>
    <row r="6105" spans="1:8">
      <c r="A6105" s="3">
        <v>59</v>
      </c>
      <c r="B6105" s="3">
        <v>914</v>
      </c>
      <c r="C6105" s="3">
        <v>20</v>
      </c>
      <c r="D6105" s="3" t="s">
        <v>25</v>
      </c>
      <c r="E6105" s="3">
        <v>0</v>
      </c>
      <c r="F6105" s="3">
        <v>237.2727</v>
      </c>
      <c r="G6105" s="3">
        <v>-72.8304</v>
      </c>
      <c r="H6105">
        <f>F6105-G6105</f>
        <v>310.1031</v>
      </c>
    </row>
    <row r="6106" spans="1:8">
      <c r="A6106" s="3">
        <v>59</v>
      </c>
      <c r="B6106" s="3">
        <v>914</v>
      </c>
      <c r="C6106" s="3">
        <v>25</v>
      </c>
      <c r="D6106" s="3" t="s">
        <v>24</v>
      </c>
      <c r="E6106" s="3">
        <v>1</v>
      </c>
      <c r="F6106" s="3">
        <v>209.7448</v>
      </c>
      <c r="G6106" s="3">
        <v>-206.7343</v>
      </c>
      <c r="H6106">
        <f>F6106-G6106</f>
        <v>416.4791</v>
      </c>
    </row>
    <row r="6107" spans="1:8">
      <c r="A6107" s="3">
        <v>59</v>
      </c>
      <c r="B6107" s="3">
        <v>915</v>
      </c>
      <c r="C6107" s="3">
        <v>5</v>
      </c>
      <c r="D6107" s="3" t="s">
        <v>24</v>
      </c>
      <c r="E6107" s="3">
        <v>1</v>
      </c>
      <c r="F6107" s="3">
        <v>344.625</v>
      </c>
      <c r="G6107" s="3">
        <v>66.247</v>
      </c>
      <c r="H6107">
        <f>F6107-G6107</f>
        <v>278.378</v>
      </c>
    </row>
    <row r="6108" spans="1:8">
      <c r="A6108" s="3">
        <v>59</v>
      </c>
      <c r="B6108" s="3">
        <v>915</v>
      </c>
      <c r="C6108" s="3">
        <v>10</v>
      </c>
      <c r="D6108" s="3" t="s">
        <v>25</v>
      </c>
      <c r="E6108" s="3">
        <v>0</v>
      </c>
      <c r="F6108" s="3">
        <v>173.7322</v>
      </c>
      <c r="G6108" s="3">
        <v>-116.2345</v>
      </c>
      <c r="H6108">
        <f>F6108-G6108</f>
        <v>289.9667</v>
      </c>
    </row>
    <row r="6109" spans="1:8">
      <c r="A6109" s="3">
        <v>59</v>
      </c>
      <c r="B6109" s="3">
        <v>915</v>
      </c>
      <c r="C6109" s="3">
        <v>15</v>
      </c>
      <c r="D6109" s="3" t="s">
        <v>24</v>
      </c>
      <c r="E6109" s="3">
        <v>1</v>
      </c>
      <c r="F6109" s="3">
        <v>213.0248</v>
      </c>
      <c r="G6109" s="3">
        <v>-177.8484</v>
      </c>
      <c r="H6109">
        <f>F6109-G6109</f>
        <v>390.8732</v>
      </c>
    </row>
    <row r="6110" spans="1:8">
      <c r="A6110" s="3">
        <v>59</v>
      </c>
      <c r="B6110" s="3">
        <v>915</v>
      </c>
      <c r="C6110" s="3">
        <v>20</v>
      </c>
      <c r="D6110" s="3" t="s">
        <v>25</v>
      </c>
      <c r="E6110" s="3">
        <v>0</v>
      </c>
      <c r="F6110" s="3">
        <v>178.864</v>
      </c>
      <c r="G6110" s="3">
        <v>-131.2391</v>
      </c>
      <c r="H6110">
        <f>F6110-G6110</f>
        <v>310.1031</v>
      </c>
    </row>
    <row r="6111" spans="1:8">
      <c r="A6111" s="3">
        <v>59</v>
      </c>
      <c r="B6111" s="3">
        <v>915</v>
      </c>
      <c r="C6111" s="3">
        <v>25</v>
      </c>
      <c r="D6111" s="3" t="s">
        <v>24</v>
      </c>
      <c r="E6111" s="3">
        <v>1</v>
      </c>
      <c r="F6111" s="3">
        <v>139.79102</v>
      </c>
      <c r="G6111" s="3">
        <v>-276.68808</v>
      </c>
      <c r="H6111">
        <f>F6111-G6111</f>
        <v>416.4791</v>
      </c>
    </row>
    <row r="6112" spans="1:8">
      <c r="A6112" s="3">
        <v>59</v>
      </c>
      <c r="B6112" s="3">
        <v>916</v>
      </c>
      <c r="C6112" s="3">
        <v>5</v>
      </c>
      <c r="D6112" s="3" t="s">
        <v>24</v>
      </c>
      <c r="E6112" s="3">
        <v>1</v>
      </c>
      <c r="F6112" s="3">
        <v>13.063636</v>
      </c>
      <c r="G6112" s="3">
        <v>-265.314364</v>
      </c>
      <c r="H6112">
        <f>F6112-G6112</f>
        <v>278.378</v>
      </c>
    </row>
    <row r="6113" spans="1:8">
      <c r="A6113" s="3">
        <v>59</v>
      </c>
      <c r="B6113" s="3">
        <v>916</v>
      </c>
      <c r="C6113" s="3">
        <v>10</v>
      </c>
      <c r="D6113" s="3" t="s">
        <v>25</v>
      </c>
      <c r="E6113" s="3">
        <v>0</v>
      </c>
      <c r="F6113" s="3">
        <v>197.7816</v>
      </c>
      <c r="G6113" s="3">
        <v>-92.1851</v>
      </c>
      <c r="H6113">
        <f>F6113-G6113</f>
        <v>289.9667</v>
      </c>
    </row>
    <row r="6114" spans="1:8">
      <c r="A6114" s="3">
        <v>59</v>
      </c>
      <c r="B6114" s="3">
        <v>916</v>
      </c>
      <c r="C6114" s="3">
        <v>15</v>
      </c>
      <c r="D6114" s="3" t="s">
        <v>24</v>
      </c>
      <c r="E6114" s="3">
        <v>1</v>
      </c>
      <c r="F6114" s="3">
        <v>277.3824</v>
      </c>
      <c r="G6114" s="3">
        <v>-113.4908</v>
      </c>
      <c r="H6114">
        <f>F6114-G6114</f>
        <v>390.8732</v>
      </c>
    </row>
    <row r="6115" spans="1:8">
      <c r="A6115" s="3">
        <v>59</v>
      </c>
      <c r="B6115" s="3">
        <v>916</v>
      </c>
      <c r="C6115" s="3">
        <v>20</v>
      </c>
      <c r="D6115" s="3" t="s">
        <v>25</v>
      </c>
      <c r="E6115" s="3">
        <v>0</v>
      </c>
      <c r="F6115" s="3">
        <v>211.075</v>
      </c>
      <c r="G6115" s="3">
        <v>-99.0281</v>
      </c>
      <c r="H6115">
        <f>F6115-G6115</f>
        <v>310.1031</v>
      </c>
    </row>
    <row r="6116" spans="1:8">
      <c r="A6116" s="3">
        <v>59</v>
      </c>
      <c r="B6116" s="3">
        <v>916</v>
      </c>
      <c r="C6116" s="3">
        <v>25</v>
      </c>
      <c r="D6116" s="3" t="s">
        <v>24</v>
      </c>
      <c r="E6116" s="3">
        <v>1</v>
      </c>
      <c r="F6116" s="3">
        <v>179.0936</v>
      </c>
      <c r="G6116" s="3">
        <v>-237.3855</v>
      </c>
      <c r="H6116">
        <f>F6116-G6116</f>
        <v>416.4791</v>
      </c>
    </row>
    <row r="6117" spans="1:8">
      <c r="A6117" s="3">
        <v>59</v>
      </c>
      <c r="B6117" s="3">
        <v>917</v>
      </c>
      <c r="C6117" s="3">
        <v>5</v>
      </c>
      <c r="D6117" s="3" t="s">
        <v>24</v>
      </c>
      <c r="E6117" s="3">
        <v>1</v>
      </c>
      <c r="F6117" s="3">
        <v>33.29404</v>
      </c>
      <c r="G6117" s="3">
        <v>-245.08396</v>
      </c>
      <c r="H6117">
        <f>F6117-G6117</f>
        <v>278.378</v>
      </c>
    </row>
    <row r="6118" spans="1:8">
      <c r="A6118" s="3">
        <v>59</v>
      </c>
      <c r="B6118" s="3">
        <v>917</v>
      </c>
      <c r="C6118" s="3">
        <v>10</v>
      </c>
      <c r="D6118" s="3" t="s">
        <v>25</v>
      </c>
      <c r="E6118" s="3">
        <v>0</v>
      </c>
      <c r="F6118" s="3">
        <v>95.101</v>
      </c>
      <c r="G6118" s="3">
        <v>-194.8657</v>
      </c>
      <c r="H6118">
        <f>F6118-G6118</f>
        <v>289.9667</v>
      </c>
    </row>
    <row r="6119" spans="1:8">
      <c r="A6119" s="3">
        <v>59</v>
      </c>
      <c r="B6119" s="3">
        <v>917</v>
      </c>
      <c r="C6119" s="3">
        <v>15</v>
      </c>
      <c r="D6119" s="3" t="s">
        <v>24</v>
      </c>
      <c r="E6119" s="3">
        <v>1</v>
      </c>
      <c r="F6119" s="3">
        <v>188.6006</v>
      </c>
      <c r="G6119" s="3">
        <v>-202.2726</v>
      </c>
      <c r="H6119">
        <f>F6119-G6119</f>
        <v>390.8732</v>
      </c>
    </row>
    <row r="6120" spans="1:8">
      <c r="A6120" s="3">
        <v>59</v>
      </c>
      <c r="B6120" s="3">
        <v>917</v>
      </c>
      <c r="C6120" s="3">
        <v>20</v>
      </c>
      <c r="D6120" s="3" t="s">
        <v>25</v>
      </c>
      <c r="E6120" s="3">
        <v>0</v>
      </c>
      <c r="F6120" s="3">
        <v>192.772</v>
      </c>
      <c r="G6120" s="3">
        <v>-117.3311</v>
      </c>
      <c r="H6120">
        <f>F6120-G6120</f>
        <v>310.1031</v>
      </c>
    </row>
    <row r="6121" spans="1:8">
      <c r="A6121" s="3">
        <v>59</v>
      </c>
      <c r="B6121" s="3">
        <v>917</v>
      </c>
      <c r="C6121" s="3">
        <v>25</v>
      </c>
      <c r="D6121" s="3" t="s">
        <v>24</v>
      </c>
      <c r="E6121" s="3">
        <v>1</v>
      </c>
      <c r="F6121" s="3">
        <v>176.3102</v>
      </c>
      <c r="G6121" s="3">
        <v>-240.1689</v>
      </c>
      <c r="H6121">
        <f>F6121-G6121</f>
        <v>416.4791</v>
      </c>
    </row>
    <row r="6122" spans="1:8">
      <c r="A6122" s="3">
        <v>59</v>
      </c>
      <c r="B6122" s="3">
        <v>952</v>
      </c>
      <c r="C6122" s="3">
        <v>5</v>
      </c>
      <c r="D6122" s="3" t="s">
        <v>24</v>
      </c>
      <c r="E6122" s="3">
        <v>1</v>
      </c>
      <c r="F6122" s="3">
        <v>322.74</v>
      </c>
      <c r="G6122" s="3">
        <v>44.362</v>
      </c>
      <c r="H6122">
        <f>F6122-G6122</f>
        <v>278.378</v>
      </c>
    </row>
    <row r="6123" spans="1:8">
      <c r="A6123" s="3">
        <v>59</v>
      </c>
      <c r="B6123" s="3">
        <v>952</v>
      </c>
      <c r="C6123" s="3">
        <v>10</v>
      </c>
      <c r="D6123" s="3" t="s">
        <v>25</v>
      </c>
      <c r="E6123" s="3">
        <v>0</v>
      </c>
      <c r="F6123" s="3">
        <v>154.923</v>
      </c>
      <c r="G6123" s="3">
        <v>-135.0437</v>
      </c>
      <c r="H6123">
        <f>F6123-G6123</f>
        <v>289.9667</v>
      </c>
    </row>
    <row r="6124" spans="1:8">
      <c r="A6124" s="3">
        <v>59</v>
      </c>
      <c r="B6124" s="3">
        <v>952</v>
      </c>
      <c r="C6124" s="3">
        <v>15</v>
      </c>
      <c r="D6124" s="3" t="s">
        <v>24</v>
      </c>
      <c r="E6124" s="3">
        <v>1</v>
      </c>
      <c r="F6124" s="3">
        <v>265.5462</v>
      </c>
      <c r="G6124" s="3">
        <v>-125.327</v>
      </c>
      <c r="H6124">
        <f>F6124-G6124</f>
        <v>390.8732</v>
      </c>
    </row>
    <row r="6125" spans="1:8">
      <c r="A6125" s="3">
        <v>59</v>
      </c>
      <c r="B6125" s="3">
        <v>952</v>
      </c>
      <c r="C6125" s="3">
        <v>20</v>
      </c>
      <c r="D6125" s="3" t="s">
        <v>25</v>
      </c>
      <c r="E6125" s="3">
        <v>0</v>
      </c>
      <c r="F6125" s="3">
        <v>213.8636</v>
      </c>
      <c r="G6125" s="3">
        <v>-96.2395</v>
      </c>
      <c r="H6125">
        <f>F6125-G6125</f>
        <v>310.1031</v>
      </c>
    </row>
    <row r="6126" spans="1:8">
      <c r="A6126" s="3">
        <v>59</v>
      </c>
      <c r="B6126" s="3">
        <v>952</v>
      </c>
      <c r="C6126" s="3">
        <v>25</v>
      </c>
      <c r="D6126" s="3" t="s">
        <v>24</v>
      </c>
      <c r="E6126" s="3">
        <v>1</v>
      </c>
      <c r="F6126" s="3">
        <v>283.6096</v>
      </c>
      <c r="G6126" s="3">
        <v>-132.8695</v>
      </c>
      <c r="H6126">
        <f>F6126-G6126</f>
        <v>416.4791</v>
      </c>
    </row>
    <row r="6127" spans="1:8">
      <c r="A6127" s="3">
        <v>59</v>
      </c>
      <c r="B6127" s="3">
        <v>1205</v>
      </c>
      <c r="C6127" s="3">
        <v>5</v>
      </c>
      <c r="D6127" s="3" t="s">
        <v>24</v>
      </c>
      <c r="E6127" s="3">
        <v>1</v>
      </c>
      <c r="F6127" s="3">
        <v>107.20526</v>
      </c>
      <c r="G6127" s="3">
        <v>-171.17274</v>
      </c>
      <c r="H6127">
        <f>F6127-G6127</f>
        <v>278.378</v>
      </c>
    </row>
    <row r="6128" spans="1:8">
      <c r="A6128" s="3">
        <v>59</v>
      </c>
      <c r="B6128" s="3">
        <v>1205</v>
      </c>
      <c r="C6128" s="3">
        <v>10</v>
      </c>
      <c r="D6128" s="3" t="s">
        <v>25</v>
      </c>
      <c r="E6128" s="3">
        <v>0</v>
      </c>
      <c r="F6128" s="3">
        <v>216.3264</v>
      </c>
      <c r="G6128" s="3">
        <v>-73.6403</v>
      </c>
      <c r="H6128">
        <f>F6128-G6128</f>
        <v>289.9667</v>
      </c>
    </row>
    <row r="6129" spans="1:8">
      <c r="A6129" s="3">
        <v>59</v>
      </c>
      <c r="B6129" s="3">
        <v>1205</v>
      </c>
      <c r="C6129" s="3">
        <v>15</v>
      </c>
      <c r="D6129" s="3" t="s">
        <v>24</v>
      </c>
      <c r="E6129" s="3">
        <v>1</v>
      </c>
      <c r="F6129" s="3">
        <v>219.831</v>
      </c>
      <c r="G6129" s="3">
        <v>-171.0422</v>
      </c>
      <c r="H6129">
        <f>F6129-G6129</f>
        <v>390.8732</v>
      </c>
    </row>
    <row r="6130" spans="1:8">
      <c r="A6130" s="3">
        <v>59</v>
      </c>
      <c r="B6130" s="3">
        <v>1205</v>
      </c>
      <c r="C6130" s="3">
        <v>20</v>
      </c>
      <c r="D6130" s="3" t="s">
        <v>25</v>
      </c>
      <c r="E6130" s="3">
        <v>0</v>
      </c>
      <c r="F6130" s="3">
        <v>373.2536</v>
      </c>
      <c r="G6130" s="3">
        <v>63.1505</v>
      </c>
      <c r="H6130">
        <f>F6130-G6130</f>
        <v>310.1031</v>
      </c>
    </row>
    <row r="6131" spans="1:8">
      <c r="A6131" s="3">
        <v>59</v>
      </c>
      <c r="B6131" s="3">
        <v>1205</v>
      </c>
      <c r="C6131" s="3">
        <v>25</v>
      </c>
      <c r="D6131" s="3" t="s">
        <v>24</v>
      </c>
      <c r="E6131" s="3">
        <v>1</v>
      </c>
      <c r="F6131" s="3">
        <v>331.3688</v>
      </c>
      <c r="G6131" s="3">
        <v>-85.1103</v>
      </c>
      <c r="H6131">
        <f>F6131-G6131</f>
        <v>416.4791</v>
      </c>
    </row>
    <row r="6132" spans="1:8">
      <c r="A6132" s="3">
        <v>59</v>
      </c>
      <c r="B6132" s="3">
        <v>1206</v>
      </c>
      <c r="C6132" s="3">
        <v>5</v>
      </c>
      <c r="D6132" s="3" t="s">
        <v>24</v>
      </c>
      <c r="E6132" s="3">
        <v>1</v>
      </c>
      <c r="F6132" s="3">
        <v>8.707676</v>
      </c>
      <c r="G6132" s="3">
        <v>-269.670324</v>
      </c>
      <c r="H6132">
        <f>F6132-G6132</f>
        <v>278.378</v>
      </c>
    </row>
    <row r="6133" spans="1:8">
      <c r="A6133" s="3">
        <v>59</v>
      </c>
      <c r="B6133" s="3">
        <v>1206</v>
      </c>
      <c r="C6133" s="3">
        <v>10</v>
      </c>
      <c r="D6133" s="3" t="s">
        <v>25</v>
      </c>
      <c r="E6133" s="3">
        <v>0</v>
      </c>
      <c r="F6133" s="3">
        <v>90.7731</v>
      </c>
      <c r="G6133" s="3">
        <v>-199.1936</v>
      </c>
      <c r="H6133">
        <f>F6133-G6133</f>
        <v>289.9667</v>
      </c>
    </row>
    <row r="6134" spans="1:8">
      <c r="A6134" s="3">
        <v>59</v>
      </c>
      <c r="B6134" s="3">
        <v>1206</v>
      </c>
      <c r="C6134" s="3">
        <v>15</v>
      </c>
      <c r="D6134" s="3" t="s">
        <v>24</v>
      </c>
      <c r="E6134" s="3">
        <v>1</v>
      </c>
      <c r="F6134" s="3">
        <v>321.5162</v>
      </c>
      <c r="G6134" s="3">
        <v>-69.357</v>
      </c>
      <c r="H6134">
        <f>F6134-G6134</f>
        <v>390.8732</v>
      </c>
    </row>
    <row r="6135" spans="1:8">
      <c r="A6135" s="3">
        <v>59</v>
      </c>
      <c r="B6135" s="3">
        <v>1206</v>
      </c>
      <c r="C6135" s="3">
        <v>20</v>
      </c>
      <c r="D6135" s="3" t="s">
        <v>25</v>
      </c>
      <c r="E6135" s="3">
        <v>0</v>
      </c>
      <c r="F6135" s="3">
        <v>27.778978</v>
      </c>
      <c r="G6135" s="3">
        <v>-282.324122</v>
      </c>
      <c r="H6135">
        <f>F6135-G6135</f>
        <v>310.1031</v>
      </c>
    </row>
    <row r="6136" spans="1:8">
      <c r="A6136" s="3">
        <v>59</v>
      </c>
      <c r="B6136" s="3">
        <v>1206</v>
      </c>
      <c r="C6136" s="3">
        <v>25</v>
      </c>
      <c r="D6136" s="3" t="s">
        <v>24</v>
      </c>
      <c r="E6136" s="3">
        <v>1</v>
      </c>
      <c r="F6136" s="3">
        <v>39.994458</v>
      </c>
      <c r="G6136" s="3">
        <v>-376.484642</v>
      </c>
      <c r="H6136">
        <f>F6136-G6136</f>
        <v>416.4791</v>
      </c>
    </row>
    <row r="6137" spans="1:8">
      <c r="A6137" s="3">
        <v>59</v>
      </c>
      <c r="B6137" s="3">
        <v>1207</v>
      </c>
      <c r="C6137" s="3">
        <v>5</v>
      </c>
      <c r="D6137" s="3" t="s">
        <v>24</v>
      </c>
      <c r="E6137" s="3">
        <v>1</v>
      </c>
      <c r="F6137" s="3">
        <v>190.8686</v>
      </c>
      <c r="G6137" s="3">
        <v>-87.5094</v>
      </c>
      <c r="H6137">
        <f>F6137-G6137</f>
        <v>278.378</v>
      </c>
    </row>
    <row r="6138" spans="1:8">
      <c r="A6138" s="3">
        <v>59</v>
      </c>
      <c r="B6138" s="3">
        <v>1207</v>
      </c>
      <c r="C6138" s="3">
        <v>10</v>
      </c>
      <c r="D6138" s="3" t="s">
        <v>25</v>
      </c>
      <c r="E6138" s="3">
        <v>0</v>
      </c>
      <c r="F6138" s="3">
        <v>315.6188</v>
      </c>
      <c r="G6138" s="3">
        <v>25.6521</v>
      </c>
      <c r="H6138">
        <f>F6138-G6138</f>
        <v>289.9667</v>
      </c>
    </row>
    <row r="6139" spans="1:8">
      <c r="A6139" s="3">
        <v>59</v>
      </c>
      <c r="B6139" s="3">
        <v>1207</v>
      </c>
      <c r="C6139" s="3">
        <v>15</v>
      </c>
      <c r="D6139" s="3" t="s">
        <v>24</v>
      </c>
      <c r="E6139" s="3">
        <v>1</v>
      </c>
      <c r="F6139" s="3">
        <v>263.9326</v>
      </c>
      <c r="G6139" s="3">
        <v>-126.9406</v>
      </c>
      <c r="H6139">
        <f>F6139-G6139</f>
        <v>390.8732</v>
      </c>
    </row>
    <row r="6140" spans="1:8">
      <c r="A6140" s="3">
        <v>59</v>
      </c>
      <c r="B6140" s="3">
        <v>1207</v>
      </c>
      <c r="C6140" s="3">
        <v>20</v>
      </c>
      <c r="D6140" s="3" t="s">
        <v>25</v>
      </c>
      <c r="E6140" s="3">
        <v>0</v>
      </c>
      <c r="F6140" s="3">
        <v>214.16772</v>
      </c>
      <c r="G6140" s="3">
        <v>-95.93538</v>
      </c>
      <c r="H6140">
        <f>F6140-G6140</f>
        <v>310.1031</v>
      </c>
    </row>
    <row r="6141" spans="1:8">
      <c r="A6141" s="3">
        <v>59</v>
      </c>
      <c r="B6141" s="3">
        <v>1207</v>
      </c>
      <c r="C6141" s="3">
        <v>25</v>
      </c>
      <c r="D6141" s="3" t="s">
        <v>24</v>
      </c>
      <c r="E6141" s="3">
        <v>1</v>
      </c>
      <c r="F6141" s="3">
        <v>262.3472</v>
      </c>
      <c r="G6141" s="3">
        <v>-154.1319</v>
      </c>
      <c r="H6141">
        <f>F6141-G6141</f>
        <v>416.4791</v>
      </c>
    </row>
    <row r="6142" spans="1:8">
      <c r="A6142" s="3">
        <v>59</v>
      </c>
      <c r="B6142" s="3">
        <v>1208</v>
      </c>
      <c r="C6142" s="3">
        <v>5</v>
      </c>
      <c r="D6142" s="3" t="s">
        <v>24</v>
      </c>
      <c r="E6142" s="3">
        <v>1</v>
      </c>
      <c r="F6142" s="3">
        <v>134.833</v>
      </c>
      <c r="G6142" s="3">
        <v>-143.545</v>
      </c>
      <c r="H6142">
        <f>F6142-G6142</f>
        <v>278.378</v>
      </c>
    </row>
    <row r="6143" spans="1:8">
      <c r="A6143" s="3">
        <v>59</v>
      </c>
      <c r="B6143" s="3">
        <v>1208</v>
      </c>
      <c r="C6143" s="3">
        <v>10</v>
      </c>
      <c r="D6143" s="3" t="s">
        <v>25</v>
      </c>
      <c r="E6143" s="3">
        <v>0</v>
      </c>
      <c r="F6143" s="3">
        <v>257.2022</v>
      </c>
      <c r="G6143" s="3">
        <v>-32.7645</v>
      </c>
      <c r="H6143">
        <f>F6143-G6143</f>
        <v>289.9667</v>
      </c>
    </row>
    <row r="6144" spans="1:8">
      <c r="A6144" s="3">
        <v>59</v>
      </c>
      <c r="B6144" s="3">
        <v>1208</v>
      </c>
      <c r="C6144" s="3">
        <v>15</v>
      </c>
      <c r="D6144" s="3" t="s">
        <v>24</v>
      </c>
      <c r="E6144" s="3">
        <v>1</v>
      </c>
      <c r="F6144" s="3">
        <v>212.408</v>
      </c>
      <c r="G6144" s="3">
        <v>-178.4652</v>
      </c>
      <c r="H6144">
        <f>F6144-G6144</f>
        <v>390.8732</v>
      </c>
    </row>
    <row r="6145" spans="1:8">
      <c r="A6145" s="3">
        <v>59</v>
      </c>
      <c r="B6145" s="3">
        <v>1208</v>
      </c>
      <c r="C6145" s="3">
        <v>20</v>
      </c>
      <c r="D6145" s="3" t="s">
        <v>25</v>
      </c>
      <c r="E6145" s="3">
        <v>0</v>
      </c>
      <c r="F6145" s="3">
        <v>252.6262</v>
      </c>
      <c r="G6145" s="3">
        <v>-57.4769</v>
      </c>
      <c r="H6145">
        <f>F6145-G6145</f>
        <v>310.1031</v>
      </c>
    </row>
    <row r="6146" spans="1:8">
      <c r="A6146" s="3">
        <v>59</v>
      </c>
      <c r="B6146" s="3">
        <v>1208</v>
      </c>
      <c r="C6146" s="3">
        <v>25</v>
      </c>
      <c r="D6146" s="3" t="s">
        <v>24</v>
      </c>
      <c r="E6146" s="3">
        <v>1</v>
      </c>
      <c r="F6146" s="3">
        <v>178.31136</v>
      </c>
      <c r="G6146" s="3">
        <v>-238.16774</v>
      </c>
      <c r="H6146">
        <f>F6146-G6146</f>
        <v>416.4791</v>
      </c>
    </row>
    <row r="6147" spans="1:8">
      <c r="A6147" s="3">
        <v>59</v>
      </c>
      <c r="B6147" s="3">
        <v>1209</v>
      </c>
      <c r="C6147" s="3">
        <v>5</v>
      </c>
      <c r="D6147" s="3" t="s">
        <v>24</v>
      </c>
      <c r="E6147" s="3">
        <v>1</v>
      </c>
      <c r="F6147" s="3">
        <v>121.176</v>
      </c>
      <c r="G6147" s="3">
        <v>-157.202</v>
      </c>
      <c r="H6147">
        <f>F6147-G6147</f>
        <v>278.378</v>
      </c>
    </row>
    <row r="6148" spans="1:8">
      <c r="A6148" s="3">
        <v>59</v>
      </c>
      <c r="B6148" s="3">
        <v>1209</v>
      </c>
      <c r="C6148" s="3">
        <v>10</v>
      </c>
      <c r="D6148" s="3" t="s">
        <v>25</v>
      </c>
      <c r="E6148" s="3">
        <v>0</v>
      </c>
      <c r="F6148" s="3">
        <v>177.4976</v>
      </c>
      <c r="G6148" s="3">
        <v>-112.4691</v>
      </c>
      <c r="H6148">
        <f>F6148-G6148</f>
        <v>289.9667</v>
      </c>
    </row>
    <row r="6149" spans="1:8">
      <c r="A6149" s="3">
        <v>59</v>
      </c>
      <c r="B6149" s="3">
        <v>1209</v>
      </c>
      <c r="C6149" s="3">
        <v>15</v>
      </c>
      <c r="D6149" s="3" t="s">
        <v>24</v>
      </c>
      <c r="E6149" s="3">
        <v>1</v>
      </c>
      <c r="F6149" s="3">
        <v>286.50992</v>
      </c>
      <c r="G6149" s="3">
        <v>-104.36328</v>
      </c>
      <c r="H6149">
        <f>F6149-G6149</f>
        <v>390.8732</v>
      </c>
    </row>
    <row r="6150" spans="1:8">
      <c r="A6150" s="3">
        <v>59</v>
      </c>
      <c r="B6150" s="3">
        <v>1209</v>
      </c>
      <c r="C6150" s="3">
        <v>20</v>
      </c>
      <c r="D6150" s="3" t="s">
        <v>25</v>
      </c>
      <c r="E6150" s="3">
        <v>0</v>
      </c>
      <c r="F6150" s="3">
        <v>35.727418</v>
      </c>
      <c r="G6150" s="3">
        <v>-274.375682</v>
      </c>
      <c r="H6150">
        <f>F6150-G6150</f>
        <v>310.1031</v>
      </c>
    </row>
    <row r="6151" spans="1:8">
      <c r="A6151" s="3">
        <v>59</v>
      </c>
      <c r="B6151" s="3">
        <v>1209</v>
      </c>
      <c r="C6151" s="3">
        <v>25</v>
      </c>
      <c r="D6151" s="3" t="s">
        <v>24</v>
      </c>
      <c r="E6151" s="3">
        <v>1</v>
      </c>
      <c r="F6151" s="3">
        <v>197.23822</v>
      </c>
      <c r="G6151" s="3">
        <v>-219.24088</v>
      </c>
      <c r="H6151">
        <f>F6151-G6151</f>
        <v>416.4791</v>
      </c>
    </row>
    <row r="6152" spans="1:8">
      <c r="A6152" s="3">
        <v>59</v>
      </c>
      <c r="B6152" s="3">
        <v>1210</v>
      </c>
      <c r="C6152" s="3">
        <v>5</v>
      </c>
      <c r="D6152" s="3" t="s">
        <v>24</v>
      </c>
      <c r="E6152" s="3">
        <v>1</v>
      </c>
      <c r="F6152" s="3">
        <v>130.18876</v>
      </c>
      <c r="G6152" s="3">
        <v>-148.18924</v>
      </c>
      <c r="H6152">
        <f>F6152-G6152</f>
        <v>278.378</v>
      </c>
    </row>
    <row r="6153" spans="1:8">
      <c r="A6153" s="3">
        <v>59</v>
      </c>
      <c r="B6153" s="3">
        <v>1210</v>
      </c>
      <c r="C6153" s="3">
        <v>10</v>
      </c>
      <c r="D6153" s="3" t="s">
        <v>25</v>
      </c>
      <c r="E6153" s="3">
        <v>0</v>
      </c>
      <c r="F6153" s="3">
        <v>183.9988</v>
      </c>
      <c r="G6153" s="3">
        <v>-105.9679</v>
      </c>
      <c r="H6153">
        <f>F6153-G6153</f>
        <v>289.9667</v>
      </c>
    </row>
    <row r="6154" spans="1:8">
      <c r="A6154" s="3">
        <v>59</v>
      </c>
      <c r="B6154" s="3">
        <v>1210</v>
      </c>
      <c r="C6154" s="3">
        <v>15</v>
      </c>
      <c r="D6154" s="3" t="s">
        <v>24</v>
      </c>
      <c r="E6154" s="3">
        <v>1</v>
      </c>
      <c r="F6154" s="3">
        <v>145.89034</v>
      </c>
      <c r="G6154" s="3">
        <v>-244.98286</v>
      </c>
      <c r="H6154">
        <f>F6154-G6154</f>
        <v>390.8732</v>
      </c>
    </row>
    <row r="6155" spans="1:8">
      <c r="A6155" s="3">
        <v>59</v>
      </c>
      <c r="B6155" s="3">
        <v>1210</v>
      </c>
      <c r="C6155" s="3">
        <v>20</v>
      </c>
      <c r="D6155" s="3" t="s">
        <v>25</v>
      </c>
      <c r="E6155" s="3">
        <v>0</v>
      </c>
      <c r="F6155" s="3">
        <v>38.05664</v>
      </c>
      <c r="G6155" s="3">
        <v>-272.04646</v>
      </c>
      <c r="H6155">
        <f>F6155-G6155</f>
        <v>310.1031</v>
      </c>
    </row>
    <row r="6156" spans="1:8">
      <c r="A6156" s="3">
        <v>59</v>
      </c>
      <c r="B6156" s="3">
        <v>1210</v>
      </c>
      <c r="C6156" s="3">
        <v>25</v>
      </c>
      <c r="D6156" s="3" t="s">
        <v>24</v>
      </c>
      <c r="E6156" s="3">
        <v>1</v>
      </c>
      <c r="F6156" s="3">
        <v>76.82348</v>
      </c>
      <c r="G6156" s="3">
        <v>-339.65562</v>
      </c>
      <c r="H6156">
        <f>F6156-G6156</f>
        <v>416.4791</v>
      </c>
    </row>
    <row r="6157" spans="1:8">
      <c r="A6157" s="3">
        <v>59</v>
      </c>
      <c r="B6157" s="3">
        <v>1211</v>
      </c>
      <c r="C6157" s="3">
        <v>5</v>
      </c>
      <c r="D6157" s="3" t="s">
        <v>24</v>
      </c>
      <c r="E6157" s="3">
        <v>1</v>
      </c>
      <c r="F6157" s="3">
        <v>41.63486</v>
      </c>
      <c r="G6157" s="3">
        <v>-236.74314</v>
      </c>
      <c r="H6157">
        <f>F6157-G6157</f>
        <v>278.378</v>
      </c>
    </row>
    <row r="6158" spans="1:8">
      <c r="A6158" s="3">
        <v>59</v>
      </c>
      <c r="B6158" s="3">
        <v>1211</v>
      </c>
      <c r="C6158" s="3">
        <v>10</v>
      </c>
      <c r="D6158" s="3" t="s">
        <v>25</v>
      </c>
      <c r="E6158" s="3">
        <v>0</v>
      </c>
      <c r="F6158" s="3">
        <v>221.8986</v>
      </c>
      <c r="G6158" s="3">
        <v>-68.0681</v>
      </c>
      <c r="H6158">
        <f>F6158-G6158</f>
        <v>289.9667</v>
      </c>
    </row>
    <row r="6159" spans="1:8">
      <c r="A6159" s="3">
        <v>59</v>
      </c>
      <c r="B6159" s="3">
        <v>1211</v>
      </c>
      <c r="C6159" s="3">
        <v>15</v>
      </c>
      <c r="D6159" s="3" t="s">
        <v>24</v>
      </c>
      <c r="E6159" s="3">
        <v>1</v>
      </c>
      <c r="F6159" s="3">
        <v>208.65592</v>
      </c>
      <c r="G6159" s="3">
        <v>-182.21728</v>
      </c>
      <c r="H6159">
        <f>F6159-G6159</f>
        <v>390.8732</v>
      </c>
    </row>
    <row r="6160" spans="1:8">
      <c r="A6160" s="3">
        <v>59</v>
      </c>
      <c r="B6160" s="3">
        <v>1211</v>
      </c>
      <c r="C6160" s="3">
        <v>20</v>
      </c>
      <c r="D6160" s="3" t="s">
        <v>25</v>
      </c>
      <c r="E6160" s="3">
        <v>0</v>
      </c>
      <c r="F6160" s="3">
        <v>286.4452</v>
      </c>
      <c r="G6160" s="3">
        <v>-23.6579</v>
      </c>
      <c r="H6160">
        <f>F6160-G6160</f>
        <v>310.1031</v>
      </c>
    </row>
    <row r="6161" spans="1:8">
      <c r="A6161" s="3">
        <v>59</v>
      </c>
      <c r="B6161" s="3">
        <v>1211</v>
      </c>
      <c r="C6161" s="3">
        <v>25</v>
      </c>
      <c r="D6161" s="3" t="s">
        <v>24</v>
      </c>
      <c r="E6161" s="3">
        <v>1</v>
      </c>
      <c r="F6161" s="3">
        <v>144.2759</v>
      </c>
      <c r="G6161" s="3">
        <v>-272.2032</v>
      </c>
      <c r="H6161">
        <f>F6161-G6161</f>
        <v>416.4791</v>
      </c>
    </row>
    <row r="6162" spans="1:8">
      <c r="A6162" s="3">
        <v>59</v>
      </c>
      <c r="B6162" s="3">
        <v>1212</v>
      </c>
      <c r="C6162" s="3">
        <v>5</v>
      </c>
      <c r="D6162" s="3" t="s">
        <v>24</v>
      </c>
      <c r="E6162" s="3">
        <v>1</v>
      </c>
      <c r="F6162" s="3">
        <v>121.67634</v>
      </c>
      <c r="G6162" s="3">
        <v>-156.70166</v>
      </c>
      <c r="H6162">
        <f>F6162-G6162</f>
        <v>278.378</v>
      </c>
    </row>
    <row r="6163" spans="1:8">
      <c r="A6163" s="3">
        <v>59</v>
      </c>
      <c r="B6163" s="3">
        <v>1212</v>
      </c>
      <c r="C6163" s="3">
        <v>10</v>
      </c>
      <c r="D6163" s="3" t="s">
        <v>25</v>
      </c>
      <c r="E6163" s="3">
        <v>0</v>
      </c>
      <c r="F6163" s="3">
        <v>149.1558</v>
      </c>
      <c r="G6163" s="3">
        <v>-140.8109</v>
      </c>
      <c r="H6163">
        <f>F6163-G6163</f>
        <v>289.9667</v>
      </c>
    </row>
    <row r="6164" spans="1:8">
      <c r="A6164" s="3">
        <v>59</v>
      </c>
      <c r="B6164" s="3">
        <v>1212</v>
      </c>
      <c r="C6164" s="3">
        <v>15</v>
      </c>
      <c r="D6164" s="3" t="s">
        <v>24</v>
      </c>
      <c r="E6164" s="3">
        <v>1</v>
      </c>
      <c r="F6164" s="3">
        <v>129.704556</v>
      </c>
      <c r="G6164" s="3">
        <v>-261.168644</v>
      </c>
      <c r="H6164">
        <f>F6164-G6164</f>
        <v>390.8732</v>
      </c>
    </row>
    <row r="6165" spans="1:8">
      <c r="A6165" s="3">
        <v>59</v>
      </c>
      <c r="B6165" s="3">
        <v>1212</v>
      </c>
      <c r="C6165" s="3">
        <v>20</v>
      </c>
      <c r="D6165" s="3" t="s">
        <v>25</v>
      </c>
      <c r="E6165" s="3">
        <v>0</v>
      </c>
      <c r="F6165" s="3">
        <v>12.35193</v>
      </c>
      <c r="G6165" s="3">
        <v>-297.75117</v>
      </c>
      <c r="H6165">
        <f>F6165-G6165</f>
        <v>310.1031</v>
      </c>
    </row>
    <row r="6166" spans="1:8">
      <c r="A6166" s="3">
        <v>59</v>
      </c>
      <c r="B6166" s="3">
        <v>1212</v>
      </c>
      <c r="C6166" s="3">
        <v>25</v>
      </c>
      <c r="D6166" s="3" t="s">
        <v>24</v>
      </c>
      <c r="E6166" s="3">
        <v>1</v>
      </c>
      <c r="F6166" s="3">
        <v>105.39432</v>
      </c>
      <c r="G6166" s="3">
        <v>-311.08478</v>
      </c>
      <c r="H6166">
        <f>F6166-G6166</f>
        <v>416.4791</v>
      </c>
    </row>
    <row r="6167" spans="1:8">
      <c r="A6167" s="3">
        <v>60</v>
      </c>
      <c r="B6167" s="3">
        <v>1443</v>
      </c>
      <c r="C6167" s="3">
        <v>5</v>
      </c>
      <c r="D6167" s="3" t="s">
        <v>24</v>
      </c>
      <c r="E6167" s="3">
        <v>1</v>
      </c>
      <c r="F6167" s="3">
        <v>119.94234</v>
      </c>
      <c r="G6167" s="3">
        <v>-158.43566</v>
      </c>
      <c r="H6167">
        <f>F6167-G6167</f>
        <v>278.378</v>
      </c>
    </row>
    <row r="6168" spans="1:8">
      <c r="A6168" s="3">
        <v>60</v>
      </c>
      <c r="B6168" s="3">
        <v>1443</v>
      </c>
      <c r="C6168" s="3">
        <v>10</v>
      </c>
      <c r="D6168" s="3" t="s">
        <v>25</v>
      </c>
      <c r="E6168" s="3">
        <v>0</v>
      </c>
      <c r="F6168" s="3">
        <v>176.08856</v>
      </c>
      <c r="G6168" s="3">
        <v>-113.87814</v>
      </c>
      <c r="H6168">
        <f>F6168-G6168</f>
        <v>289.9667</v>
      </c>
    </row>
    <row r="6169" spans="1:8">
      <c r="A6169" s="3">
        <v>60</v>
      </c>
      <c r="B6169" s="3">
        <v>1443</v>
      </c>
      <c r="C6169" s="3">
        <v>15</v>
      </c>
      <c r="D6169" s="3" t="s">
        <v>24</v>
      </c>
      <c r="E6169" s="3">
        <v>1</v>
      </c>
      <c r="F6169" s="3">
        <v>207.942</v>
      </c>
      <c r="G6169" s="3">
        <v>-182.9312</v>
      </c>
      <c r="H6169">
        <f>F6169-G6169</f>
        <v>390.8732</v>
      </c>
    </row>
    <row r="6170" spans="1:8">
      <c r="A6170" s="3">
        <v>60</v>
      </c>
      <c r="B6170" s="3">
        <v>1443</v>
      </c>
      <c r="C6170" s="3">
        <v>20</v>
      </c>
      <c r="D6170" s="3" t="s">
        <v>25</v>
      </c>
      <c r="E6170" s="3">
        <v>0</v>
      </c>
      <c r="F6170" s="3">
        <v>213.4252</v>
      </c>
      <c r="G6170" s="3">
        <v>-96.6779</v>
      </c>
      <c r="H6170">
        <f>F6170-G6170</f>
        <v>310.1031</v>
      </c>
    </row>
    <row r="6171" spans="1:8">
      <c r="A6171" s="3">
        <v>60</v>
      </c>
      <c r="B6171" s="3">
        <v>1443</v>
      </c>
      <c r="C6171" s="3">
        <v>25</v>
      </c>
      <c r="D6171" s="3" t="s">
        <v>24</v>
      </c>
      <c r="E6171" s="3">
        <v>1</v>
      </c>
      <c r="F6171" s="3">
        <v>281.9802</v>
      </c>
      <c r="G6171" s="3">
        <v>-134.4989</v>
      </c>
      <c r="H6171">
        <f>F6171-G6171</f>
        <v>416.4791</v>
      </c>
    </row>
    <row r="6172" spans="1:8">
      <c r="A6172" s="3">
        <v>60</v>
      </c>
      <c r="B6172" s="3">
        <v>1444</v>
      </c>
      <c r="C6172" s="3">
        <v>5</v>
      </c>
      <c r="D6172" s="3" t="s">
        <v>24</v>
      </c>
      <c r="E6172" s="3">
        <v>1</v>
      </c>
      <c r="F6172" s="3">
        <v>263.554</v>
      </c>
      <c r="G6172" s="3">
        <v>-14.824</v>
      </c>
      <c r="H6172">
        <f>F6172-G6172</f>
        <v>278.378</v>
      </c>
    </row>
    <row r="6173" spans="1:8">
      <c r="A6173" s="3">
        <v>60</v>
      </c>
      <c r="B6173" s="3">
        <v>1444</v>
      </c>
      <c r="C6173" s="3">
        <v>10</v>
      </c>
      <c r="D6173" s="3" t="s">
        <v>25</v>
      </c>
      <c r="E6173" s="3">
        <v>0</v>
      </c>
      <c r="F6173" s="3">
        <v>294.4696</v>
      </c>
      <c r="G6173" s="3">
        <v>4.50290000000001</v>
      </c>
      <c r="H6173">
        <f>F6173-G6173</f>
        <v>289.9667</v>
      </c>
    </row>
    <row r="6174" spans="1:8">
      <c r="A6174" s="3">
        <v>60</v>
      </c>
      <c r="B6174" s="3">
        <v>1444</v>
      </c>
      <c r="C6174" s="3">
        <v>15</v>
      </c>
      <c r="D6174" s="3" t="s">
        <v>24</v>
      </c>
      <c r="E6174" s="3">
        <v>1</v>
      </c>
      <c r="F6174" s="3">
        <v>408.0206</v>
      </c>
      <c r="G6174" s="3">
        <v>17.1474</v>
      </c>
      <c r="H6174">
        <f>F6174-G6174</f>
        <v>390.8732</v>
      </c>
    </row>
    <row r="6175" spans="1:8">
      <c r="A6175" s="3">
        <v>60</v>
      </c>
      <c r="B6175" s="3">
        <v>1444</v>
      </c>
      <c r="C6175" s="3">
        <v>20</v>
      </c>
      <c r="D6175" s="3" t="s">
        <v>25</v>
      </c>
      <c r="E6175" s="3">
        <v>0</v>
      </c>
      <c r="F6175" s="3">
        <v>254.3366</v>
      </c>
      <c r="G6175" s="3">
        <v>-55.7665</v>
      </c>
      <c r="H6175">
        <f>F6175-G6175</f>
        <v>310.1031</v>
      </c>
    </row>
    <row r="6176" spans="1:8">
      <c r="A6176" s="3">
        <v>60</v>
      </c>
      <c r="B6176" s="3">
        <v>1444</v>
      </c>
      <c r="C6176" s="3">
        <v>25</v>
      </c>
      <c r="D6176" s="3" t="s">
        <v>24</v>
      </c>
      <c r="E6176" s="3">
        <v>1</v>
      </c>
      <c r="F6176" s="3">
        <v>812.9364</v>
      </c>
      <c r="G6176" s="3">
        <v>396.4573</v>
      </c>
      <c r="H6176">
        <f>F6176-G6176</f>
        <v>416.4791</v>
      </c>
    </row>
    <row r="6177" spans="1:8">
      <c r="A6177" s="3">
        <v>60</v>
      </c>
      <c r="B6177" s="3">
        <v>1445</v>
      </c>
      <c r="C6177" s="3">
        <v>5</v>
      </c>
      <c r="D6177" s="3" t="s">
        <v>24</v>
      </c>
      <c r="E6177" s="3">
        <v>1</v>
      </c>
      <c r="F6177" s="3">
        <v>300.6842</v>
      </c>
      <c r="G6177" s="3">
        <v>22.3062</v>
      </c>
      <c r="H6177">
        <f>F6177-G6177</f>
        <v>278.378</v>
      </c>
    </row>
    <row r="6178" spans="1:8">
      <c r="A6178" s="3">
        <v>60</v>
      </c>
      <c r="B6178" s="3">
        <v>1445</v>
      </c>
      <c r="C6178" s="3">
        <v>10</v>
      </c>
      <c r="D6178" s="3" t="s">
        <v>25</v>
      </c>
      <c r="E6178" s="3">
        <v>0</v>
      </c>
      <c r="F6178" s="3">
        <v>288.2326</v>
      </c>
      <c r="G6178" s="3">
        <v>-1.73410000000001</v>
      </c>
      <c r="H6178">
        <f>F6178-G6178</f>
        <v>289.9667</v>
      </c>
    </row>
    <row r="6179" spans="1:8">
      <c r="A6179" s="3">
        <v>60</v>
      </c>
      <c r="B6179" s="3">
        <v>1445</v>
      </c>
      <c r="C6179" s="3">
        <v>15</v>
      </c>
      <c r="D6179" s="3" t="s">
        <v>24</v>
      </c>
      <c r="E6179" s="3">
        <v>1</v>
      </c>
      <c r="F6179" s="3">
        <v>607.7656</v>
      </c>
      <c r="G6179" s="3">
        <v>216.8924</v>
      </c>
      <c r="H6179">
        <f>F6179-G6179</f>
        <v>390.8732</v>
      </c>
    </row>
    <row r="6180" spans="1:8">
      <c r="A6180" s="3">
        <v>60</v>
      </c>
      <c r="B6180" s="3">
        <v>1445</v>
      </c>
      <c r="C6180" s="3">
        <v>20</v>
      </c>
      <c r="D6180" s="3" t="s">
        <v>25</v>
      </c>
      <c r="E6180" s="3">
        <v>0</v>
      </c>
      <c r="F6180" s="3">
        <v>348.2132</v>
      </c>
      <c r="G6180" s="3">
        <v>38.1101</v>
      </c>
      <c r="H6180">
        <f>F6180-G6180</f>
        <v>310.1031</v>
      </c>
    </row>
    <row r="6181" spans="1:8">
      <c r="A6181" s="3">
        <v>60</v>
      </c>
      <c r="B6181" s="3">
        <v>1445</v>
      </c>
      <c r="C6181" s="3">
        <v>25</v>
      </c>
      <c r="D6181" s="3" t="s">
        <v>24</v>
      </c>
      <c r="E6181" s="3">
        <v>1</v>
      </c>
      <c r="F6181" s="3">
        <v>1200.8324</v>
      </c>
      <c r="G6181" s="3">
        <v>784.3533</v>
      </c>
      <c r="H6181">
        <f>F6181-G6181</f>
        <v>416.4791</v>
      </c>
    </row>
    <row r="6182" spans="1:8">
      <c r="A6182" s="3">
        <v>60</v>
      </c>
      <c r="B6182" s="3">
        <v>1446</v>
      </c>
      <c r="C6182" s="3">
        <v>5</v>
      </c>
      <c r="D6182" s="3" t="s">
        <v>24</v>
      </c>
      <c r="E6182" s="3">
        <v>1</v>
      </c>
      <c r="F6182" s="3">
        <v>295.2014</v>
      </c>
      <c r="G6182" s="3">
        <v>16.8234</v>
      </c>
      <c r="H6182">
        <f>F6182-G6182</f>
        <v>278.378</v>
      </c>
    </row>
    <row r="6183" spans="1:8">
      <c r="A6183" s="3">
        <v>60</v>
      </c>
      <c r="B6183" s="3">
        <v>1446</v>
      </c>
      <c r="C6183" s="3">
        <v>10</v>
      </c>
      <c r="D6183" s="3" t="s">
        <v>25</v>
      </c>
      <c r="E6183" s="3">
        <v>0</v>
      </c>
      <c r="F6183" s="3">
        <v>493.9888</v>
      </c>
      <c r="G6183" s="3">
        <v>204.0221</v>
      </c>
      <c r="H6183">
        <f>F6183-G6183</f>
        <v>289.9667</v>
      </c>
    </row>
    <row r="6184" spans="1:8">
      <c r="A6184" s="3">
        <v>60</v>
      </c>
      <c r="B6184" s="3">
        <v>1446</v>
      </c>
      <c r="C6184" s="3">
        <v>15</v>
      </c>
      <c r="D6184" s="3" t="s">
        <v>24</v>
      </c>
      <c r="E6184" s="3">
        <v>1</v>
      </c>
      <c r="F6184" s="3">
        <v>399.3612</v>
      </c>
      <c r="G6184" s="3">
        <v>8.488</v>
      </c>
      <c r="H6184">
        <f>F6184-G6184</f>
        <v>390.8732</v>
      </c>
    </row>
    <row r="6185" spans="1:8">
      <c r="A6185" s="3">
        <v>60</v>
      </c>
      <c r="B6185" s="3">
        <v>1446</v>
      </c>
      <c r="C6185" s="3">
        <v>20</v>
      </c>
      <c r="D6185" s="3" t="s">
        <v>25</v>
      </c>
      <c r="E6185" s="3">
        <v>0</v>
      </c>
      <c r="F6185" s="3">
        <v>532.313</v>
      </c>
      <c r="G6185" s="3">
        <v>222.2099</v>
      </c>
      <c r="H6185">
        <f>F6185-G6185</f>
        <v>310.1031</v>
      </c>
    </row>
    <row r="6186" spans="1:8">
      <c r="A6186" s="3">
        <v>60</v>
      </c>
      <c r="B6186" s="3">
        <v>1446</v>
      </c>
      <c r="C6186" s="3">
        <v>25</v>
      </c>
      <c r="D6186" s="3" t="s">
        <v>24</v>
      </c>
      <c r="E6186" s="3">
        <v>1</v>
      </c>
      <c r="F6186" s="3">
        <v>581.3726</v>
      </c>
      <c r="G6186" s="3">
        <v>164.8935</v>
      </c>
      <c r="H6186">
        <f>F6186-G6186</f>
        <v>416.4791</v>
      </c>
    </row>
    <row r="6187" spans="1:8">
      <c r="A6187" s="3">
        <v>60</v>
      </c>
      <c r="B6187" s="3">
        <v>1447</v>
      </c>
      <c r="C6187" s="3">
        <v>5</v>
      </c>
      <c r="D6187" s="3" t="s">
        <v>24</v>
      </c>
      <c r="E6187" s="3">
        <v>1</v>
      </c>
      <c r="F6187" s="3">
        <v>372.78</v>
      </c>
      <c r="G6187" s="3">
        <v>94.402</v>
      </c>
      <c r="H6187">
        <f>F6187-G6187</f>
        <v>278.378</v>
      </c>
    </row>
    <row r="6188" spans="1:8">
      <c r="A6188" s="3">
        <v>60</v>
      </c>
      <c r="B6188" s="3">
        <v>1447</v>
      </c>
      <c r="C6188" s="3">
        <v>10</v>
      </c>
      <c r="D6188" s="3" t="s">
        <v>25</v>
      </c>
      <c r="E6188" s="3">
        <v>0</v>
      </c>
      <c r="F6188" s="3">
        <v>446.1878</v>
      </c>
      <c r="G6188" s="3">
        <v>156.2211</v>
      </c>
      <c r="H6188">
        <f>F6188-G6188</f>
        <v>289.9667</v>
      </c>
    </row>
    <row r="6189" spans="1:8">
      <c r="A6189" s="3">
        <v>60</v>
      </c>
      <c r="B6189" s="3">
        <v>1447</v>
      </c>
      <c r="C6189" s="3">
        <v>15</v>
      </c>
      <c r="D6189" s="3" t="s">
        <v>24</v>
      </c>
      <c r="E6189" s="3">
        <v>1</v>
      </c>
      <c r="F6189" s="3">
        <v>547.783</v>
      </c>
      <c r="G6189" s="3">
        <v>156.9098</v>
      </c>
      <c r="H6189">
        <f>F6189-G6189</f>
        <v>390.8732</v>
      </c>
    </row>
    <row r="6190" spans="1:8">
      <c r="A6190" s="3">
        <v>60</v>
      </c>
      <c r="B6190" s="3">
        <v>1447</v>
      </c>
      <c r="C6190" s="3">
        <v>20</v>
      </c>
      <c r="D6190" s="3" t="s">
        <v>25</v>
      </c>
      <c r="E6190" s="3">
        <v>0</v>
      </c>
      <c r="F6190" s="3">
        <v>538.6892</v>
      </c>
      <c r="G6190" s="3">
        <v>228.5861</v>
      </c>
      <c r="H6190">
        <f>F6190-G6190</f>
        <v>310.1031</v>
      </c>
    </row>
    <row r="6191" spans="1:8">
      <c r="A6191" s="3">
        <v>60</v>
      </c>
      <c r="B6191" s="3">
        <v>1447</v>
      </c>
      <c r="C6191" s="3">
        <v>25</v>
      </c>
      <c r="D6191" s="3" t="s">
        <v>24</v>
      </c>
      <c r="E6191" s="3">
        <v>1</v>
      </c>
      <c r="F6191" s="3">
        <v>789.7052</v>
      </c>
      <c r="G6191" s="3">
        <v>373.2261</v>
      </c>
      <c r="H6191">
        <f>F6191-G6191</f>
        <v>416.4791</v>
      </c>
    </row>
    <row r="6192" spans="1:8">
      <c r="A6192" s="3">
        <v>60</v>
      </c>
      <c r="B6192" s="3">
        <v>1448</v>
      </c>
      <c r="C6192" s="3">
        <v>5</v>
      </c>
      <c r="D6192" s="3" t="s">
        <v>24</v>
      </c>
      <c r="E6192" s="3">
        <v>1</v>
      </c>
      <c r="F6192" s="3">
        <v>299.8314</v>
      </c>
      <c r="G6192" s="3">
        <v>21.4534</v>
      </c>
      <c r="H6192">
        <f>F6192-G6192</f>
        <v>278.378</v>
      </c>
    </row>
    <row r="6193" spans="1:8">
      <c r="A6193" s="3">
        <v>60</v>
      </c>
      <c r="B6193" s="3">
        <v>1448</v>
      </c>
      <c r="C6193" s="3">
        <v>10</v>
      </c>
      <c r="D6193" s="3" t="s">
        <v>25</v>
      </c>
      <c r="E6193" s="3">
        <v>0</v>
      </c>
      <c r="F6193" s="3">
        <v>346.3564</v>
      </c>
      <c r="G6193" s="3">
        <v>56.3897</v>
      </c>
      <c r="H6193">
        <f>F6193-G6193</f>
        <v>289.9667</v>
      </c>
    </row>
    <row r="6194" spans="1:8">
      <c r="A6194" s="3">
        <v>60</v>
      </c>
      <c r="B6194" s="3">
        <v>1448</v>
      </c>
      <c r="C6194" s="3">
        <v>15</v>
      </c>
      <c r="D6194" s="3" t="s">
        <v>24</v>
      </c>
      <c r="E6194" s="3">
        <v>1</v>
      </c>
      <c r="F6194" s="3">
        <v>517.6952</v>
      </c>
      <c r="G6194" s="3">
        <v>126.822</v>
      </c>
      <c r="H6194">
        <f>F6194-G6194</f>
        <v>390.8732</v>
      </c>
    </row>
    <row r="6195" spans="1:8">
      <c r="A6195" s="3">
        <v>60</v>
      </c>
      <c r="B6195" s="3">
        <v>1448</v>
      </c>
      <c r="C6195" s="3">
        <v>20</v>
      </c>
      <c r="D6195" s="3" t="s">
        <v>25</v>
      </c>
      <c r="E6195" s="3">
        <v>0</v>
      </c>
      <c r="F6195" s="3">
        <v>549.5762</v>
      </c>
      <c r="G6195" s="3">
        <v>239.4731</v>
      </c>
      <c r="H6195">
        <f>F6195-G6195</f>
        <v>310.1031</v>
      </c>
    </row>
    <row r="6196" spans="1:8">
      <c r="A6196" s="3">
        <v>60</v>
      </c>
      <c r="B6196" s="3">
        <v>1448</v>
      </c>
      <c r="C6196" s="3">
        <v>25</v>
      </c>
      <c r="D6196" s="3" t="s">
        <v>24</v>
      </c>
      <c r="E6196" s="3">
        <v>1</v>
      </c>
      <c r="F6196" s="3">
        <v>715.9136</v>
      </c>
      <c r="G6196" s="3">
        <v>299.4345</v>
      </c>
      <c r="H6196">
        <f>F6196-G6196</f>
        <v>416.4791</v>
      </c>
    </row>
    <row r="6197" spans="1:8">
      <c r="A6197" s="3">
        <v>60</v>
      </c>
      <c r="B6197" s="3">
        <v>1449</v>
      </c>
      <c r="C6197" s="3">
        <v>5</v>
      </c>
      <c r="D6197" s="3" t="s">
        <v>24</v>
      </c>
      <c r="E6197" s="3">
        <v>1</v>
      </c>
      <c r="F6197" s="3">
        <v>189.3072</v>
      </c>
      <c r="G6197" s="3">
        <v>-89.0708</v>
      </c>
      <c r="H6197">
        <f>F6197-G6197</f>
        <v>278.378</v>
      </c>
    </row>
    <row r="6198" spans="1:8">
      <c r="A6198" s="3">
        <v>60</v>
      </c>
      <c r="B6198" s="3">
        <v>1449</v>
      </c>
      <c r="C6198" s="3">
        <v>10</v>
      </c>
      <c r="D6198" s="3" t="s">
        <v>25</v>
      </c>
      <c r="E6198" s="3">
        <v>0</v>
      </c>
      <c r="F6198" s="3">
        <v>224.2378</v>
      </c>
      <c r="G6198" s="3">
        <v>-65.7289</v>
      </c>
      <c r="H6198">
        <f>F6198-G6198</f>
        <v>289.9667</v>
      </c>
    </row>
    <row r="6199" spans="1:8">
      <c r="A6199" s="3">
        <v>60</v>
      </c>
      <c r="B6199" s="3">
        <v>1449</v>
      </c>
      <c r="C6199" s="3">
        <v>15</v>
      </c>
      <c r="D6199" s="3" t="s">
        <v>24</v>
      </c>
      <c r="E6199" s="3">
        <v>1</v>
      </c>
      <c r="F6199" s="3">
        <v>395.5298</v>
      </c>
      <c r="G6199" s="3">
        <v>4.65660000000003</v>
      </c>
      <c r="H6199">
        <f>F6199-G6199</f>
        <v>390.8732</v>
      </c>
    </row>
    <row r="6200" spans="1:8">
      <c r="A6200" s="3">
        <v>60</v>
      </c>
      <c r="B6200" s="3">
        <v>1449</v>
      </c>
      <c r="C6200" s="3">
        <v>20</v>
      </c>
      <c r="D6200" s="3" t="s">
        <v>25</v>
      </c>
      <c r="E6200" s="3">
        <v>0</v>
      </c>
      <c r="F6200" s="3">
        <v>464.5138</v>
      </c>
      <c r="G6200" s="3">
        <v>154.4107</v>
      </c>
      <c r="H6200">
        <f>F6200-G6200</f>
        <v>310.1031</v>
      </c>
    </row>
    <row r="6201" spans="1:8">
      <c r="A6201" s="3">
        <v>60</v>
      </c>
      <c r="B6201" s="3">
        <v>1449</v>
      </c>
      <c r="C6201" s="3">
        <v>25</v>
      </c>
      <c r="D6201" s="3" t="s">
        <v>24</v>
      </c>
      <c r="E6201" s="3">
        <v>1</v>
      </c>
      <c r="F6201" s="3">
        <v>499.1678</v>
      </c>
      <c r="G6201" s="3">
        <v>82.6887</v>
      </c>
      <c r="H6201">
        <f>F6201-G6201</f>
        <v>416.4791</v>
      </c>
    </row>
    <row r="6202" spans="1:8">
      <c r="A6202" s="3">
        <v>60</v>
      </c>
      <c r="B6202" s="3">
        <v>1450</v>
      </c>
      <c r="C6202" s="3">
        <v>5</v>
      </c>
      <c r="D6202" s="3" t="s">
        <v>24</v>
      </c>
      <c r="E6202" s="3">
        <v>1</v>
      </c>
      <c r="F6202" s="3">
        <v>289.3332</v>
      </c>
      <c r="G6202" s="3">
        <v>10.9552</v>
      </c>
      <c r="H6202">
        <f>F6202-G6202</f>
        <v>278.378</v>
      </c>
    </row>
    <row r="6203" spans="1:8">
      <c r="A6203" s="3">
        <v>60</v>
      </c>
      <c r="B6203" s="3">
        <v>1450</v>
      </c>
      <c r="C6203" s="3">
        <v>10</v>
      </c>
      <c r="D6203" s="3" t="s">
        <v>25</v>
      </c>
      <c r="E6203" s="3">
        <v>0</v>
      </c>
      <c r="F6203" s="3">
        <v>282.2694</v>
      </c>
      <c r="G6203" s="3">
        <v>-7.69729999999998</v>
      </c>
      <c r="H6203">
        <f>F6203-G6203</f>
        <v>289.9667</v>
      </c>
    </row>
    <row r="6204" spans="1:8">
      <c r="A6204" s="3">
        <v>60</v>
      </c>
      <c r="B6204" s="3">
        <v>1450</v>
      </c>
      <c r="C6204" s="3">
        <v>15</v>
      </c>
      <c r="D6204" s="3" t="s">
        <v>24</v>
      </c>
      <c r="E6204" s="3">
        <v>1</v>
      </c>
      <c r="F6204" s="3">
        <v>400.3604</v>
      </c>
      <c r="G6204" s="3">
        <v>9.48720000000003</v>
      </c>
      <c r="H6204">
        <f>F6204-G6204</f>
        <v>390.8732</v>
      </c>
    </row>
    <row r="6205" spans="1:8">
      <c r="A6205" s="3">
        <v>60</v>
      </c>
      <c r="B6205" s="3">
        <v>1450</v>
      </c>
      <c r="C6205" s="3">
        <v>20</v>
      </c>
      <c r="D6205" s="3" t="s">
        <v>25</v>
      </c>
      <c r="E6205" s="3">
        <v>0</v>
      </c>
      <c r="F6205" s="3">
        <v>228.22</v>
      </c>
      <c r="G6205" s="3">
        <v>-81.8831</v>
      </c>
      <c r="H6205">
        <f>F6205-G6205</f>
        <v>310.1031</v>
      </c>
    </row>
    <row r="6206" spans="1:8">
      <c r="A6206" s="3">
        <v>60</v>
      </c>
      <c r="B6206" s="3">
        <v>1450</v>
      </c>
      <c r="C6206" s="3">
        <v>25</v>
      </c>
      <c r="D6206" s="3" t="s">
        <v>24</v>
      </c>
      <c r="E6206" s="3">
        <v>1</v>
      </c>
      <c r="F6206" s="3">
        <v>597.0604</v>
      </c>
      <c r="G6206" s="3">
        <v>180.5813</v>
      </c>
      <c r="H6206">
        <f>F6206-G6206</f>
        <v>416.4791</v>
      </c>
    </row>
    <row r="6207" spans="1:8">
      <c r="A6207" s="3">
        <v>60</v>
      </c>
      <c r="B6207" s="3">
        <v>1509</v>
      </c>
      <c r="C6207" s="3">
        <v>5</v>
      </c>
      <c r="D6207" s="3" t="s">
        <v>24</v>
      </c>
      <c r="E6207" s="3">
        <v>1</v>
      </c>
      <c r="F6207" s="3">
        <v>586.3934</v>
      </c>
      <c r="G6207" s="3">
        <v>308.0154</v>
      </c>
      <c r="H6207">
        <f>F6207-G6207</f>
        <v>278.378</v>
      </c>
    </row>
    <row r="6208" spans="1:8">
      <c r="A6208" s="3">
        <v>60</v>
      </c>
      <c r="B6208" s="3">
        <v>1509</v>
      </c>
      <c r="C6208" s="3">
        <v>10</v>
      </c>
      <c r="D6208" s="3" t="s">
        <v>25</v>
      </c>
      <c r="E6208" s="3">
        <v>0</v>
      </c>
      <c r="F6208" s="3">
        <v>753.449</v>
      </c>
      <c r="G6208" s="3">
        <v>463.4823</v>
      </c>
      <c r="H6208">
        <f>F6208-G6208</f>
        <v>289.9667</v>
      </c>
    </row>
    <row r="6209" spans="1:8">
      <c r="A6209" s="3">
        <v>60</v>
      </c>
      <c r="B6209" s="3">
        <v>1509</v>
      </c>
      <c r="C6209" s="3">
        <v>15</v>
      </c>
      <c r="D6209" s="3" t="s">
        <v>24</v>
      </c>
      <c r="E6209" s="3">
        <v>1</v>
      </c>
      <c r="F6209" s="3">
        <v>736.6498</v>
      </c>
      <c r="G6209" s="3">
        <v>345.7766</v>
      </c>
      <c r="H6209">
        <f>F6209-G6209</f>
        <v>390.8732</v>
      </c>
    </row>
    <row r="6210" spans="1:8">
      <c r="A6210" s="3">
        <v>60</v>
      </c>
      <c r="B6210" s="3">
        <v>1509</v>
      </c>
      <c r="C6210" s="3">
        <v>20</v>
      </c>
      <c r="D6210" s="3" t="s">
        <v>25</v>
      </c>
      <c r="E6210" s="3">
        <v>0</v>
      </c>
      <c r="F6210" s="3">
        <v>657.4318</v>
      </c>
      <c r="G6210" s="3">
        <v>347.3287</v>
      </c>
      <c r="H6210">
        <f>F6210-G6210</f>
        <v>310.1031</v>
      </c>
    </row>
    <row r="6211" spans="1:8">
      <c r="A6211" s="3">
        <v>60</v>
      </c>
      <c r="B6211" s="3">
        <v>1509</v>
      </c>
      <c r="C6211" s="3">
        <v>25</v>
      </c>
      <c r="D6211" s="3" t="s">
        <v>24</v>
      </c>
      <c r="E6211" s="3">
        <v>1</v>
      </c>
      <c r="F6211" s="3">
        <v>655.6722</v>
      </c>
      <c r="G6211" s="3">
        <v>239.1931</v>
      </c>
      <c r="H6211">
        <f>F6211-G6211</f>
        <v>416.4791</v>
      </c>
    </row>
    <row r="6212" spans="1:8">
      <c r="A6212" s="3">
        <v>60</v>
      </c>
      <c r="B6212" s="3">
        <v>1510</v>
      </c>
      <c r="C6212" s="3">
        <v>5</v>
      </c>
      <c r="D6212" s="3" t="s">
        <v>24</v>
      </c>
      <c r="E6212" s="3">
        <v>1</v>
      </c>
      <c r="F6212" s="3">
        <v>506.1062</v>
      </c>
      <c r="G6212" s="3">
        <v>227.7282</v>
      </c>
      <c r="H6212">
        <f>F6212-G6212</f>
        <v>278.378</v>
      </c>
    </row>
    <row r="6213" spans="1:8">
      <c r="A6213" s="3">
        <v>60</v>
      </c>
      <c r="B6213" s="3">
        <v>1510</v>
      </c>
      <c r="C6213" s="3">
        <v>10</v>
      </c>
      <c r="D6213" s="3" t="s">
        <v>25</v>
      </c>
      <c r="E6213" s="3">
        <v>0</v>
      </c>
      <c r="F6213" s="3">
        <v>471.2106</v>
      </c>
      <c r="G6213" s="3">
        <v>181.2439</v>
      </c>
      <c r="H6213">
        <f>F6213-G6213</f>
        <v>289.9667</v>
      </c>
    </row>
    <row r="6214" spans="1:8">
      <c r="A6214" s="3">
        <v>60</v>
      </c>
      <c r="B6214" s="3">
        <v>1510</v>
      </c>
      <c r="C6214" s="3">
        <v>15</v>
      </c>
      <c r="D6214" s="3" t="s">
        <v>24</v>
      </c>
      <c r="E6214" s="3">
        <v>1</v>
      </c>
      <c r="F6214" s="3">
        <v>649.2584</v>
      </c>
      <c r="G6214" s="3">
        <v>258.3852</v>
      </c>
      <c r="H6214">
        <f>F6214-G6214</f>
        <v>390.8732</v>
      </c>
    </row>
    <row r="6215" spans="1:8">
      <c r="A6215" s="3">
        <v>60</v>
      </c>
      <c r="B6215" s="3">
        <v>1510</v>
      </c>
      <c r="C6215" s="3">
        <v>20</v>
      </c>
      <c r="D6215" s="3" t="s">
        <v>25</v>
      </c>
      <c r="E6215" s="3">
        <v>0</v>
      </c>
      <c r="F6215" s="3">
        <v>588.9394</v>
      </c>
      <c r="G6215" s="3">
        <v>278.8363</v>
      </c>
      <c r="H6215">
        <f>F6215-G6215</f>
        <v>310.1031</v>
      </c>
    </row>
    <row r="6216" spans="1:8">
      <c r="A6216" s="3">
        <v>60</v>
      </c>
      <c r="B6216" s="3">
        <v>1510</v>
      </c>
      <c r="C6216" s="3">
        <v>25</v>
      </c>
      <c r="D6216" s="3" t="s">
        <v>24</v>
      </c>
      <c r="E6216" s="3">
        <v>1</v>
      </c>
      <c r="F6216" s="3">
        <v>618.2662</v>
      </c>
      <c r="G6216" s="3">
        <v>201.7871</v>
      </c>
      <c r="H6216">
        <f>F6216-G6216</f>
        <v>416.4791</v>
      </c>
    </row>
    <row r="6217" spans="1:8">
      <c r="A6217" s="3">
        <v>60</v>
      </c>
      <c r="B6217" s="3">
        <v>1511</v>
      </c>
      <c r="C6217" s="3">
        <v>5</v>
      </c>
      <c r="D6217" s="3" t="s">
        <v>24</v>
      </c>
      <c r="E6217" s="3">
        <v>1</v>
      </c>
      <c r="F6217" s="3">
        <v>392.24</v>
      </c>
      <c r="G6217" s="3">
        <v>113.862</v>
      </c>
      <c r="H6217">
        <f>F6217-G6217</f>
        <v>278.378</v>
      </c>
    </row>
    <row r="6218" spans="1:8">
      <c r="A6218" s="3">
        <v>60</v>
      </c>
      <c r="B6218" s="3">
        <v>1511</v>
      </c>
      <c r="C6218" s="3">
        <v>10</v>
      </c>
      <c r="D6218" s="3" t="s">
        <v>25</v>
      </c>
      <c r="E6218" s="3">
        <v>0</v>
      </c>
      <c r="F6218" s="3">
        <v>624.7046</v>
      </c>
      <c r="G6218" s="3">
        <v>334.7379</v>
      </c>
      <c r="H6218">
        <f>F6218-G6218</f>
        <v>289.9667</v>
      </c>
    </row>
    <row r="6219" spans="1:8">
      <c r="A6219" s="3">
        <v>60</v>
      </c>
      <c r="B6219" s="3">
        <v>1511</v>
      </c>
      <c r="C6219" s="3">
        <v>15</v>
      </c>
      <c r="D6219" s="3" t="s">
        <v>24</v>
      </c>
      <c r="E6219" s="3">
        <v>1</v>
      </c>
      <c r="F6219" s="3">
        <v>821.6424</v>
      </c>
      <c r="G6219" s="3">
        <v>430.7692</v>
      </c>
      <c r="H6219">
        <f>F6219-G6219</f>
        <v>390.8732</v>
      </c>
    </row>
    <row r="6220" spans="1:8">
      <c r="A6220" s="3">
        <v>60</v>
      </c>
      <c r="B6220" s="3">
        <v>1511</v>
      </c>
      <c r="C6220" s="3">
        <v>20</v>
      </c>
      <c r="D6220" s="3" t="s">
        <v>25</v>
      </c>
      <c r="E6220" s="3">
        <v>0</v>
      </c>
      <c r="F6220" s="3">
        <v>431.5968</v>
      </c>
      <c r="G6220" s="3">
        <v>121.4937</v>
      </c>
      <c r="H6220">
        <f>F6220-G6220</f>
        <v>310.1031</v>
      </c>
    </row>
    <row r="6221" spans="1:8">
      <c r="A6221" s="3">
        <v>60</v>
      </c>
      <c r="B6221" s="3">
        <v>1511</v>
      </c>
      <c r="C6221" s="3">
        <v>25</v>
      </c>
      <c r="D6221" s="3" t="s">
        <v>24</v>
      </c>
      <c r="E6221" s="3">
        <v>1</v>
      </c>
      <c r="F6221" s="3">
        <v>751.4882</v>
      </c>
      <c r="G6221" s="3">
        <v>335.0091</v>
      </c>
      <c r="H6221">
        <f>F6221-G6221</f>
        <v>416.4791</v>
      </c>
    </row>
    <row r="6222" spans="1:8">
      <c r="A6222" s="3">
        <v>60</v>
      </c>
      <c r="B6222" s="3">
        <v>1512</v>
      </c>
      <c r="C6222" s="3">
        <v>5</v>
      </c>
      <c r="D6222" s="3" t="s">
        <v>24</v>
      </c>
      <c r="E6222" s="3">
        <v>1</v>
      </c>
      <c r="F6222" s="3">
        <v>516.1988</v>
      </c>
      <c r="G6222" s="3">
        <v>237.8208</v>
      </c>
      <c r="H6222">
        <f>F6222-G6222</f>
        <v>278.378</v>
      </c>
    </row>
    <row r="6223" spans="1:8">
      <c r="A6223" s="3">
        <v>60</v>
      </c>
      <c r="B6223" s="3">
        <v>1512</v>
      </c>
      <c r="C6223" s="3">
        <v>10</v>
      </c>
      <c r="D6223" s="3" t="s">
        <v>25</v>
      </c>
      <c r="E6223" s="3">
        <v>0</v>
      </c>
      <c r="F6223" s="3">
        <v>499.0846</v>
      </c>
      <c r="G6223" s="3">
        <v>209.1179</v>
      </c>
      <c r="H6223">
        <f>F6223-G6223</f>
        <v>289.9667</v>
      </c>
    </row>
    <row r="6224" spans="1:8">
      <c r="A6224" s="3">
        <v>60</v>
      </c>
      <c r="B6224" s="3">
        <v>1512</v>
      </c>
      <c r="C6224" s="3">
        <v>15</v>
      </c>
      <c r="D6224" s="3" t="s">
        <v>24</v>
      </c>
      <c r="E6224" s="3">
        <v>1</v>
      </c>
      <c r="F6224" s="3">
        <v>597.6364</v>
      </c>
      <c r="G6224" s="3">
        <v>206.7632</v>
      </c>
      <c r="H6224">
        <f>F6224-G6224</f>
        <v>390.8732</v>
      </c>
    </row>
    <row r="6225" spans="1:8">
      <c r="A6225" s="3">
        <v>60</v>
      </c>
      <c r="B6225" s="3">
        <v>1512</v>
      </c>
      <c r="C6225" s="3">
        <v>20</v>
      </c>
      <c r="D6225" s="3" t="s">
        <v>25</v>
      </c>
      <c r="E6225" s="3">
        <v>0</v>
      </c>
      <c r="F6225" s="3">
        <v>413.6654</v>
      </c>
      <c r="G6225" s="3">
        <v>103.5623</v>
      </c>
      <c r="H6225">
        <f>F6225-G6225</f>
        <v>310.1031</v>
      </c>
    </row>
    <row r="6226" spans="1:8">
      <c r="A6226" s="3">
        <v>60</v>
      </c>
      <c r="B6226" s="3">
        <v>1512</v>
      </c>
      <c r="C6226" s="3">
        <v>25</v>
      </c>
      <c r="D6226" s="3" t="s">
        <v>24</v>
      </c>
      <c r="E6226" s="3">
        <v>1</v>
      </c>
      <c r="F6226" s="3">
        <v>661.26</v>
      </c>
      <c r="G6226" s="3">
        <v>244.7809</v>
      </c>
      <c r="H6226">
        <f>F6226-G6226</f>
        <v>416.4791</v>
      </c>
    </row>
    <row r="6227" spans="1:8">
      <c r="A6227" s="3">
        <v>60</v>
      </c>
      <c r="B6227" s="3">
        <v>1513</v>
      </c>
      <c r="C6227" s="3">
        <v>5</v>
      </c>
      <c r="D6227" s="3" t="s">
        <v>24</v>
      </c>
      <c r="E6227" s="3">
        <v>1</v>
      </c>
      <c r="F6227" s="3">
        <v>638.4572</v>
      </c>
      <c r="G6227" s="3">
        <v>360.0792</v>
      </c>
      <c r="H6227">
        <f>F6227-G6227</f>
        <v>278.378</v>
      </c>
    </row>
    <row r="6228" spans="1:8">
      <c r="A6228" s="3">
        <v>60</v>
      </c>
      <c r="B6228" s="3">
        <v>1513</v>
      </c>
      <c r="C6228" s="3">
        <v>10</v>
      </c>
      <c r="D6228" s="3" t="s">
        <v>25</v>
      </c>
      <c r="E6228" s="3">
        <v>0</v>
      </c>
      <c r="F6228" s="3">
        <v>209.7948</v>
      </c>
      <c r="G6228" s="3">
        <v>-80.1719</v>
      </c>
      <c r="H6228">
        <f>F6228-G6228</f>
        <v>289.9667</v>
      </c>
    </row>
    <row r="6229" spans="1:8">
      <c r="A6229" s="3">
        <v>60</v>
      </c>
      <c r="B6229" s="3">
        <v>1513</v>
      </c>
      <c r="C6229" s="3">
        <v>15</v>
      </c>
      <c r="D6229" s="3" t="s">
        <v>24</v>
      </c>
      <c r="E6229" s="3">
        <v>1</v>
      </c>
      <c r="F6229" s="3">
        <v>613.9922</v>
      </c>
      <c r="G6229" s="3">
        <v>223.119</v>
      </c>
      <c r="H6229">
        <f>F6229-G6229</f>
        <v>390.8732</v>
      </c>
    </row>
    <row r="6230" spans="1:8">
      <c r="A6230" s="3">
        <v>60</v>
      </c>
      <c r="B6230" s="3">
        <v>1513</v>
      </c>
      <c r="C6230" s="3">
        <v>20</v>
      </c>
      <c r="D6230" s="3" t="s">
        <v>25</v>
      </c>
      <c r="E6230" s="3">
        <v>0</v>
      </c>
      <c r="F6230" s="3">
        <v>189.3529</v>
      </c>
      <c r="G6230" s="3">
        <v>-120.7502</v>
      </c>
      <c r="H6230">
        <f>F6230-G6230</f>
        <v>310.1031</v>
      </c>
    </row>
    <row r="6231" spans="1:8">
      <c r="A6231" s="3">
        <v>60</v>
      </c>
      <c r="B6231" s="3">
        <v>1513</v>
      </c>
      <c r="C6231" s="3">
        <v>25</v>
      </c>
      <c r="D6231" s="3" t="s">
        <v>24</v>
      </c>
      <c r="E6231" s="3">
        <v>1</v>
      </c>
      <c r="F6231" s="3">
        <v>567.8102</v>
      </c>
      <c r="G6231" s="3">
        <v>151.3311</v>
      </c>
      <c r="H6231">
        <f>F6231-G6231</f>
        <v>416.4791</v>
      </c>
    </row>
    <row r="6232" spans="1:8">
      <c r="A6232" s="3">
        <v>60</v>
      </c>
      <c r="B6232" s="3">
        <v>1514</v>
      </c>
      <c r="C6232" s="3">
        <v>5</v>
      </c>
      <c r="D6232" s="3" t="s">
        <v>24</v>
      </c>
      <c r="E6232" s="3">
        <v>1</v>
      </c>
      <c r="F6232" s="3">
        <v>588.8804</v>
      </c>
      <c r="G6232" s="3">
        <v>310.5024</v>
      </c>
      <c r="H6232">
        <f>F6232-G6232</f>
        <v>278.378</v>
      </c>
    </row>
    <row r="6233" spans="1:8">
      <c r="A6233" s="3">
        <v>60</v>
      </c>
      <c r="B6233" s="3">
        <v>1514</v>
      </c>
      <c r="C6233" s="3">
        <v>10</v>
      </c>
      <c r="D6233" s="3" t="s">
        <v>25</v>
      </c>
      <c r="E6233" s="3">
        <v>0</v>
      </c>
      <c r="F6233" s="3">
        <v>601.763</v>
      </c>
      <c r="G6233" s="3">
        <v>311.7963</v>
      </c>
      <c r="H6233">
        <f>F6233-G6233</f>
        <v>289.9667</v>
      </c>
    </row>
    <row r="6234" spans="1:8">
      <c r="A6234" s="3">
        <v>60</v>
      </c>
      <c r="B6234" s="3">
        <v>1514</v>
      </c>
      <c r="C6234" s="3">
        <v>15</v>
      </c>
      <c r="D6234" s="3" t="s">
        <v>24</v>
      </c>
      <c r="E6234" s="3">
        <v>1</v>
      </c>
      <c r="F6234" s="3">
        <v>806.8894</v>
      </c>
      <c r="G6234" s="3">
        <v>416.0162</v>
      </c>
      <c r="H6234">
        <f>F6234-G6234</f>
        <v>390.8732</v>
      </c>
    </row>
    <row r="6235" spans="1:8">
      <c r="A6235" s="3">
        <v>60</v>
      </c>
      <c r="B6235" s="3">
        <v>1514</v>
      </c>
      <c r="C6235" s="3">
        <v>20</v>
      </c>
      <c r="D6235" s="3" t="s">
        <v>25</v>
      </c>
      <c r="E6235" s="3">
        <v>0</v>
      </c>
      <c r="F6235" s="3">
        <v>530.1296</v>
      </c>
      <c r="G6235" s="3">
        <v>220.0265</v>
      </c>
      <c r="H6235">
        <f>F6235-G6235</f>
        <v>310.1031</v>
      </c>
    </row>
    <row r="6236" spans="1:8">
      <c r="A6236" s="3">
        <v>60</v>
      </c>
      <c r="B6236" s="3">
        <v>1514</v>
      </c>
      <c r="C6236" s="3">
        <v>25</v>
      </c>
      <c r="D6236" s="3" t="s">
        <v>24</v>
      </c>
      <c r="E6236" s="3">
        <v>1</v>
      </c>
      <c r="F6236" s="3">
        <v>694.9362</v>
      </c>
      <c r="G6236" s="3">
        <v>278.4571</v>
      </c>
      <c r="H6236">
        <f>F6236-G6236</f>
        <v>416.4791</v>
      </c>
    </row>
    <row r="6237" spans="1:8">
      <c r="A6237" s="3">
        <v>60</v>
      </c>
      <c r="B6237" s="3">
        <v>1515</v>
      </c>
      <c r="C6237" s="3">
        <v>5</v>
      </c>
      <c r="D6237" s="3" t="s">
        <v>24</v>
      </c>
      <c r="E6237" s="3">
        <v>1</v>
      </c>
      <c r="F6237" s="3">
        <v>620.7712</v>
      </c>
      <c r="G6237" s="3">
        <v>342.3932</v>
      </c>
      <c r="H6237">
        <f>F6237-G6237</f>
        <v>278.378</v>
      </c>
    </row>
    <row r="6238" spans="1:8">
      <c r="A6238" s="3">
        <v>60</v>
      </c>
      <c r="B6238" s="3">
        <v>1515</v>
      </c>
      <c r="C6238" s="3">
        <v>10</v>
      </c>
      <c r="D6238" s="3" t="s">
        <v>25</v>
      </c>
      <c r="E6238" s="3">
        <v>0</v>
      </c>
      <c r="F6238" s="3">
        <v>434.8914</v>
      </c>
      <c r="G6238" s="3">
        <v>144.9247</v>
      </c>
      <c r="H6238">
        <f>F6238-G6238</f>
        <v>289.9667</v>
      </c>
    </row>
    <row r="6239" spans="1:8">
      <c r="A6239" s="3">
        <v>60</v>
      </c>
      <c r="B6239" s="3">
        <v>1515</v>
      </c>
      <c r="C6239" s="3">
        <v>15</v>
      </c>
      <c r="D6239" s="3" t="s">
        <v>24</v>
      </c>
      <c r="E6239" s="3">
        <v>1</v>
      </c>
      <c r="F6239" s="3">
        <v>703.045</v>
      </c>
      <c r="G6239" s="3">
        <v>312.1718</v>
      </c>
      <c r="H6239">
        <f>F6239-G6239</f>
        <v>390.8732</v>
      </c>
    </row>
    <row r="6240" spans="1:8">
      <c r="A6240" s="3">
        <v>60</v>
      </c>
      <c r="B6240" s="3">
        <v>1515</v>
      </c>
      <c r="C6240" s="3">
        <v>20</v>
      </c>
      <c r="D6240" s="3" t="s">
        <v>25</v>
      </c>
      <c r="E6240" s="3">
        <v>0</v>
      </c>
      <c r="F6240" s="3">
        <v>665.3592</v>
      </c>
      <c r="G6240" s="3">
        <v>355.2561</v>
      </c>
      <c r="H6240">
        <f>F6240-G6240</f>
        <v>310.1031</v>
      </c>
    </row>
    <row r="6241" spans="1:8">
      <c r="A6241" s="3">
        <v>60</v>
      </c>
      <c r="B6241" s="3">
        <v>1515</v>
      </c>
      <c r="C6241" s="3">
        <v>25</v>
      </c>
      <c r="D6241" s="3" t="s">
        <v>24</v>
      </c>
      <c r="E6241" s="3">
        <v>1</v>
      </c>
      <c r="F6241" s="3">
        <v>771.5372</v>
      </c>
      <c r="G6241" s="3">
        <v>355.0581</v>
      </c>
      <c r="H6241">
        <f>F6241-G6241</f>
        <v>416.4791</v>
      </c>
    </row>
    <row r="6242" spans="1:8">
      <c r="A6242" s="3">
        <v>60</v>
      </c>
      <c r="B6242" s="3">
        <v>1516</v>
      </c>
      <c r="C6242" s="3">
        <v>5</v>
      </c>
      <c r="D6242" s="3" t="s">
        <v>24</v>
      </c>
      <c r="E6242" s="3">
        <v>1</v>
      </c>
      <c r="F6242" s="3">
        <v>552.2654</v>
      </c>
      <c r="G6242" s="3">
        <v>273.8874</v>
      </c>
      <c r="H6242">
        <f>F6242-G6242</f>
        <v>278.378</v>
      </c>
    </row>
    <row r="6243" spans="1:8">
      <c r="A6243" s="3">
        <v>60</v>
      </c>
      <c r="B6243" s="3">
        <v>1516</v>
      </c>
      <c r="C6243" s="3">
        <v>10</v>
      </c>
      <c r="D6243" s="3" t="s">
        <v>25</v>
      </c>
      <c r="E6243" s="3">
        <v>0</v>
      </c>
      <c r="F6243" s="3">
        <v>451.022</v>
      </c>
      <c r="G6243" s="3">
        <v>161.0553</v>
      </c>
      <c r="H6243">
        <f>F6243-G6243</f>
        <v>289.9667</v>
      </c>
    </row>
    <row r="6244" spans="1:8">
      <c r="A6244" s="3">
        <v>60</v>
      </c>
      <c r="B6244" s="3">
        <v>1516</v>
      </c>
      <c r="C6244" s="3">
        <v>15</v>
      </c>
      <c r="D6244" s="3" t="s">
        <v>24</v>
      </c>
      <c r="E6244" s="3">
        <v>1</v>
      </c>
      <c r="F6244" s="3">
        <v>720.8664</v>
      </c>
      <c r="G6244" s="3">
        <v>329.9932</v>
      </c>
      <c r="H6244">
        <f>F6244-G6244</f>
        <v>390.8732</v>
      </c>
    </row>
    <row r="6245" spans="1:8">
      <c r="A6245" s="3">
        <v>60</v>
      </c>
      <c r="B6245" s="3">
        <v>1516</v>
      </c>
      <c r="C6245" s="3">
        <v>20</v>
      </c>
      <c r="D6245" s="3" t="s">
        <v>25</v>
      </c>
      <c r="E6245" s="3">
        <v>0</v>
      </c>
      <c r="F6245" s="3">
        <v>371.4552</v>
      </c>
      <c r="G6245" s="3">
        <v>61.3521</v>
      </c>
      <c r="H6245">
        <f>F6245-G6245</f>
        <v>310.1031</v>
      </c>
    </row>
    <row r="6246" spans="1:8">
      <c r="A6246" s="3">
        <v>60</v>
      </c>
      <c r="B6246" s="3">
        <v>1516</v>
      </c>
      <c r="C6246" s="3">
        <v>25</v>
      </c>
      <c r="D6246" s="3" t="s">
        <v>24</v>
      </c>
      <c r="E6246" s="3">
        <v>1</v>
      </c>
      <c r="F6246" s="3">
        <v>657.0872</v>
      </c>
      <c r="G6246" s="3">
        <v>240.6081</v>
      </c>
      <c r="H6246">
        <f>F6246-G6246</f>
        <v>416.4791</v>
      </c>
    </row>
    <row r="6247" spans="1:8">
      <c r="A6247" s="3">
        <v>60</v>
      </c>
      <c r="B6247" s="3">
        <v>1919</v>
      </c>
      <c r="C6247" s="3">
        <v>5</v>
      </c>
      <c r="D6247" s="3" t="s">
        <v>24</v>
      </c>
      <c r="E6247" s="3">
        <v>1</v>
      </c>
      <c r="F6247" s="3">
        <v>339.6828</v>
      </c>
      <c r="G6247" s="3">
        <v>61.3048</v>
      </c>
      <c r="H6247">
        <f>F6247-G6247</f>
        <v>278.378</v>
      </c>
    </row>
    <row r="6248" spans="1:8">
      <c r="A6248" s="3">
        <v>60</v>
      </c>
      <c r="B6248" s="3">
        <v>1919</v>
      </c>
      <c r="C6248" s="3">
        <v>10</v>
      </c>
      <c r="D6248" s="3" t="s">
        <v>25</v>
      </c>
      <c r="E6248" s="3">
        <v>0</v>
      </c>
      <c r="F6248" s="3">
        <v>285.0062</v>
      </c>
      <c r="G6248" s="3">
        <v>-4.96050000000002</v>
      </c>
      <c r="H6248">
        <f>F6248-G6248</f>
        <v>289.9667</v>
      </c>
    </row>
    <row r="6249" spans="1:8">
      <c r="A6249" s="3">
        <v>60</v>
      </c>
      <c r="B6249" s="3">
        <v>1919</v>
      </c>
      <c r="C6249" s="3">
        <v>15</v>
      </c>
      <c r="D6249" s="3" t="s">
        <v>24</v>
      </c>
      <c r="E6249" s="3">
        <v>1</v>
      </c>
      <c r="F6249" s="3">
        <v>407.0134</v>
      </c>
      <c r="G6249" s="3">
        <v>16.1402</v>
      </c>
      <c r="H6249">
        <f>F6249-G6249</f>
        <v>390.8732</v>
      </c>
    </row>
    <row r="6250" spans="1:8">
      <c r="A6250" s="3">
        <v>60</v>
      </c>
      <c r="B6250" s="3">
        <v>1919</v>
      </c>
      <c r="C6250" s="3">
        <v>20</v>
      </c>
      <c r="D6250" s="3" t="s">
        <v>25</v>
      </c>
      <c r="E6250" s="3">
        <v>0</v>
      </c>
      <c r="F6250" s="3">
        <v>246.05228</v>
      </c>
      <c r="G6250" s="3">
        <v>-64.05082</v>
      </c>
      <c r="H6250">
        <f>F6250-G6250</f>
        <v>310.1031</v>
      </c>
    </row>
    <row r="6251" spans="1:8">
      <c r="A6251" s="3">
        <v>60</v>
      </c>
      <c r="B6251" s="3">
        <v>1919</v>
      </c>
      <c r="C6251" s="3">
        <v>25</v>
      </c>
      <c r="D6251" s="3" t="s">
        <v>24</v>
      </c>
      <c r="E6251" s="3">
        <v>1</v>
      </c>
      <c r="F6251" s="3">
        <v>364.6132</v>
      </c>
      <c r="G6251" s="3">
        <v>-51.8659</v>
      </c>
      <c r="H6251">
        <f>F6251-G6251</f>
        <v>416.4791</v>
      </c>
    </row>
    <row r="6252" spans="1:8">
      <c r="A6252" s="3">
        <v>60</v>
      </c>
      <c r="B6252" s="3">
        <v>1920</v>
      </c>
      <c r="C6252" s="3">
        <v>5</v>
      </c>
      <c r="D6252" s="3" t="s">
        <v>24</v>
      </c>
      <c r="E6252" s="3">
        <v>1</v>
      </c>
      <c r="F6252" s="3">
        <v>219.937</v>
      </c>
      <c r="G6252" s="3">
        <v>-58.441</v>
      </c>
      <c r="H6252">
        <f>F6252-G6252</f>
        <v>278.378</v>
      </c>
    </row>
    <row r="6253" spans="1:8">
      <c r="A6253" s="3">
        <v>60</v>
      </c>
      <c r="B6253" s="3">
        <v>1920</v>
      </c>
      <c r="C6253" s="3">
        <v>10</v>
      </c>
      <c r="D6253" s="3" t="s">
        <v>25</v>
      </c>
      <c r="E6253" s="3">
        <v>0</v>
      </c>
      <c r="F6253" s="3">
        <v>311.5992</v>
      </c>
      <c r="G6253" s="3">
        <v>21.6325</v>
      </c>
      <c r="H6253">
        <f>F6253-G6253</f>
        <v>289.9667</v>
      </c>
    </row>
    <row r="6254" spans="1:8">
      <c r="A6254" s="3">
        <v>60</v>
      </c>
      <c r="B6254" s="3">
        <v>1920</v>
      </c>
      <c r="C6254" s="3">
        <v>15</v>
      </c>
      <c r="D6254" s="3" t="s">
        <v>24</v>
      </c>
      <c r="E6254" s="3">
        <v>1</v>
      </c>
      <c r="F6254" s="3">
        <v>354.8322</v>
      </c>
      <c r="G6254" s="3">
        <v>-36.041</v>
      </c>
      <c r="H6254">
        <f>F6254-G6254</f>
        <v>390.8732</v>
      </c>
    </row>
    <row r="6255" spans="1:8">
      <c r="A6255" s="3">
        <v>60</v>
      </c>
      <c r="B6255" s="3">
        <v>1920</v>
      </c>
      <c r="C6255" s="3">
        <v>20</v>
      </c>
      <c r="D6255" s="3" t="s">
        <v>25</v>
      </c>
      <c r="E6255" s="3">
        <v>0</v>
      </c>
      <c r="F6255" s="3">
        <v>66.12074</v>
      </c>
      <c r="G6255" s="3">
        <v>-243.98236</v>
      </c>
      <c r="H6255">
        <f>F6255-G6255</f>
        <v>310.1031</v>
      </c>
    </row>
    <row r="6256" spans="1:8">
      <c r="A6256" s="3">
        <v>60</v>
      </c>
      <c r="B6256" s="3">
        <v>1920</v>
      </c>
      <c r="C6256" s="3">
        <v>25</v>
      </c>
      <c r="D6256" s="3" t="s">
        <v>24</v>
      </c>
      <c r="E6256" s="3">
        <v>1</v>
      </c>
      <c r="F6256" s="3">
        <v>60.38042</v>
      </c>
      <c r="G6256" s="3">
        <v>-356.09868</v>
      </c>
      <c r="H6256">
        <f>F6256-G6256</f>
        <v>416.4791</v>
      </c>
    </row>
    <row r="6257" spans="1:8">
      <c r="A6257" s="3">
        <v>60</v>
      </c>
      <c r="B6257" s="3">
        <v>1921</v>
      </c>
      <c r="C6257" s="3">
        <v>5</v>
      </c>
      <c r="D6257" s="3" t="s">
        <v>24</v>
      </c>
      <c r="E6257" s="3">
        <v>1</v>
      </c>
      <c r="F6257" s="3">
        <v>230.6058</v>
      </c>
      <c r="G6257" s="3">
        <v>-47.7722</v>
      </c>
      <c r="H6257">
        <f>F6257-G6257</f>
        <v>278.378</v>
      </c>
    </row>
    <row r="6258" spans="1:8">
      <c r="A6258" s="3">
        <v>60</v>
      </c>
      <c r="B6258" s="3">
        <v>1921</v>
      </c>
      <c r="C6258" s="3">
        <v>10</v>
      </c>
      <c r="D6258" s="3" t="s">
        <v>25</v>
      </c>
      <c r="E6258" s="3">
        <v>0</v>
      </c>
      <c r="F6258" s="3">
        <v>139.4552</v>
      </c>
      <c r="G6258" s="3">
        <v>-150.5115</v>
      </c>
      <c r="H6258">
        <f>F6258-G6258</f>
        <v>289.9667</v>
      </c>
    </row>
    <row r="6259" spans="1:8">
      <c r="A6259" s="3">
        <v>60</v>
      </c>
      <c r="B6259" s="3">
        <v>1921</v>
      </c>
      <c r="C6259" s="3">
        <v>15</v>
      </c>
      <c r="D6259" s="3" t="s">
        <v>24</v>
      </c>
      <c r="E6259" s="3">
        <v>1</v>
      </c>
      <c r="F6259" s="3">
        <v>272.833</v>
      </c>
      <c r="G6259" s="3">
        <v>-118.0402</v>
      </c>
      <c r="H6259">
        <f>F6259-G6259</f>
        <v>390.8732</v>
      </c>
    </row>
    <row r="6260" spans="1:8">
      <c r="A6260" s="3">
        <v>60</v>
      </c>
      <c r="B6260" s="3">
        <v>1921</v>
      </c>
      <c r="C6260" s="3">
        <v>20</v>
      </c>
      <c r="D6260" s="3" t="s">
        <v>25</v>
      </c>
      <c r="E6260" s="3">
        <v>0</v>
      </c>
      <c r="F6260" s="3">
        <v>276.7104</v>
      </c>
      <c r="G6260" s="3">
        <v>-33.3927</v>
      </c>
      <c r="H6260">
        <f>F6260-G6260</f>
        <v>310.1031</v>
      </c>
    </row>
    <row r="6261" spans="1:8">
      <c r="A6261" s="3">
        <v>60</v>
      </c>
      <c r="B6261" s="3">
        <v>1921</v>
      </c>
      <c r="C6261" s="3">
        <v>25</v>
      </c>
      <c r="D6261" s="3" t="s">
        <v>24</v>
      </c>
      <c r="E6261" s="3">
        <v>1</v>
      </c>
      <c r="F6261" s="3">
        <v>340.6446</v>
      </c>
      <c r="G6261" s="3">
        <v>-75.8345</v>
      </c>
      <c r="H6261">
        <f>F6261-G6261</f>
        <v>416.4791</v>
      </c>
    </row>
    <row r="6262" spans="1:8">
      <c r="A6262" s="3">
        <v>60</v>
      </c>
      <c r="B6262" s="3">
        <v>1922</v>
      </c>
      <c r="C6262" s="3">
        <v>5</v>
      </c>
      <c r="D6262" s="3" t="s">
        <v>24</v>
      </c>
      <c r="E6262" s="3">
        <v>1</v>
      </c>
      <c r="F6262" s="3">
        <v>183.947</v>
      </c>
      <c r="G6262" s="3">
        <v>-94.431</v>
      </c>
      <c r="H6262">
        <f>F6262-G6262</f>
        <v>278.378</v>
      </c>
    </row>
    <row r="6263" spans="1:8">
      <c r="A6263" s="3">
        <v>60</v>
      </c>
      <c r="B6263" s="3">
        <v>1922</v>
      </c>
      <c r="C6263" s="3">
        <v>10</v>
      </c>
      <c r="D6263" s="3" t="s">
        <v>25</v>
      </c>
      <c r="E6263" s="3">
        <v>0</v>
      </c>
      <c r="F6263" s="3">
        <v>167.0992</v>
      </c>
      <c r="G6263" s="3">
        <v>-122.8675</v>
      </c>
      <c r="H6263">
        <f>F6263-G6263</f>
        <v>289.9667</v>
      </c>
    </row>
    <row r="6264" spans="1:8">
      <c r="A6264" s="3">
        <v>60</v>
      </c>
      <c r="B6264" s="3">
        <v>1922</v>
      </c>
      <c r="C6264" s="3">
        <v>15</v>
      </c>
      <c r="D6264" s="3" t="s">
        <v>24</v>
      </c>
      <c r="E6264" s="3">
        <v>1</v>
      </c>
      <c r="F6264" s="3">
        <v>256.0892</v>
      </c>
      <c r="G6264" s="3">
        <v>-134.784</v>
      </c>
      <c r="H6264">
        <f>F6264-G6264</f>
        <v>390.8732</v>
      </c>
    </row>
    <row r="6265" spans="1:8">
      <c r="A6265" s="3">
        <v>60</v>
      </c>
      <c r="B6265" s="3">
        <v>1922</v>
      </c>
      <c r="C6265" s="3">
        <v>20</v>
      </c>
      <c r="D6265" s="3" t="s">
        <v>25</v>
      </c>
      <c r="E6265" s="3">
        <v>0</v>
      </c>
      <c r="F6265" s="3">
        <v>165.2148</v>
      </c>
      <c r="G6265" s="3">
        <v>-144.8883</v>
      </c>
      <c r="H6265">
        <f>F6265-G6265</f>
        <v>310.1031</v>
      </c>
    </row>
    <row r="6266" spans="1:8">
      <c r="A6266" s="3">
        <v>60</v>
      </c>
      <c r="B6266" s="3">
        <v>1922</v>
      </c>
      <c r="C6266" s="3">
        <v>25</v>
      </c>
      <c r="D6266" s="3" t="s">
        <v>24</v>
      </c>
      <c r="E6266" s="3">
        <v>1</v>
      </c>
      <c r="F6266" s="3">
        <v>280.1958</v>
      </c>
      <c r="G6266" s="3">
        <v>-136.2833</v>
      </c>
      <c r="H6266">
        <f>F6266-G6266</f>
        <v>416.4791</v>
      </c>
    </row>
    <row r="6267" spans="1:8">
      <c r="A6267" s="3">
        <v>60</v>
      </c>
      <c r="B6267" s="3">
        <v>1923</v>
      </c>
      <c r="C6267" s="3">
        <v>5</v>
      </c>
      <c r="D6267" s="3" t="s">
        <v>24</v>
      </c>
      <c r="E6267" s="3">
        <v>1</v>
      </c>
      <c r="F6267" s="3">
        <v>210.5524</v>
      </c>
      <c r="G6267" s="3">
        <v>-67.8256</v>
      </c>
      <c r="H6267">
        <f>F6267-G6267</f>
        <v>278.378</v>
      </c>
    </row>
    <row r="6268" spans="1:8">
      <c r="A6268" s="3">
        <v>60</v>
      </c>
      <c r="B6268" s="3">
        <v>1923</v>
      </c>
      <c r="C6268" s="3">
        <v>10</v>
      </c>
      <c r="D6268" s="3" t="s">
        <v>25</v>
      </c>
      <c r="E6268" s="3">
        <v>0</v>
      </c>
      <c r="F6268" s="3">
        <v>196.22648</v>
      </c>
      <c r="G6268" s="3">
        <v>-93.74022</v>
      </c>
      <c r="H6268">
        <f>F6268-G6268</f>
        <v>289.9667</v>
      </c>
    </row>
    <row r="6269" spans="1:8">
      <c r="A6269" s="3">
        <v>60</v>
      </c>
      <c r="B6269" s="3">
        <v>1923</v>
      </c>
      <c r="C6269" s="3">
        <v>15</v>
      </c>
      <c r="D6269" s="3" t="s">
        <v>24</v>
      </c>
      <c r="E6269" s="3">
        <v>1</v>
      </c>
      <c r="F6269" s="3">
        <v>242.8186</v>
      </c>
      <c r="G6269" s="3">
        <v>-148.0546</v>
      </c>
      <c r="H6269">
        <f>F6269-G6269</f>
        <v>390.8732</v>
      </c>
    </row>
    <row r="6270" spans="1:8">
      <c r="A6270" s="3">
        <v>60</v>
      </c>
      <c r="B6270" s="3">
        <v>1923</v>
      </c>
      <c r="C6270" s="3">
        <v>20</v>
      </c>
      <c r="D6270" s="3" t="s">
        <v>25</v>
      </c>
      <c r="E6270" s="3">
        <v>0</v>
      </c>
      <c r="F6270" s="3">
        <v>299.6584</v>
      </c>
      <c r="G6270" s="3">
        <v>-10.4447</v>
      </c>
      <c r="H6270">
        <f>F6270-G6270</f>
        <v>310.1031</v>
      </c>
    </row>
    <row r="6271" spans="1:8">
      <c r="A6271" s="3">
        <v>60</v>
      </c>
      <c r="B6271" s="3">
        <v>1923</v>
      </c>
      <c r="C6271" s="3">
        <v>25</v>
      </c>
      <c r="D6271" s="3" t="s">
        <v>24</v>
      </c>
      <c r="E6271" s="3">
        <v>1</v>
      </c>
      <c r="F6271" s="3">
        <v>357.1892</v>
      </c>
      <c r="G6271" s="3">
        <v>-59.2899</v>
      </c>
      <c r="H6271">
        <f>F6271-G6271</f>
        <v>416.4791</v>
      </c>
    </row>
    <row r="6272" spans="1:8">
      <c r="A6272" s="3">
        <v>60</v>
      </c>
      <c r="B6272" s="3">
        <v>1924</v>
      </c>
      <c r="C6272" s="3">
        <v>5</v>
      </c>
      <c r="D6272" s="3" t="s">
        <v>24</v>
      </c>
      <c r="E6272" s="3">
        <v>1</v>
      </c>
      <c r="F6272" s="3">
        <v>219.7548</v>
      </c>
      <c r="G6272" s="3">
        <v>-58.6232</v>
      </c>
      <c r="H6272">
        <f>F6272-G6272</f>
        <v>278.378</v>
      </c>
    </row>
    <row r="6273" spans="1:8">
      <c r="A6273" s="3">
        <v>60</v>
      </c>
      <c r="B6273" s="3">
        <v>1924</v>
      </c>
      <c r="C6273" s="3">
        <v>10</v>
      </c>
      <c r="D6273" s="3" t="s">
        <v>25</v>
      </c>
      <c r="E6273" s="3">
        <v>0</v>
      </c>
      <c r="F6273" s="3">
        <v>299.2574</v>
      </c>
      <c r="G6273" s="3">
        <v>9.29070000000002</v>
      </c>
      <c r="H6273">
        <f>F6273-G6273</f>
        <v>289.9667</v>
      </c>
    </row>
    <row r="6274" spans="1:8">
      <c r="A6274" s="3">
        <v>60</v>
      </c>
      <c r="B6274" s="3">
        <v>1924</v>
      </c>
      <c r="C6274" s="3">
        <v>15</v>
      </c>
      <c r="D6274" s="3" t="s">
        <v>24</v>
      </c>
      <c r="E6274" s="3">
        <v>1</v>
      </c>
      <c r="F6274" s="3">
        <v>310.0122</v>
      </c>
      <c r="G6274" s="3">
        <v>-80.861</v>
      </c>
      <c r="H6274">
        <f>F6274-G6274</f>
        <v>390.8732</v>
      </c>
    </row>
    <row r="6275" spans="1:8">
      <c r="A6275" s="3">
        <v>60</v>
      </c>
      <c r="B6275" s="3">
        <v>1924</v>
      </c>
      <c r="C6275" s="3">
        <v>20</v>
      </c>
      <c r="D6275" s="3" t="s">
        <v>25</v>
      </c>
      <c r="E6275" s="3">
        <v>0</v>
      </c>
      <c r="F6275" s="3">
        <v>271.5938</v>
      </c>
      <c r="G6275" s="3">
        <v>-38.5093</v>
      </c>
      <c r="H6275">
        <f>F6275-G6275</f>
        <v>310.1031</v>
      </c>
    </row>
    <row r="6276" spans="1:8">
      <c r="A6276" s="3">
        <v>60</v>
      </c>
      <c r="B6276" s="3">
        <v>1924</v>
      </c>
      <c r="C6276" s="3">
        <v>25</v>
      </c>
      <c r="D6276" s="3" t="s">
        <v>24</v>
      </c>
      <c r="E6276" s="3">
        <v>1</v>
      </c>
      <c r="F6276" s="3">
        <v>357.3122</v>
      </c>
      <c r="G6276" s="3">
        <v>-59.1669</v>
      </c>
      <c r="H6276">
        <f>F6276-G6276</f>
        <v>416.4791</v>
      </c>
    </row>
    <row r="6277" spans="1:8">
      <c r="A6277" s="3">
        <v>60</v>
      </c>
      <c r="B6277" s="3">
        <v>1925</v>
      </c>
      <c r="C6277" s="3">
        <v>5</v>
      </c>
      <c r="D6277" s="3" t="s">
        <v>24</v>
      </c>
      <c r="E6277" s="3">
        <v>1</v>
      </c>
      <c r="F6277" s="3">
        <v>322.2122</v>
      </c>
      <c r="G6277" s="3">
        <v>43.8342</v>
      </c>
      <c r="H6277">
        <f>F6277-G6277</f>
        <v>278.378</v>
      </c>
    </row>
    <row r="6278" spans="1:8">
      <c r="A6278" s="3">
        <v>60</v>
      </c>
      <c r="B6278" s="3">
        <v>1925</v>
      </c>
      <c r="C6278" s="3">
        <v>10</v>
      </c>
      <c r="D6278" s="3" t="s">
        <v>25</v>
      </c>
      <c r="E6278" s="3">
        <v>0</v>
      </c>
      <c r="F6278" s="3">
        <v>148.16542</v>
      </c>
      <c r="G6278" s="3">
        <v>-141.80128</v>
      </c>
      <c r="H6278">
        <f>F6278-G6278</f>
        <v>289.9667</v>
      </c>
    </row>
    <row r="6279" spans="1:8">
      <c r="A6279" s="3">
        <v>60</v>
      </c>
      <c r="B6279" s="3">
        <v>1925</v>
      </c>
      <c r="C6279" s="3">
        <v>15</v>
      </c>
      <c r="D6279" s="3" t="s">
        <v>24</v>
      </c>
      <c r="E6279" s="3">
        <v>1</v>
      </c>
      <c r="F6279" s="3">
        <v>305.2558</v>
      </c>
      <c r="G6279" s="3">
        <v>-85.6174</v>
      </c>
      <c r="H6279">
        <f>F6279-G6279</f>
        <v>390.8732</v>
      </c>
    </row>
    <row r="6280" spans="1:8">
      <c r="A6280" s="3">
        <v>60</v>
      </c>
      <c r="B6280" s="3">
        <v>1925</v>
      </c>
      <c r="C6280" s="3">
        <v>20</v>
      </c>
      <c r="D6280" s="3" t="s">
        <v>25</v>
      </c>
      <c r="E6280" s="3">
        <v>0</v>
      </c>
      <c r="F6280" s="3">
        <v>199.1984</v>
      </c>
      <c r="G6280" s="3">
        <v>-110.9047</v>
      </c>
      <c r="H6280">
        <f>F6280-G6280</f>
        <v>310.1031</v>
      </c>
    </row>
    <row r="6281" spans="1:8">
      <c r="A6281" s="3">
        <v>60</v>
      </c>
      <c r="B6281" s="3">
        <v>1925</v>
      </c>
      <c r="C6281" s="3">
        <v>25</v>
      </c>
      <c r="D6281" s="3" t="s">
        <v>24</v>
      </c>
      <c r="E6281" s="3">
        <v>1</v>
      </c>
      <c r="F6281" s="3">
        <v>400.195</v>
      </c>
      <c r="G6281" s="3">
        <v>-16.2841</v>
      </c>
      <c r="H6281">
        <f>F6281-G6281</f>
        <v>416.4791</v>
      </c>
    </row>
    <row r="6282" spans="1:8">
      <c r="A6282" s="3">
        <v>60</v>
      </c>
      <c r="B6282" s="3">
        <v>1926</v>
      </c>
      <c r="C6282" s="3">
        <v>5</v>
      </c>
      <c r="D6282" s="3" t="s">
        <v>24</v>
      </c>
      <c r="E6282" s="3">
        <v>1</v>
      </c>
      <c r="F6282" s="3">
        <v>14.06712</v>
      </c>
      <c r="G6282" s="3">
        <v>-264.31088</v>
      </c>
      <c r="H6282">
        <f>F6282-G6282</f>
        <v>278.378</v>
      </c>
    </row>
    <row r="6283" spans="1:8">
      <c r="A6283" s="3">
        <v>60</v>
      </c>
      <c r="B6283" s="3">
        <v>1926</v>
      </c>
      <c r="C6283" s="3">
        <v>10</v>
      </c>
      <c r="D6283" s="3" t="s">
        <v>25</v>
      </c>
      <c r="E6283" s="3">
        <v>0</v>
      </c>
      <c r="F6283" s="3">
        <v>7.753152</v>
      </c>
      <c r="G6283" s="3">
        <v>-282.213548</v>
      </c>
      <c r="H6283">
        <f>F6283-G6283</f>
        <v>289.9667</v>
      </c>
    </row>
    <row r="6284" spans="1:8">
      <c r="A6284" s="3">
        <v>60</v>
      </c>
      <c r="B6284" s="3">
        <v>1926</v>
      </c>
      <c r="C6284" s="3">
        <v>15</v>
      </c>
      <c r="D6284" s="3" t="s">
        <v>24</v>
      </c>
      <c r="E6284" s="3">
        <v>1</v>
      </c>
      <c r="F6284" s="3">
        <v>72.77342</v>
      </c>
      <c r="G6284" s="3">
        <v>-318.09978</v>
      </c>
      <c r="H6284">
        <f>F6284-G6284</f>
        <v>390.8732</v>
      </c>
    </row>
    <row r="6285" spans="1:8">
      <c r="A6285" s="3">
        <v>60</v>
      </c>
      <c r="B6285" s="3">
        <v>1926</v>
      </c>
      <c r="C6285" s="3">
        <v>20</v>
      </c>
      <c r="D6285" s="3" t="s">
        <v>25</v>
      </c>
      <c r="E6285" s="3">
        <v>0</v>
      </c>
      <c r="F6285" s="3">
        <v>75.85638</v>
      </c>
      <c r="G6285" s="3">
        <v>-234.24672</v>
      </c>
      <c r="H6285">
        <f>F6285-G6285</f>
        <v>310.1031</v>
      </c>
    </row>
    <row r="6286" spans="1:8">
      <c r="A6286" s="3">
        <v>60</v>
      </c>
      <c r="B6286" s="3">
        <v>1926</v>
      </c>
      <c r="C6286" s="3">
        <v>25</v>
      </c>
      <c r="D6286" s="3" t="s">
        <v>24</v>
      </c>
      <c r="E6286" s="3">
        <v>1</v>
      </c>
      <c r="F6286" s="3">
        <v>221.116</v>
      </c>
      <c r="G6286" s="3">
        <v>-195.3631</v>
      </c>
      <c r="H6286">
        <f>F6286-G6286</f>
        <v>416.4791</v>
      </c>
    </row>
    <row r="6287" spans="1:8">
      <c r="A6287" s="3">
        <v>61</v>
      </c>
      <c r="B6287" s="3">
        <v>1290</v>
      </c>
      <c r="C6287" s="3">
        <v>5</v>
      </c>
      <c r="D6287" s="3" t="s">
        <v>24</v>
      </c>
      <c r="E6287" s="3">
        <v>1</v>
      </c>
      <c r="F6287" s="3">
        <v>1178.85192</v>
      </c>
      <c r="G6287" s="3">
        <v>900.47392</v>
      </c>
      <c r="H6287">
        <f>F6287-G6287</f>
        <v>278.378</v>
      </c>
    </row>
    <row r="6288" spans="1:8">
      <c r="A6288" s="3">
        <v>61</v>
      </c>
      <c r="B6288" s="3">
        <v>1290</v>
      </c>
      <c r="C6288" s="3">
        <v>10</v>
      </c>
      <c r="D6288" s="3" t="s">
        <v>25</v>
      </c>
      <c r="E6288" s="3">
        <v>0</v>
      </c>
      <c r="F6288" s="3">
        <v>581.6006</v>
      </c>
      <c r="G6288" s="3">
        <v>291.6339</v>
      </c>
      <c r="H6288">
        <f>F6288-G6288</f>
        <v>289.9667</v>
      </c>
    </row>
    <row r="6289" spans="1:8">
      <c r="A6289" s="3">
        <v>61</v>
      </c>
      <c r="B6289" s="3">
        <v>1290</v>
      </c>
      <c r="C6289" s="3">
        <v>15</v>
      </c>
      <c r="D6289" s="3" t="s">
        <v>24</v>
      </c>
      <c r="E6289" s="3">
        <v>1</v>
      </c>
      <c r="F6289" s="3">
        <v>1082.5888</v>
      </c>
      <c r="G6289" s="3">
        <v>691.7156</v>
      </c>
      <c r="H6289">
        <f>F6289-G6289</f>
        <v>390.8732</v>
      </c>
    </row>
    <row r="6290" spans="1:8">
      <c r="A6290" s="3">
        <v>61</v>
      </c>
      <c r="B6290" s="3">
        <v>1290</v>
      </c>
      <c r="C6290" s="3">
        <v>20</v>
      </c>
      <c r="D6290" s="3" t="s">
        <v>25</v>
      </c>
      <c r="E6290" s="3">
        <v>0</v>
      </c>
      <c r="F6290" s="3">
        <v>1893.198</v>
      </c>
      <c r="G6290" s="3">
        <v>1583.0949</v>
      </c>
      <c r="H6290">
        <f>F6290-G6290</f>
        <v>310.1031</v>
      </c>
    </row>
    <row r="6291" spans="1:8">
      <c r="A6291" s="3">
        <v>61</v>
      </c>
      <c r="B6291" s="3">
        <v>1290</v>
      </c>
      <c r="C6291" s="3">
        <v>25</v>
      </c>
      <c r="D6291" s="3" t="s">
        <v>24</v>
      </c>
      <c r="E6291" s="3">
        <v>1</v>
      </c>
      <c r="F6291" s="3">
        <v>1378.2702</v>
      </c>
      <c r="G6291" s="3">
        <v>961.7911</v>
      </c>
      <c r="H6291">
        <f>F6291-G6291</f>
        <v>416.4791</v>
      </c>
    </row>
    <row r="6292" spans="1:8">
      <c r="A6292" s="3">
        <v>61</v>
      </c>
      <c r="B6292" s="3">
        <v>1291</v>
      </c>
      <c r="C6292" s="3">
        <v>5</v>
      </c>
      <c r="D6292" s="3" t="s">
        <v>24</v>
      </c>
      <c r="E6292" s="3">
        <v>1</v>
      </c>
      <c r="F6292" s="3">
        <v>515.6662</v>
      </c>
      <c r="G6292" s="3">
        <v>237.2882</v>
      </c>
      <c r="H6292">
        <f>F6292-G6292</f>
        <v>278.378</v>
      </c>
    </row>
    <row r="6293" spans="1:8">
      <c r="A6293" s="3">
        <v>61</v>
      </c>
      <c r="B6293" s="3">
        <v>1291</v>
      </c>
      <c r="C6293" s="3">
        <v>10</v>
      </c>
      <c r="D6293" s="3" t="s">
        <v>25</v>
      </c>
      <c r="E6293" s="3">
        <v>0</v>
      </c>
      <c r="F6293" s="3">
        <v>410.1306</v>
      </c>
      <c r="G6293" s="3">
        <v>120.1639</v>
      </c>
      <c r="H6293">
        <f>F6293-G6293</f>
        <v>289.9667</v>
      </c>
    </row>
    <row r="6294" spans="1:8">
      <c r="A6294" s="3">
        <v>61</v>
      </c>
      <c r="B6294" s="3">
        <v>1291</v>
      </c>
      <c r="C6294" s="3">
        <v>15</v>
      </c>
      <c r="D6294" s="3" t="s">
        <v>24</v>
      </c>
      <c r="E6294" s="3">
        <v>1</v>
      </c>
      <c r="F6294" s="3">
        <v>797.7462</v>
      </c>
      <c r="G6294" s="3">
        <v>406.873</v>
      </c>
      <c r="H6294">
        <f>F6294-G6294</f>
        <v>390.8732</v>
      </c>
    </row>
    <row r="6295" spans="1:8">
      <c r="A6295" s="3">
        <v>61</v>
      </c>
      <c r="B6295" s="3">
        <v>1291</v>
      </c>
      <c r="C6295" s="3">
        <v>20</v>
      </c>
      <c r="D6295" s="3" t="s">
        <v>25</v>
      </c>
      <c r="E6295" s="3">
        <v>0</v>
      </c>
      <c r="F6295" s="3">
        <v>329.8412</v>
      </c>
      <c r="G6295" s="3">
        <v>19.7381</v>
      </c>
      <c r="H6295">
        <f>F6295-G6295</f>
        <v>310.1031</v>
      </c>
    </row>
    <row r="6296" spans="1:8">
      <c r="A6296" s="3">
        <v>61</v>
      </c>
      <c r="B6296" s="3">
        <v>1291</v>
      </c>
      <c r="C6296" s="3">
        <v>25</v>
      </c>
      <c r="D6296" s="3" t="s">
        <v>24</v>
      </c>
      <c r="E6296" s="3">
        <v>1</v>
      </c>
      <c r="F6296" s="3">
        <v>283.3766</v>
      </c>
      <c r="G6296" s="3">
        <v>-133.1025</v>
      </c>
      <c r="H6296">
        <f>F6296-G6296</f>
        <v>416.4791</v>
      </c>
    </row>
    <row r="6297" spans="1:8">
      <c r="A6297" s="3">
        <v>61</v>
      </c>
      <c r="B6297" s="3">
        <v>1292</v>
      </c>
      <c r="C6297" s="3">
        <v>5</v>
      </c>
      <c r="D6297" s="3" t="s">
        <v>24</v>
      </c>
      <c r="E6297" s="3">
        <v>1</v>
      </c>
      <c r="F6297" s="3">
        <v>667.9112</v>
      </c>
      <c r="G6297" s="3">
        <v>389.5332</v>
      </c>
      <c r="H6297">
        <f>F6297-G6297</f>
        <v>278.378</v>
      </c>
    </row>
    <row r="6298" spans="1:8">
      <c r="A6298" s="3">
        <v>61</v>
      </c>
      <c r="B6298" s="3">
        <v>1292</v>
      </c>
      <c r="C6298" s="3">
        <v>10</v>
      </c>
      <c r="D6298" s="3" t="s">
        <v>25</v>
      </c>
      <c r="E6298" s="3">
        <v>0</v>
      </c>
      <c r="F6298" s="3">
        <v>477.9052</v>
      </c>
      <c r="G6298" s="3">
        <v>187.9385</v>
      </c>
      <c r="H6298">
        <f>F6298-G6298</f>
        <v>289.9667</v>
      </c>
    </row>
    <row r="6299" spans="1:8">
      <c r="A6299" s="3">
        <v>61</v>
      </c>
      <c r="B6299" s="3">
        <v>1292</v>
      </c>
      <c r="C6299" s="3">
        <v>15</v>
      </c>
      <c r="D6299" s="3" t="s">
        <v>24</v>
      </c>
      <c r="E6299" s="3">
        <v>1</v>
      </c>
      <c r="F6299" s="3">
        <v>889.4864</v>
      </c>
      <c r="G6299" s="3">
        <v>498.6132</v>
      </c>
      <c r="H6299">
        <f>F6299-G6299</f>
        <v>390.8732</v>
      </c>
    </row>
    <row r="6300" spans="1:8">
      <c r="A6300" s="3">
        <v>61</v>
      </c>
      <c r="B6300" s="3">
        <v>1292</v>
      </c>
      <c r="C6300" s="3">
        <v>20</v>
      </c>
      <c r="D6300" s="3" t="s">
        <v>25</v>
      </c>
      <c r="E6300" s="3">
        <v>0</v>
      </c>
      <c r="F6300" s="3">
        <v>861.5578</v>
      </c>
      <c r="G6300" s="3">
        <v>551.4547</v>
      </c>
      <c r="H6300">
        <f>F6300-G6300</f>
        <v>310.1031</v>
      </c>
    </row>
    <row r="6301" spans="1:8">
      <c r="A6301" s="3">
        <v>61</v>
      </c>
      <c r="B6301" s="3">
        <v>1292</v>
      </c>
      <c r="C6301" s="3">
        <v>25</v>
      </c>
      <c r="D6301" s="3" t="s">
        <v>24</v>
      </c>
      <c r="E6301" s="3">
        <v>1</v>
      </c>
      <c r="F6301" s="3">
        <v>779.2768</v>
      </c>
      <c r="G6301" s="3">
        <v>362.7977</v>
      </c>
      <c r="H6301">
        <f>F6301-G6301</f>
        <v>416.4791</v>
      </c>
    </row>
    <row r="6302" spans="1:8">
      <c r="A6302" s="3">
        <v>61</v>
      </c>
      <c r="B6302" s="3">
        <v>1293</v>
      </c>
      <c r="C6302" s="3">
        <v>5</v>
      </c>
      <c r="D6302" s="3" t="s">
        <v>24</v>
      </c>
      <c r="E6302" s="3">
        <v>1</v>
      </c>
      <c r="F6302" s="3">
        <v>771.253</v>
      </c>
      <c r="G6302" s="3">
        <v>492.875</v>
      </c>
      <c r="H6302">
        <f>F6302-G6302</f>
        <v>278.378</v>
      </c>
    </row>
    <row r="6303" spans="1:8">
      <c r="A6303" s="3">
        <v>61</v>
      </c>
      <c r="B6303" s="3">
        <v>1293</v>
      </c>
      <c r="C6303" s="3">
        <v>10</v>
      </c>
      <c r="D6303" s="3" t="s">
        <v>25</v>
      </c>
      <c r="E6303" s="3">
        <v>0</v>
      </c>
      <c r="F6303" s="3">
        <v>291.1082</v>
      </c>
      <c r="G6303" s="3">
        <v>1.14150000000001</v>
      </c>
      <c r="H6303">
        <f>F6303-G6303</f>
        <v>289.9667</v>
      </c>
    </row>
    <row r="6304" spans="1:8">
      <c r="A6304" s="3">
        <v>61</v>
      </c>
      <c r="B6304" s="3">
        <v>1293</v>
      </c>
      <c r="C6304" s="3">
        <v>15</v>
      </c>
      <c r="D6304" s="3" t="s">
        <v>24</v>
      </c>
      <c r="E6304" s="3">
        <v>1</v>
      </c>
      <c r="F6304" s="3">
        <v>1149.0632</v>
      </c>
      <c r="G6304" s="3">
        <v>758.19</v>
      </c>
      <c r="H6304">
        <f>F6304-G6304</f>
        <v>390.8732</v>
      </c>
    </row>
    <row r="6305" spans="1:8">
      <c r="A6305" s="3">
        <v>61</v>
      </c>
      <c r="B6305" s="3">
        <v>1293</v>
      </c>
      <c r="C6305" s="3">
        <v>20</v>
      </c>
      <c r="D6305" s="3" t="s">
        <v>25</v>
      </c>
      <c r="E6305" s="3">
        <v>0</v>
      </c>
      <c r="F6305" s="3">
        <v>153.04858</v>
      </c>
      <c r="G6305" s="3">
        <v>-157.05452</v>
      </c>
      <c r="H6305">
        <f>F6305-G6305</f>
        <v>310.1031</v>
      </c>
    </row>
    <row r="6306" spans="1:8">
      <c r="A6306" s="3">
        <v>61</v>
      </c>
      <c r="B6306" s="3">
        <v>1293</v>
      </c>
      <c r="C6306" s="3">
        <v>25</v>
      </c>
      <c r="D6306" s="3" t="s">
        <v>24</v>
      </c>
      <c r="E6306" s="3">
        <v>1</v>
      </c>
      <c r="F6306" s="3">
        <v>77.95136</v>
      </c>
      <c r="G6306" s="3">
        <v>-338.52774</v>
      </c>
      <c r="H6306">
        <f>F6306-G6306</f>
        <v>416.4791</v>
      </c>
    </row>
    <row r="6307" spans="1:8">
      <c r="A6307" s="3">
        <v>61</v>
      </c>
      <c r="B6307" s="3">
        <v>1294</v>
      </c>
      <c r="C6307" s="3">
        <v>5</v>
      </c>
      <c r="D6307" s="3" t="s">
        <v>24</v>
      </c>
      <c r="E6307" s="3">
        <v>1</v>
      </c>
      <c r="F6307" s="3">
        <v>778.9648</v>
      </c>
      <c r="G6307" s="3">
        <v>500.5868</v>
      </c>
      <c r="H6307">
        <f>F6307-G6307</f>
        <v>278.378</v>
      </c>
    </row>
    <row r="6308" spans="1:8">
      <c r="A6308" s="3">
        <v>61</v>
      </c>
      <c r="B6308" s="3">
        <v>1294</v>
      </c>
      <c r="C6308" s="3">
        <v>10</v>
      </c>
      <c r="D6308" s="3" t="s">
        <v>25</v>
      </c>
      <c r="E6308" s="3">
        <v>0</v>
      </c>
      <c r="F6308" s="3">
        <v>456.678</v>
      </c>
      <c r="G6308" s="3">
        <v>166.7113</v>
      </c>
      <c r="H6308">
        <f>F6308-G6308</f>
        <v>289.9667</v>
      </c>
    </row>
    <row r="6309" spans="1:8">
      <c r="A6309" s="3">
        <v>61</v>
      </c>
      <c r="B6309" s="3">
        <v>1294</v>
      </c>
      <c r="C6309" s="3">
        <v>15</v>
      </c>
      <c r="D6309" s="3" t="s">
        <v>24</v>
      </c>
      <c r="E6309" s="3">
        <v>1</v>
      </c>
      <c r="F6309" s="3">
        <v>1020.843</v>
      </c>
      <c r="G6309" s="3">
        <v>629.9698</v>
      </c>
      <c r="H6309">
        <f>F6309-G6309</f>
        <v>390.8732</v>
      </c>
    </row>
    <row r="6310" spans="1:8">
      <c r="A6310" s="3">
        <v>61</v>
      </c>
      <c r="B6310" s="3">
        <v>1294</v>
      </c>
      <c r="C6310" s="3">
        <v>20</v>
      </c>
      <c r="D6310" s="3" t="s">
        <v>25</v>
      </c>
      <c r="E6310" s="3">
        <v>0</v>
      </c>
      <c r="F6310" s="3">
        <v>550.2669</v>
      </c>
      <c r="G6310" s="3">
        <v>240.1638</v>
      </c>
      <c r="H6310">
        <f>F6310-G6310</f>
        <v>310.1031</v>
      </c>
    </row>
    <row r="6311" spans="1:8">
      <c r="A6311" s="3">
        <v>61</v>
      </c>
      <c r="B6311" s="3">
        <v>1294</v>
      </c>
      <c r="C6311" s="3">
        <v>25</v>
      </c>
      <c r="D6311" s="3" t="s">
        <v>24</v>
      </c>
      <c r="E6311" s="3">
        <v>1</v>
      </c>
      <c r="F6311" s="3">
        <v>806.2234</v>
      </c>
      <c r="G6311" s="3">
        <v>389.7443</v>
      </c>
      <c r="H6311">
        <f>F6311-G6311</f>
        <v>416.4791</v>
      </c>
    </row>
    <row r="6312" spans="1:8">
      <c r="A6312" s="3">
        <v>61</v>
      </c>
      <c r="B6312" s="3">
        <v>1295</v>
      </c>
      <c r="C6312" s="3">
        <v>5</v>
      </c>
      <c r="D6312" s="3" t="s">
        <v>24</v>
      </c>
      <c r="E6312" s="3">
        <v>1</v>
      </c>
      <c r="F6312" s="3">
        <v>1225.3322</v>
      </c>
      <c r="G6312" s="3">
        <v>946.9542</v>
      </c>
      <c r="H6312">
        <f>F6312-G6312</f>
        <v>278.378</v>
      </c>
    </row>
    <row r="6313" spans="1:8">
      <c r="A6313" s="3">
        <v>61</v>
      </c>
      <c r="B6313" s="3">
        <v>1295</v>
      </c>
      <c r="C6313" s="3">
        <v>10</v>
      </c>
      <c r="D6313" s="3" t="s">
        <v>25</v>
      </c>
      <c r="E6313" s="3">
        <v>0</v>
      </c>
      <c r="F6313" s="3">
        <v>682.5826</v>
      </c>
      <c r="G6313" s="3">
        <v>392.6159</v>
      </c>
      <c r="H6313">
        <f>F6313-G6313</f>
        <v>289.9667</v>
      </c>
    </row>
    <row r="6314" spans="1:8">
      <c r="A6314" s="3">
        <v>61</v>
      </c>
      <c r="B6314" s="3">
        <v>1295</v>
      </c>
      <c r="C6314" s="3">
        <v>15</v>
      </c>
      <c r="D6314" s="3" t="s">
        <v>24</v>
      </c>
      <c r="E6314" s="3">
        <v>1</v>
      </c>
      <c r="F6314" s="3">
        <v>1064.6762</v>
      </c>
      <c r="G6314" s="3">
        <v>673.803</v>
      </c>
      <c r="H6314">
        <f>F6314-G6314</f>
        <v>390.8732</v>
      </c>
    </row>
    <row r="6315" spans="1:8">
      <c r="A6315" s="3">
        <v>61</v>
      </c>
      <c r="B6315" s="3">
        <v>1295</v>
      </c>
      <c r="C6315" s="3">
        <v>20</v>
      </c>
      <c r="D6315" s="3" t="s">
        <v>25</v>
      </c>
      <c r="E6315" s="3">
        <v>0</v>
      </c>
      <c r="F6315" s="3">
        <v>476.4786</v>
      </c>
      <c r="G6315" s="3">
        <v>166.3755</v>
      </c>
      <c r="H6315">
        <f>F6315-G6315</f>
        <v>310.1031</v>
      </c>
    </row>
    <row r="6316" spans="1:8">
      <c r="A6316" s="3">
        <v>61</v>
      </c>
      <c r="B6316" s="3">
        <v>1295</v>
      </c>
      <c r="C6316" s="3">
        <v>25</v>
      </c>
      <c r="D6316" s="3" t="s">
        <v>24</v>
      </c>
      <c r="E6316" s="3">
        <v>1</v>
      </c>
      <c r="F6316" s="3">
        <v>849.8682</v>
      </c>
      <c r="G6316" s="3">
        <v>433.3891</v>
      </c>
      <c r="H6316">
        <f>F6316-G6316</f>
        <v>416.4791</v>
      </c>
    </row>
    <row r="6317" spans="1:8">
      <c r="A6317" s="3">
        <v>61</v>
      </c>
      <c r="B6317" s="3">
        <v>1296</v>
      </c>
      <c r="C6317" s="3">
        <v>5</v>
      </c>
      <c r="D6317" s="3" t="s">
        <v>24</v>
      </c>
      <c r="E6317" s="3">
        <v>1</v>
      </c>
      <c r="F6317" s="3">
        <v>1084.866</v>
      </c>
      <c r="G6317" s="3">
        <v>806.488</v>
      </c>
      <c r="H6317">
        <f>F6317-G6317</f>
        <v>278.378</v>
      </c>
    </row>
    <row r="6318" spans="1:8">
      <c r="A6318" s="3">
        <v>61</v>
      </c>
      <c r="B6318" s="3">
        <v>1296</v>
      </c>
      <c r="C6318" s="3">
        <v>10</v>
      </c>
      <c r="D6318" s="3" t="s">
        <v>25</v>
      </c>
      <c r="E6318" s="3">
        <v>0</v>
      </c>
      <c r="F6318" s="3">
        <v>376.705</v>
      </c>
      <c r="G6318" s="3">
        <v>86.7383</v>
      </c>
      <c r="H6318">
        <f>F6318-G6318</f>
        <v>289.9667</v>
      </c>
    </row>
    <row r="6319" spans="1:8">
      <c r="A6319" s="3">
        <v>61</v>
      </c>
      <c r="B6319" s="3">
        <v>1296</v>
      </c>
      <c r="C6319" s="3">
        <v>15</v>
      </c>
      <c r="D6319" s="3" t="s">
        <v>24</v>
      </c>
      <c r="E6319" s="3">
        <v>1</v>
      </c>
      <c r="F6319" s="3">
        <v>231.8548</v>
      </c>
      <c r="G6319" s="3">
        <v>-159.0184</v>
      </c>
      <c r="H6319">
        <f>F6319-G6319</f>
        <v>390.8732</v>
      </c>
    </row>
    <row r="6320" spans="1:8">
      <c r="A6320" s="3">
        <v>61</v>
      </c>
      <c r="B6320" s="3">
        <v>1296</v>
      </c>
      <c r="C6320" s="3">
        <v>20</v>
      </c>
      <c r="D6320" s="3" t="s">
        <v>25</v>
      </c>
      <c r="E6320" s="3">
        <v>0</v>
      </c>
      <c r="F6320" s="3">
        <v>206.0084</v>
      </c>
      <c r="G6320" s="3">
        <v>-104.0947</v>
      </c>
      <c r="H6320">
        <f>F6320-G6320</f>
        <v>310.1031</v>
      </c>
    </row>
    <row r="6321" spans="1:8">
      <c r="A6321" s="3">
        <v>61</v>
      </c>
      <c r="B6321" s="3">
        <v>1296</v>
      </c>
      <c r="C6321" s="3">
        <v>25</v>
      </c>
      <c r="D6321" s="3" t="s">
        <v>24</v>
      </c>
      <c r="E6321" s="3">
        <v>1</v>
      </c>
      <c r="F6321" s="3">
        <v>327.3342</v>
      </c>
      <c r="G6321" s="3">
        <v>-89.1449</v>
      </c>
      <c r="H6321">
        <f>F6321-G6321</f>
        <v>416.4791</v>
      </c>
    </row>
    <row r="6322" spans="1:8">
      <c r="A6322" s="3">
        <v>61</v>
      </c>
      <c r="B6322" s="3">
        <v>1297</v>
      </c>
      <c r="C6322" s="3">
        <v>5</v>
      </c>
      <c r="D6322" s="3" t="s">
        <v>24</v>
      </c>
      <c r="E6322" s="3">
        <v>1</v>
      </c>
      <c r="F6322" s="3">
        <v>701.0758</v>
      </c>
      <c r="G6322" s="3">
        <v>422.6978</v>
      </c>
      <c r="H6322">
        <f>F6322-G6322</f>
        <v>278.378</v>
      </c>
    </row>
    <row r="6323" spans="1:8">
      <c r="A6323" s="3">
        <v>61</v>
      </c>
      <c r="B6323" s="3">
        <v>1297</v>
      </c>
      <c r="C6323" s="3">
        <v>10</v>
      </c>
      <c r="D6323" s="3" t="s">
        <v>25</v>
      </c>
      <c r="E6323" s="3">
        <v>0</v>
      </c>
      <c r="F6323" s="3">
        <v>325.729</v>
      </c>
      <c r="G6323" s="3">
        <v>35.7623</v>
      </c>
      <c r="H6323">
        <f>F6323-G6323</f>
        <v>289.9667</v>
      </c>
    </row>
    <row r="6324" spans="1:8">
      <c r="A6324" s="3">
        <v>61</v>
      </c>
      <c r="B6324" s="3">
        <v>1297</v>
      </c>
      <c r="C6324" s="3">
        <v>15</v>
      </c>
      <c r="D6324" s="3" t="s">
        <v>24</v>
      </c>
      <c r="E6324" s="3">
        <v>1</v>
      </c>
      <c r="F6324" s="3">
        <v>678.4948</v>
      </c>
      <c r="G6324" s="3">
        <v>287.6216</v>
      </c>
      <c r="H6324">
        <f>F6324-G6324</f>
        <v>390.8732</v>
      </c>
    </row>
    <row r="6325" spans="1:8">
      <c r="A6325" s="3">
        <v>61</v>
      </c>
      <c r="B6325" s="3">
        <v>1297</v>
      </c>
      <c r="C6325" s="3">
        <v>20</v>
      </c>
      <c r="D6325" s="3" t="s">
        <v>25</v>
      </c>
      <c r="E6325" s="3">
        <v>0</v>
      </c>
      <c r="F6325" s="3">
        <v>343.434</v>
      </c>
      <c r="G6325" s="3">
        <v>33.3309</v>
      </c>
      <c r="H6325">
        <f>F6325-G6325</f>
        <v>310.1031</v>
      </c>
    </row>
    <row r="6326" spans="1:8">
      <c r="A6326" s="3">
        <v>61</v>
      </c>
      <c r="B6326" s="3">
        <v>1297</v>
      </c>
      <c r="C6326" s="3">
        <v>25</v>
      </c>
      <c r="D6326" s="3" t="s">
        <v>24</v>
      </c>
      <c r="E6326" s="3">
        <v>1</v>
      </c>
      <c r="F6326" s="3">
        <v>582.9532</v>
      </c>
      <c r="G6326" s="3">
        <v>166.4741</v>
      </c>
      <c r="H6326">
        <f>F6326-G6326</f>
        <v>416.4791</v>
      </c>
    </row>
    <row r="6327" spans="1:8">
      <c r="A6327" s="3">
        <v>61</v>
      </c>
      <c r="B6327" s="3">
        <v>1629</v>
      </c>
      <c r="C6327" s="3">
        <v>5</v>
      </c>
      <c r="D6327" s="3" t="s">
        <v>24</v>
      </c>
      <c r="E6327" s="3">
        <v>1</v>
      </c>
      <c r="F6327" s="3">
        <v>22.26322</v>
      </c>
      <c r="G6327" s="3">
        <v>-256.11478</v>
      </c>
      <c r="H6327">
        <f>F6327-G6327</f>
        <v>278.378</v>
      </c>
    </row>
    <row r="6328" spans="1:8">
      <c r="A6328" s="3">
        <v>61</v>
      </c>
      <c r="B6328" s="3">
        <v>1629</v>
      </c>
      <c r="C6328" s="3">
        <v>10</v>
      </c>
      <c r="D6328" s="3" t="s">
        <v>25</v>
      </c>
      <c r="E6328" s="3">
        <v>0</v>
      </c>
      <c r="F6328" s="3">
        <v>506.4654</v>
      </c>
      <c r="G6328" s="3">
        <v>216.4987</v>
      </c>
      <c r="H6328">
        <f>F6328-G6328</f>
        <v>289.9667</v>
      </c>
    </row>
    <row r="6329" spans="1:8">
      <c r="A6329" s="3">
        <v>61</v>
      </c>
      <c r="B6329" s="3">
        <v>1629</v>
      </c>
      <c r="C6329" s="3">
        <v>15</v>
      </c>
      <c r="D6329" s="3" t="s">
        <v>24</v>
      </c>
      <c r="E6329" s="3">
        <v>1</v>
      </c>
      <c r="F6329" s="3">
        <v>443.8706</v>
      </c>
      <c r="G6329" s="3">
        <v>52.9974</v>
      </c>
      <c r="H6329">
        <f>F6329-G6329</f>
        <v>390.8732</v>
      </c>
    </row>
    <row r="6330" spans="1:8">
      <c r="A6330" s="3">
        <v>61</v>
      </c>
      <c r="B6330" s="3">
        <v>1629</v>
      </c>
      <c r="C6330" s="3">
        <v>20</v>
      </c>
      <c r="D6330" s="3" t="s">
        <v>25</v>
      </c>
      <c r="E6330" s="3">
        <v>0</v>
      </c>
      <c r="F6330" s="3">
        <v>298.1882</v>
      </c>
      <c r="G6330" s="3">
        <v>-11.9149</v>
      </c>
      <c r="H6330">
        <f>F6330-G6330</f>
        <v>310.1031</v>
      </c>
    </row>
    <row r="6331" spans="1:8">
      <c r="A6331" s="3">
        <v>61</v>
      </c>
      <c r="B6331" s="3">
        <v>1629</v>
      </c>
      <c r="C6331" s="3">
        <v>25</v>
      </c>
      <c r="D6331" s="3" t="s">
        <v>24</v>
      </c>
      <c r="E6331" s="3">
        <v>1</v>
      </c>
      <c r="F6331" s="3">
        <v>487.4922</v>
      </c>
      <c r="G6331" s="3">
        <v>71.0131</v>
      </c>
      <c r="H6331">
        <f>F6331-G6331</f>
        <v>416.4791</v>
      </c>
    </row>
    <row r="6332" spans="1:8">
      <c r="A6332" s="3">
        <v>61</v>
      </c>
      <c r="B6332" s="3">
        <v>1630</v>
      </c>
      <c r="C6332" s="3">
        <v>5</v>
      </c>
      <c r="D6332" s="3" t="s">
        <v>24</v>
      </c>
      <c r="E6332" s="3">
        <v>1</v>
      </c>
      <c r="F6332" s="3">
        <v>290.44006</v>
      </c>
      <c r="G6332" s="3">
        <v>12.06206</v>
      </c>
      <c r="H6332">
        <f>F6332-G6332</f>
        <v>278.378</v>
      </c>
    </row>
    <row r="6333" spans="1:8">
      <c r="A6333" s="3">
        <v>61</v>
      </c>
      <c r="B6333" s="3">
        <v>1630</v>
      </c>
      <c r="C6333" s="3">
        <v>10</v>
      </c>
      <c r="D6333" s="3" t="s">
        <v>25</v>
      </c>
      <c r="E6333" s="3">
        <v>0</v>
      </c>
      <c r="F6333" s="3">
        <v>482.4252</v>
      </c>
      <c r="G6333" s="3">
        <v>192.4585</v>
      </c>
      <c r="H6333">
        <f>F6333-G6333</f>
        <v>289.9667</v>
      </c>
    </row>
    <row r="6334" spans="1:8">
      <c r="A6334" s="3">
        <v>61</v>
      </c>
      <c r="B6334" s="3">
        <v>1630</v>
      </c>
      <c r="C6334" s="3">
        <v>15</v>
      </c>
      <c r="D6334" s="3" t="s">
        <v>24</v>
      </c>
      <c r="E6334" s="3">
        <v>1</v>
      </c>
      <c r="F6334" s="3">
        <v>321.5506</v>
      </c>
      <c r="G6334" s="3">
        <v>-69.3226</v>
      </c>
      <c r="H6334">
        <f>F6334-G6334</f>
        <v>390.8732</v>
      </c>
    </row>
    <row r="6335" spans="1:8">
      <c r="A6335" s="3">
        <v>61</v>
      </c>
      <c r="B6335" s="3">
        <v>1630</v>
      </c>
      <c r="C6335" s="3">
        <v>20</v>
      </c>
      <c r="D6335" s="3" t="s">
        <v>25</v>
      </c>
      <c r="E6335" s="3">
        <v>0</v>
      </c>
      <c r="F6335" s="3">
        <v>495.042</v>
      </c>
      <c r="G6335" s="3">
        <v>184.9389</v>
      </c>
      <c r="H6335">
        <f>F6335-G6335</f>
        <v>310.1031</v>
      </c>
    </row>
    <row r="6336" spans="1:8">
      <c r="A6336" s="3">
        <v>61</v>
      </c>
      <c r="B6336" s="3">
        <v>1630</v>
      </c>
      <c r="C6336" s="3">
        <v>25</v>
      </c>
      <c r="D6336" s="3" t="s">
        <v>24</v>
      </c>
      <c r="E6336" s="3">
        <v>1</v>
      </c>
      <c r="F6336" s="3">
        <v>296.267</v>
      </c>
      <c r="G6336" s="3">
        <v>-120.2121</v>
      </c>
      <c r="H6336">
        <f>F6336-G6336</f>
        <v>416.4791</v>
      </c>
    </row>
    <row r="6337" spans="1:8">
      <c r="A6337" s="3">
        <v>61</v>
      </c>
      <c r="B6337" s="3">
        <v>1631</v>
      </c>
      <c r="C6337" s="3">
        <v>5</v>
      </c>
      <c r="D6337" s="3" t="s">
        <v>24</v>
      </c>
      <c r="E6337" s="3">
        <v>1</v>
      </c>
      <c r="F6337" s="3">
        <v>295.4164</v>
      </c>
      <c r="G6337" s="3">
        <v>17.0384</v>
      </c>
      <c r="H6337">
        <f>F6337-G6337</f>
        <v>278.378</v>
      </c>
    </row>
    <row r="6338" spans="1:8">
      <c r="A6338" s="3">
        <v>61</v>
      </c>
      <c r="B6338" s="3">
        <v>1631</v>
      </c>
      <c r="C6338" s="3">
        <v>10</v>
      </c>
      <c r="D6338" s="3" t="s">
        <v>25</v>
      </c>
      <c r="E6338" s="3">
        <v>0</v>
      </c>
      <c r="F6338" s="3">
        <v>341.101</v>
      </c>
      <c r="G6338" s="3">
        <v>51.1343</v>
      </c>
      <c r="H6338">
        <f>F6338-G6338</f>
        <v>289.9667</v>
      </c>
    </row>
    <row r="6339" spans="1:8">
      <c r="A6339" s="3">
        <v>61</v>
      </c>
      <c r="B6339" s="3">
        <v>1631</v>
      </c>
      <c r="C6339" s="3">
        <v>15</v>
      </c>
      <c r="D6339" s="3" t="s">
        <v>24</v>
      </c>
      <c r="E6339" s="3">
        <v>1</v>
      </c>
      <c r="F6339" s="3">
        <v>501.1208</v>
      </c>
      <c r="G6339" s="3">
        <v>110.2476</v>
      </c>
      <c r="H6339">
        <f>F6339-G6339</f>
        <v>390.8732</v>
      </c>
    </row>
    <row r="6340" spans="1:8">
      <c r="A6340" s="3">
        <v>61</v>
      </c>
      <c r="B6340" s="3">
        <v>1631</v>
      </c>
      <c r="C6340" s="3">
        <v>20</v>
      </c>
      <c r="D6340" s="3" t="s">
        <v>25</v>
      </c>
      <c r="E6340" s="3">
        <v>0</v>
      </c>
      <c r="F6340" s="3">
        <v>296.2518</v>
      </c>
      <c r="G6340" s="3">
        <v>-13.8513</v>
      </c>
      <c r="H6340">
        <f>F6340-G6340</f>
        <v>310.1031</v>
      </c>
    </row>
    <row r="6341" spans="1:8">
      <c r="A6341" s="3">
        <v>61</v>
      </c>
      <c r="B6341" s="3">
        <v>1631</v>
      </c>
      <c r="C6341" s="3">
        <v>25</v>
      </c>
      <c r="D6341" s="3" t="s">
        <v>24</v>
      </c>
      <c r="E6341" s="3">
        <v>1</v>
      </c>
      <c r="F6341" s="3">
        <v>262.6122</v>
      </c>
      <c r="G6341" s="3">
        <v>-153.8669</v>
      </c>
      <c r="H6341">
        <f>F6341-G6341</f>
        <v>416.4791</v>
      </c>
    </row>
    <row r="6342" spans="1:8">
      <c r="A6342" s="3">
        <v>61</v>
      </c>
      <c r="B6342" s="3">
        <v>1632</v>
      </c>
      <c r="C6342" s="3">
        <v>5</v>
      </c>
      <c r="D6342" s="3" t="s">
        <v>24</v>
      </c>
      <c r="E6342" s="3">
        <v>1</v>
      </c>
      <c r="F6342" s="3">
        <v>759.1356</v>
      </c>
      <c r="G6342" s="3">
        <v>480.7576</v>
      </c>
      <c r="H6342">
        <f>F6342-G6342</f>
        <v>278.378</v>
      </c>
    </row>
    <row r="6343" spans="1:8">
      <c r="A6343" s="3">
        <v>61</v>
      </c>
      <c r="B6343" s="3">
        <v>1632</v>
      </c>
      <c r="C6343" s="3">
        <v>10</v>
      </c>
      <c r="D6343" s="3" t="s">
        <v>25</v>
      </c>
      <c r="E6343" s="3">
        <v>0</v>
      </c>
      <c r="F6343" s="3">
        <v>136.9482</v>
      </c>
      <c r="G6343" s="3">
        <v>-153.0185</v>
      </c>
      <c r="H6343">
        <f>F6343-G6343</f>
        <v>289.9667</v>
      </c>
    </row>
    <row r="6344" spans="1:8">
      <c r="A6344" s="3">
        <v>61</v>
      </c>
      <c r="B6344" s="3">
        <v>1632</v>
      </c>
      <c r="C6344" s="3">
        <v>15</v>
      </c>
      <c r="D6344" s="3" t="s">
        <v>24</v>
      </c>
      <c r="E6344" s="3">
        <v>1</v>
      </c>
      <c r="F6344" s="3">
        <v>910.8838</v>
      </c>
      <c r="G6344" s="3">
        <v>520.0106</v>
      </c>
      <c r="H6344">
        <f>F6344-G6344</f>
        <v>390.8732</v>
      </c>
    </row>
    <row r="6345" spans="1:8">
      <c r="A6345" s="3">
        <v>61</v>
      </c>
      <c r="B6345" s="3">
        <v>1632</v>
      </c>
      <c r="C6345" s="3">
        <v>20</v>
      </c>
      <c r="D6345" s="3" t="s">
        <v>25</v>
      </c>
      <c r="E6345" s="3">
        <v>0</v>
      </c>
      <c r="F6345" s="3">
        <v>373.527</v>
      </c>
      <c r="G6345" s="3">
        <v>63.4239</v>
      </c>
      <c r="H6345">
        <f>F6345-G6345</f>
        <v>310.1031</v>
      </c>
    </row>
    <row r="6346" spans="1:8">
      <c r="A6346" s="3">
        <v>61</v>
      </c>
      <c r="B6346" s="3">
        <v>1632</v>
      </c>
      <c r="C6346" s="3">
        <v>25</v>
      </c>
      <c r="D6346" s="3" t="s">
        <v>24</v>
      </c>
      <c r="E6346" s="3">
        <v>1</v>
      </c>
      <c r="F6346" s="3">
        <v>536.7944</v>
      </c>
      <c r="G6346" s="3">
        <v>120.3153</v>
      </c>
      <c r="H6346">
        <f>F6346-G6346</f>
        <v>416.4791</v>
      </c>
    </row>
    <row r="6347" spans="1:8">
      <c r="A6347" s="3">
        <v>61</v>
      </c>
      <c r="B6347" s="3">
        <v>1633</v>
      </c>
      <c r="C6347" s="3">
        <v>5</v>
      </c>
      <c r="D6347" s="3" t="s">
        <v>24</v>
      </c>
      <c r="E6347" s="3">
        <v>1</v>
      </c>
      <c r="F6347" s="3">
        <v>242.420212</v>
      </c>
      <c r="G6347" s="3">
        <v>-35.957788</v>
      </c>
      <c r="H6347">
        <f>F6347-G6347</f>
        <v>278.378</v>
      </c>
    </row>
    <row r="6348" spans="1:8">
      <c r="A6348" s="3">
        <v>61</v>
      </c>
      <c r="B6348" s="3">
        <v>1633</v>
      </c>
      <c r="C6348" s="3">
        <v>10</v>
      </c>
      <c r="D6348" s="3" t="s">
        <v>25</v>
      </c>
      <c r="E6348" s="3">
        <v>0</v>
      </c>
      <c r="F6348" s="3">
        <v>551.4081</v>
      </c>
      <c r="G6348" s="3">
        <v>261.4414</v>
      </c>
      <c r="H6348">
        <f>F6348-G6348</f>
        <v>289.9667</v>
      </c>
    </row>
    <row r="6349" spans="1:8">
      <c r="A6349" s="3">
        <v>61</v>
      </c>
      <c r="B6349" s="3">
        <v>1633</v>
      </c>
      <c r="C6349" s="3">
        <v>15</v>
      </c>
      <c r="D6349" s="3" t="s">
        <v>24</v>
      </c>
      <c r="E6349" s="3">
        <v>1</v>
      </c>
      <c r="F6349" s="3">
        <v>534.0616</v>
      </c>
      <c r="G6349" s="3">
        <v>143.1884</v>
      </c>
      <c r="H6349">
        <f>F6349-G6349</f>
        <v>390.8732</v>
      </c>
    </row>
    <row r="6350" spans="1:8">
      <c r="A6350" s="3">
        <v>61</v>
      </c>
      <c r="B6350" s="3">
        <v>1633</v>
      </c>
      <c r="C6350" s="3">
        <v>20</v>
      </c>
      <c r="D6350" s="3" t="s">
        <v>25</v>
      </c>
      <c r="E6350" s="3">
        <v>0</v>
      </c>
      <c r="F6350" s="3">
        <v>663.5842</v>
      </c>
      <c r="G6350" s="3">
        <v>353.4811</v>
      </c>
      <c r="H6350">
        <f>F6350-G6350</f>
        <v>310.1031</v>
      </c>
    </row>
    <row r="6351" spans="1:8">
      <c r="A6351" s="3">
        <v>61</v>
      </c>
      <c r="B6351" s="3">
        <v>1633</v>
      </c>
      <c r="C6351" s="3">
        <v>25</v>
      </c>
      <c r="D6351" s="3" t="s">
        <v>24</v>
      </c>
      <c r="E6351" s="3">
        <v>1</v>
      </c>
      <c r="F6351" s="3">
        <v>431.3216</v>
      </c>
      <c r="G6351" s="3">
        <v>14.8425</v>
      </c>
      <c r="H6351">
        <f>F6351-G6351</f>
        <v>416.4791</v>
      </c>
    </row>
    <row r="6352" spans="1:8">
      <c r="A6352" s="3">
        <v>61</v>
      </c>
      <c r="B6352" s="3">
        <v>1634</v>
      </c>
      <c r="C6352" s="3">
        <v>5</v>
      </c>
      <c r="D6352" s="3" t="s">
        <v>24</v>
      </c>
      <c r="E6352" s="3">
        <v>1</v>
      </c>
      <c r="F6352" s="3">
        <v>54.7385</v>
      </c>
      <c r="G6352" s="3">
        <v>-223.6395</v>
      </c>
      <c r="H6352">
        <f>F6352-G6352</f>
        <v>278.378</v>
      </c>
    </row>
    <row r="6353" spans="1:8">
      <c r="A6353" s="3">
        <v>61</v>
      </c>
      <c r="B6353" s="3">
        <v>1634</v>
      </c>
      <c r="C6353" s="3">
        <v>10</v>
      </c>
      <c r="D6353" s="3" t="s">
        <v>25</v>
      </c>
      <c r="E6353" s="3">
        <v>0</v>
      </c>
      <c r="F6353" s="3">
        <v>199.2168</v>
      </c>
      <c r="G6353" s="3">
        <v>-90.7499</v>
      </c>
      <c r="H6353">
        <f>F6353-G6353</f>
        <v>289.9667</v>
      </c>
    </row>
    <row r="6354" spans="1:8">
      <c r="A6354" s="3">
        <v>61</v>
      </c>
      <c r="B6354" s="3">
        <v>1634</v>
      </c>
      <c r="C6354" s="3">
        <v>15</v>
      </c>
      <c r="D6354" s="3" t="s">
        <v>24</v>
      </c>
      <c r="E6354" s="3">
        <v>1</v>
      </c>
      <c r="F6354" s="3">
        <v>255.1212</v>
      </c>
      <c r="G6354" s="3">
        <v>-135.752</v>
      </c>
      <c r="H6354">
        <f>F6354-G6354</f>
        <v>390.8732</v>
      </c>
    </row>
    <row r="6355" spans="1:8">
      <c r="A6355" s="3">
        <v>61</v>
      </c>
      <c r="B6355" s="3">
        <v>1634</v>
      </c>
      <c r="C6355" s="3">
        <v>20</v>
      </c>
      <c r="D6355" s="3" t="s">
        <v>25</v>
      </c>
      <c r="E6355" s="3">
        <v>0</v>
      </c>
      <c r="F6355" s="3">
        <v>278.2234</v>
      </c>
      <c r="G6355" s="3">
        <v>-31.8797</v>
      </c>
      <c r="H6355">
        <f>F6355-G6355</f>
        <v>310.1031</v>
      </c>
    </row>
    <row r="6356" spans="1:8">
      <c r="A6356" s="3">
        <v>61</v>
      </c>
      <c r="B6356" s="3">
        <v>1634</v>
      </c>
      <c r="C6356" s="3">
        <v>25</v>
      </c>
      <c r="D6356" s="3" t="s">
        <v>24</v>
      </c>
      <c r="E6356" s="3">
        <v>1</v>
      </c>
      <c r="F6356" s="3">
        <v>231.6366</v>
      </c>
      <c r="G6356" s="3">
        <v>-184.8425</v>
      </c>
      <c r="H6356">
        <f>F6356-G6356</f>
        <v>416.4791</v>
      </c>
    </row>
    <row r="6357" spans="1:8">
      <c r="A6357" s="3">
        <v>61</v>
      </c>
      <c r="B6357" s="3">
        <v>1635</v>
      </c>
      <c r="C6357" s="3">
        <v>5</v>
      </c>
      <c r="D6357" s="3" t="s">
        <v>24</v>
      </c>
      <c r="E6357" s="3">
        <v>1</v>
      </c>
      <c r="F6357" s="3">
        <v>336.8024</v>
      </c>
      <c r="G6357" s="3">
        <v>58.4244</v>
      </c>
      <c r="H6357">
        <f>F6357-G6357</f>
        <v>278.378</v>
      </c>
    </row>
    <row r="6358" spans="1:8">
      <c r="A6358" s="3">
        <v>61</v>
      </c>
      <c r="B6358" s="3">
        <v>1635</v>
      </c>
      <c r="C6358" s="3">
        <v>10</v>
      </c>
      <c r="D6358" s="3" t="s">
        <v>25</v>
      </c>
      <c r="E6358" s="3">
        <v>0</v>
      </c>
      <c r="F6358" s="3">
        <v>494.7314</v>
      </c>
      <c r="G6358" s="3">
        <v>204.7647</v>
      </c>
      <c r="H6358">
        <f>F6358-G6358</f>
        <v>289.9667</v>
      </c>
    </row>
    <row r="6359" spans="1:8">
      <c r="A6359" s="3">
        <v>61</v>
      </c>
      <c r="B6359" s="3">
        <v>1635</v>
      </c>
      <c r="C6359" s="3">
        <v>15</v>
      </c>
      <c r="D6359" s="3" t="s">
        <v>24</v>
      </c>
      <c r="E6359" s="3">
        <v>1</v>
      </c>
      <c r="F6359" s="3">
        <v>288.003</v>
      </c>
      <c r="G6359" s="3">
        <v>-102.8702</v>
      </c>
      <c r="H6359">
        <f>F6359-G6359</f>
        <v>390.8732</v>
      </c>
    </row>
    <row r="6360" spans="1:8">
      <c r="A6360" s="3">
        <v>61</v>
      </c>
      <c r="B6360" s="3">
        <v>1635</v>
      </c>
      <c r="C6360" s="3">
        <v>20</v>
      </c>
      <c r="D6360" s="3" t="s">
        <v>25</v>
      </c>
      <c r="E6360" s="3">
        <v>0</v>
      </c>
      <c r="F6360" s="3">
        <v>331.9346</v>
      </c>
      <c r="G6360" s="3">
        <v>21.8315</v>
      </c>
      <c r="H6360">
        <f>F6360-G6360</f>
        <v>310.1031</v>
      </c>
    </row>
    <row r="6361" spans="1:8">
      <c r="A6361" s="3">
        <v>61</v>
      </c>
      <c r="B6361" s="3">
        <v>1635</v>
      </c>
      <c r="C6361" s="3">
        <v>25</v>
      </c>
      <c r="D6361" s="3" t="s">
        <v>24</v>
      </c>
      <c r="E6361" s="3">
        <v>1</v>
      </c>
      <c r="F6361" s="3">
        <v>175.1136</v>
      </c>
      <c r="G6361" s="3">
        <v>-241.3655</v>
      </c>
      <c r="H6361">
        <f>F6361-G6361</f>
        <v>416.4791</v>
      </c>
    </row>
    <row r="6362" spans="1:8">
      <c r="A6362" s="3">
        <v>61</v>
      </c>
      <c r="B6362" s="3">
        <v>1636</v>
      </c>
      <c r="C6362" s="3">
        <v>5</v>
      </c>
      <c r="D6362" s="3" t="s">
        <v>24</v>
      </c>
      <c r="E6362" s="3">
        <v>1</v>
      </c>
      <c r="F6362" s="3">
        <v>520.3914</v>
      </c>
      <c r="G6362" s="3">
        <v>242.0134</v>
      </c>
      <c r="H6362">
        <f>F6362-G6362</f>
        <v>278.378</v>
      </c>
    </row>
    <row r="6363" spans="1:8">
      <c r="A6363" s="3">
        <v>61</v>
      </c>
      <c r="B6363" s="3">
        <v>1636</v>
      </c>
      <c r="C6363" s="3">
        <v>10</v>
      </c>
      <c r="D6363" s="3" t="s">
        <v>25</v>
      </c>
      <c r="E6363" s="3">
        <v>0</v>
      </c>
      <c r="F6363" s="3">
        <v>321.4596</v>
      </c>
      <c r="G6363" s="3">
        <v>31.4929</v>
      </c>
      <c r="H6363">
        <f>F6363-G6363</f>
        <v>289.9667</v>
      </c>
    </row>
    <row r="6364" spans="1:8">
      <c r="A6364" s="3">
        <v>61</v>
      </c>
      <c r="B6364" s="3">
        <v>1636</v>
      </c>
      <c r="C6364" s="3">
        <v>15</v>
      </c>
      <c r="D6364" s="3" t="s">
        <v>24</v>
      </c>
      <c r="E6364" s="3">
        <v>1</v>
      </c>
      <c r="F6364" s="3">
        <v>253.996958</v>
      </c>
      <c r="G6364" s="3">
        <v>-136.876242</v>
      </c>
      <c r="H6364">
        <f>F6364-G6364</f>
        <v>390.8732</v>
      </c>
    </row>
    <row r="6365" spans="1:8">
      <c r="A6365" s="3">
        <v>61</v>
      </c>
      <c r="B6365" s="3">
        <v>1636</v>
      </c>
      <c r="C6365" s="3">
        <v>20</v>
      </c>
      <c r="D6365" s="3" t="s">
        <v>25</v>
      </c>
      <c r="E6365" s="3">
        <v>0</v>
      </c>
      <c r="F6365" s="3">
        <v>269.3988</v>
      </c>
      <c r="G6365" s="3">
        <v>-40.7043</v>
      </c>
      <c r="H6365">
        <f>F6365-G6365</f>
        <v>310.1031</v>
      </c>
    </row>
    <row r="6366" spans="1:8">
      <c r="A6366" s="3">
        <v>61</v>
      </c>
      <c r="B6366" s="3">
        <v>1636</v>
      </c>
      <c r="C6366" s="3">
        <v>25</v>
      </c>
      <c r="D6366" s="3" t="s">
        <v>24</v>
      </c>
      <c r="E6366" s="3">
        <v>1</v>
      </c>
      <c r="F6366" s="3">
        <v>184.12604</v>
      </c>
      <c r="G6366" s="3">
        <v>-232.35306</v>
      </c>
      <c r="H6366">
        <f>F6366-G6366</f>
        <v>416.4791</v>
      </c>
    </row>
    <row r="6367" spans="1:8">
      <c r="A6367" s="3">
        <v>61</v>
      </c>
      <c r="B6367" s="3">
        <v>1761</v>
      </c>
      <c r="C6367" s="3">
        <v>5</v>
      </c>
      <c r="D6367" s="3" t="s">
        <v>24</v>
      </c>
      <c r="E6367" s="3">
        <v>1</v>
      </c>
      <c r="F6367" s="3">
        <v>1393.8274</v>
      </c>
      <c r="G6367" s="3">
        <v>1115.4494</v>
      </c>
      <c r="H6367">
        <f>F6367-G6367</f>
        <v>278.378</v>
      </c>
    </row>
    <row r="6368" spans="1:8">
      <c r="A6368" s="3">
        <v>61</v>
      </c>
      <c r="B6368" s="3">
        <v>1761</v>
      </c>
      <c r="C6368" s="3">
        <v>10</v>
      </c>
      <c r="D6368" s="3" t="s">
        <v>25</v>
      </c>
      <c r="E6368" s="3">
        <v>0</v>
      </c>
      <c r="F6368" s="3">
        <v>385.742</v>
      </c>
      <c r="G6368" s="3">
        <v>95.7753</v>
      </c>
      <c r="H6368">
        <f>F6368-G6368</f>
        <v>289.9667</v>
      </c>
    </row>
    <row r="6369" spans="1:8">
      <c r="A6369" s="3">
        <v>61</v>
      </c>
      <c r="B6369" s="3">
        <v>1761</v>
      </c>
      <c r="C6369" s="3">
        <v>15</v>
      </c>
      <c r="D6369" s="3" t="s">
        <v>24</v>
      </c>
      <c r="E6369" s="3">
        <v>1</v>
      </c>
      <c r="F6369" s="3">
        <v>1386.4822</v>
      </c>
      <c r="G6369" s="3">
        <v>995.609</v>
      </c>
      <c r="H6369">
        <f>F6369-G6369</f>
        <v>390.8732</v>
      </c>
    </row>
    <row r="6370" spans="1:8">
      <c r="A6370" s="3">
        <v>61</v>
      </c>
      <c r="B6370" s="3">
        <v>1761</v>
      </c>
      <c r="C6370" s="3">
        <v>20</v>
      </c>
      <c r="D6370" s="3" t="s">
        <v>25</v>
      </c>
      <c r="E6370" s="3">
        <v>0</v>
      </c>
      <c r="F6370" s="3">
        <v>556.4044</v>
      </c>
      <c r="G6370" s="3">
        <v>246.3013</v>
      </c>
      <c r="H6370">
        <f>F6370-G6370</f>
        <v>310.1031</v>
      </c>
    </row>
    <row r="6371" spans="1:8">
      <c r="A6371" s="3">
        <v>61</v>
      </c>
      <c r="B6371" s="3">
        <v>1761</v>
      </c>
      <c r="C6371" s="3">
        <v>25</v>
      </c>
      <c r="D6371" s="3" t="s">
        <v>24</v>
      </c>
      <c r="E6371" s="3">
        <v>1</v>
      </c>
      <c r="F6371" s="3">
        <v>442.3718</v>
      </c>
      <c r="G6371" s="3">
        <v>25.8927</v>
      </c>
      <c r="H6371">
        <f>F6371-G6371</f>
        <v>416.4791</v>
      </c>
    </row>
    <row r="6372" spans="1:8">
      <c r="A6372" s="3">
        <v>61</v>
      </c>
      <c r="B6372" s="3">
        <v>1762</v>
      </c>
      <c r="C6372" s="3">
        <v>5</v>
      </c>
      <c r="D6372" s="3" t="s">
        <v>24</v>
      </c>
      <c r="E6372" s="3">
        <v>1</v>
      </c>
      <c r="F6372" s="3">
        <v>479.8748</v>
      </c>
      <c r="G6372" s="3">
        <v>201.4968</v>
      </c>
      <c r="H6372">
        <f>F6372-G6372</f>
        <v>278.378</v>
      </c>
    </row>
    <row r="6373" spans="1:8">
      <c r="A6373" s="3">
        <v>61</v>
      </c>
      <c r="B6373" s="3">
        <v>1762</v>
      </c>
      <c r="C6373" s="3">
        <v>10</v>
      </c>
      <c r="D6373" s="3" t="s">
        <v>25</v>
      </c>
      <c r="E6373" s="3">
        <v>0</v>
      </c>
      <c r="F6373" s="3">
        <v>395.1758</v>
      </c>
      <c r="G6373" s="3">
        <v>105.2091</v>
      </c>
      <c r="H6373">
        <f>F6373-G6373</f>
        <v>289.9667</v>
      </c>
    </row>
    <row r="6374" spans="1:8">
      <c r="A6374" s="3">
        <v>61</v>
      </c>
      <c r="B6374" s="3">
        <v>1762</v>
      </c>
      <c r="C6374" s="3">
        <v>15</v>
      </c>
      <c r="D6374" s="3" t="s">
        <v>24</v>
      </c>
      <c r="E6374" s="3">
        <v>1</v>
      </c>
      <c r="F6374" s="3">
        <v>697.9984</v>
      </c>
      <c r="G6374" s="3">
        <v>307.1252</v>
      </c>
      <c r="H6374">
        <f>F6374-G6374</f>
        <v>390.8732</v>
      </c>
    </row>
    <row r="6375" spans="1:8">
      <c r="A6375" s="3">
        <v>61</v>
      </c>
      <c r="B6375" s="3">
        <v>1762</v>
      </c>
      <c r="C6375" s="3">
        <v>20</v>
      </c>
      <c r="D6375" s="3" t="s">
        <v>25</v>
      </c>
      <c r="E6375" s="3">
        <v>0</v>
      </c>
      <c r="F6375" s="3">
        <v>642.7254</v>
      </c>
      <c r="G6375" s="3">
        <v>332.6223</v>
      </c>
      <c r="H6375">
        <f>F6375-G6375</f>
        <v>310.1031</v>
      </c>
    </row>
    <row r="6376" spans="1:8">
      <c r="A6376" s="3">
        <v>61</v>
      </c>
      <c r="B6376" s="3">
        <v>1762</v>
      </c>
      <c r="C6376" s="3">
        <v>25</v>
      </c>
      <c r="D6376" s="3" t="s">
        <v>24</v>
      </c>
      <c r="E6376" s="3">
        <v>1</v>
      </c>
      <c r="F6376" s="3">
        <v>1035.3152</v>
      </c>
      <c r="G6376" s="3">
        <v>618.8361</v>
      </c>
      <c r="H6376">
        <f>F6376-G6376</f>
        <v>416.4791</v>
      </c>
    </row>
    <row r="6377" spans="1:8">
      <c r="A6377" s="3">
        <v>61</v>
      </c>
      <c r="B6377" s="3">
        <v>1763</v>
      </c>
      <c r="C6377" s="3">
        <v>5</v>
      </c>
      <c r="D6377" s="3" t="s">
        <v>24</v>
      </c>
      <c r="E6377" s="3">
        <v>1</v>
      </c>
      <c r="F6377" s="3">
        <v>751.5666</v>
      </c>
      <c r="G6377" s="3">
        <v>473.1886</v>
      </c>
      <c r="H6377">
        <f>F6377-G6377</f>
        <v>278.378</v>
      </c>
    </row>
    <row r="6378" spans="1:8">
      <c r="A6378" s="3">
        <v>61</v>
      </c>
      <c r="B6378" s="3">
        <v>1763</v>
      </c>
      <c r="C6378" s="3">
        <v>10</v>
      </c>
      <c r="D6378" s="3" t="s">
        <v>25</v>
      </c>
      <c r="E6378" s="3">
        <v>0</v>
      </c>
      <c r="F6378" s="3">
        <v>947.1884</v>
      </c>
      <c r="G6378" s="3">
        <v>657.2217</v>
      </c>
      <c r="H6378">
        <f>F6378-G6378</f>
        <v>289.9667</v>
      </c>
    </row>
    <row r="6379" spans="1:8">
      <c r="A6379" s="3">
        <v>61</v>
      </c>
      <c r="B6379" s="3">
        <v>1763</v>
      </c>
      <c r="C6379" s="3">
        <v>15</v>
      </c>
      <c r="D6379" s="3" t="s">
        <v>24</v>
      </c>
      <c r="E6379" s="3">
        <v>1</v>
      </c>
      <c r="F6379" s="3">
        <v>977.8362</v>
      </c>
      <c r="G6379" s="3">
        <v>586.963</v>
      </c>
      <c r="H6379">
        <f>F6379-G6379</f>
        <v>390.8732</v>
      </c>
    </row>
    <row r="6380" spans="1:8">
      <c r="A6380" s="3">
        <v>61</v>
      </c>
      <c r="B6380" s="3">
        <v>1763</v>
      </c>
      <c r="C6380" s="3">
        <v>20</v>
      </c>
      <c r="D6380" s="3" t="s">
        <v>25</v>
      </c>
      <c r="E6380" s="3">
        <v>0</v>
      </c>
      <c r="F6380" s="3">
        <v>777.594</v>
      </c>
      <c r="G6380" s="3">
        <v>467.4909</v>
      </c>
      <c r="H6380">
        <f>F6380-G6380</f>
        <v>310.1031</v>
      </c>
    </row>
    <row r="6381" spans="1:8">
      <c r="A6381" s="3">
        <v>61</v>
      </c>
      <c r="B6381" s="3">
        <v>1763</v>
      </c>
      <c r="C6381" s="3">
        <v>25</v>
      </c>
      <c r="D6381" s="3" t="s">
        <v>24</v>
      </c>
      <c r="E6381" s="3">
        <v>1</v>
      </c>
      <c r="F6381" s="3">
        <v>897.8882</v>
      </c>
      <c r="G6381" s="3">
        <v>481.4091</v>
      </c>
      <c r="H6381">
        <f>F6381-G6381</f>
        <v>416.4791</v>
      </c>
    </row>
    <row r="6382" spans="1:8">
      <c r="A6382" s="3">
        <v>61</v>
      </c>
      <c r="B6382" s="3">
        <v>1764</v>
      </c>
      <c r="C6382" s="3">
        <v>5</v>
      </c>
      <c r="D6382" s="3" t="s">
        <v>24</v>
      </c>
      <c r="E6382" s="3">
        <v>1</v>
      </c>
      <c r="F6382" s="3">
        <v>1011.4682</v>
      </c>
      <c r="G6382" s="3">
        <v>733.0902</v>
      </c>
      <c r="H6382">
        <f>F6382-G6382</f>
        <v>278.378</v>
      </c>
    </row>
    <row r="6383" spans="1:8">
      <c r="A6383" s="3">
        <v>61</v>
      </c>
      <c r="B6383" s="3">
        <v>1764</v>
      </c>
      <c r="C6383" s="3">
        <v>10</v>
      </c>
      <c r="D6383" s="3" t="s">
        <v>25</v>
      </c>
      <c r="E6383" s="3">
        <v>0</v>
      </c>
      <c r="F6383" s="3">
        <v>700.1702</v>
      </c>
      <c r="G6383" s="3">
        <v>410.2035</v>
      </c>
      <c r="H6383">
        <f>F6383-G6383</f>
        <v>289.9667</v>
      </c>
    </row>
    <row r="6384" spans="1:8">
      <c r="A6384" s="3">
        <v>61</v>
      </c>
      <c r="B6384" s="3">
        <v>1764</v>
      </c>
      <c r="C6384" s="3">
        <v>15</v>
      </c>
      <c r="D6384" s="3" t="s">
        <v>24</v>
      </c>
      <c r="E6384" s="3">
        <v>1</v>
      </c>
      <c r="F6384" s="3">
        <v>1205.058</v>
      </c>
      <c r="G6384" s="3">
        <v>814.1848</v>
      </c>
      <c r="H6384">
        <f>F6384-G6384</f>
        <v>390.8732</v>
      </c>
    </row>
    <row r="6385" spans="1:8">
      <c r="A6385" s="3">
        <v>61</v>
      </c>
      <c r="B6385" s="3">
        <v>1764</v>
      </c>
      <c r="C6385" s="3">
        <v>20</v>
      </c>
      <c r="D6385" s="3" t="s">
        <v>25</v>
      </c>
      <c r="E6385" s="3">
        <v>0</v>
      </c>
      <c r="F6385" s="3">
        <v>902.9142</v>
      </c>
      <c r="G6385" s="3">
        <v>592.8111</v>
      </c>
      <c r="H6385">
        <f>F6385-G6385</f>
        <v>310.1031</v>
      </c>
    </row>
    <row r="6386" spans="1:8">
      <c r="A6386" s="3">
        <v>61</v>
      </c>
      <c r="B6386" s="3">
        <v>1764</v>
      </c>
      <c r="C6386" s="3">
        <v>25</v>
      </c>
      <c r="D6386" s="3" t="s">
        <v>24</v>
      </c>
      <c r="E6386" s="3">
        <v>1</v>
      </c>
      <c r="F6386" s="3">
        <v>1097.0428</v>
      </c>
      <c r="G6386" s="3">
        <v>680.5637</v>
      </c>
      <c r="H6386">
        <f>F6386-G6386</f>
        <v>416.4791</v>
      </c>
    </row>
    <row r="6387" spans="1:8">
      <c r="A6387" s="3">
        <v>61</v>
      </c>
      <c r="B6387" s="3">
        <v>1765</v>
      </c>
      <c r="C6387" s="3">
        <v>5</v>
      </c>
      <c r="D6387" s="3" t="s">
        <v>24</v>
      </c>
      <c r="E6387" s="3">
        <v>1</v>
      </c>
      <c r="F6387" s="3">
        <v>947.7126</v>
      </c>
      <c r="G6387" s="3">
        <v>669.3346</v>
      </c>
      <c r="H6387">
        <f>F6387-G6387</f>
        <v>278.378</v>
      </c>
    </row>
    <row r="6388" spans="1:8">
      <c r="A6388" s="3">
        <v>61</v>
      </c>
      <c r="B6388" s="3">
        <v>1765</v>
      </c>
      <c r="C6388" s="3">
        <v>10</v>
      </c>
      <c r="D6388" s="3" t="s">
        <v>25</v>
      </c>
      <c r="E6388" s="3">
        <v>0</v>
      </c>
      <c r="F6388" s="3">
        <v>863.4048</v>
      </c>
      <c r="G6388" s="3">
        <v>573.4381</v>
      </c>
      <c r="H6388">
        <f>F6388-G6388</f>
        <v>289.9667</v>
      </c>
    </row>
    <row r="6389" spans="1:8">
      <c r="A6389" s="3">
        <v>61</v>
      </c>
      <c r="B6389" s="3">
        <v>1765</v>
      </c>
      <c r="C6389" s="3">
        <v>15</v>
      </c>
      <c r="D6389" s="3" t="s">
        <v>24</v>
      </c>
      <c r="E6389" s="3">
        <v>1</v>
      </c>
      <c r="F6389" s="3">
        <v>890.9216</v>
      </c>
      <c r="G6389" s="3">
        <v>500.0484</v>
      </c>
      <c r="H6389">
        <f>F6389-G6389</f>
        <v>390.8732</v>
      </c>
    </row>
    <row r="6390" spans="1:8">
      <c r="A6390" s="3">
        <v>61</v>
      </c>
      <c r="B6390" s="3">
        <v>1765</v>
      </c>
      <c r="C6390" s="3">
        <v>20</v>
      </c>
      <c r="D6390" s="3" t="s">
        <v>25</v>
      </c>
      <c r="E6390" s="3">
        <v>0</v>
      </c>
      <c r="F6390" s="3">
        <v>419.6856</v>
      </c>
      <c r="G6390" s="3">
        <v>109.5825</v>
      </c>
      <c r="H6390">
        <f>F6390-G6390</f>
        <v>310.1031</v>
      </c>
    </row>
    <row r="6391" spans="1:8">
      <c r="A6391" s="3">
        <v>61</v>
      </c>
      <c r="B6391" s="3">
        <v>1765</v>
      </c>
      <c r="C6391" s="3">
        <v>25</v>
      </c>
      <c r="D6391" s="3" t="s">
        <v>24</v>
      </c>
      <c r="E6391" s="3">
        <v>1</v>
      </c>
      <c r="F6391" s="3">
        <v>694.1464</v>
      </c>
      <c r="G6391" s="3">
        <v>277.6673</v>
      </c>
      <c r="H6391">
        <f>F6391-G6391</f>
        <v>416.4791</v>
      </c>
    </row>
    <row r="6392" spans="1:8">
      <c r="A6392" s="3">
        <v>61</v>
      </c>
      <c r="B6392" s="3">
        <v>1766</v>
      </c>
      <c r="C6392" s="3">
        <v>5</v>
      </c>
      <c r="D6392" s="3" t="s">
        <v>24</v>
      </c>
      <c r="E6392" s="3">
        <v>1</v>
      </c>
      <c r="F6392" s="3">
        <v>591.6352</v>
      </c>
      <c r="G6392" s="3">
        <v>313.2572</v>
      </c>
      <c r="H6392">
        <f>F6392-G6392</f>
        <v>278.378</v>
      </c>
    </row>
    <row r="6393" spans="1:8">
      <c r="A6393" s="3">
        <v>61</v>
      </c>
      <c r="B6393" s="3">
        <v>1766</v>
      </c>
      <c r="C6393" s="3">
        <v>10</v>
      </c>
      <c r="D6393" s="3" t="s">
        <v>25</v>
      </c>
      <c r="E6393" s="3">
        <v>0</v>
      </c>
      <c r="F6393" s="3">
        <v>623.0684</v>
      </c>
      <c r="G6393" s="3">
        <v>333.1017</v>
      </c>
      <c r="H6393">
        <f>F6393-G6393</f>
        <v>289.9667</v>
      </c>
    </row>
    <row r="6394" spans="1:8">
      <c r="A6394" s="3">
        <v>61</v>
      </c>
      <c r="B6394" s="3">
        <v>1766</v>
      </c>
      <c r="C6394" s="3">
        <v>15</v>
      </c>
      <c r="D6394" s="3" t="s">
        <v>24</v>
      </c>
      <c r="E6394" s="3">
        <v>1</v>
      </c>
      <c r="F6394" s="3">
        <v>624.997</v>
      </c>
      <c r="G6394" s="3">
        <v>234.1238</v>
      </c>
      <c r="H6394">
        <f>F6394-G6394</f>
        <v>390.8732</v>
      </c>
    </row>
    <row r="6395" spans="1:8">
      <c r="A6395" s="3">
        <v>61</v>
      </c>
      <c r="B6395" s="3">
        <v>1766</v>
      </c>
      <c r="C6395" s="3">
        <v>20</v>
      </c>
      <c r="D6395" s="3" t="s">
        <v>25</v>
      </c>
      <c r="E6395" s="3">
        <v>0</v>
      </c>
      <c r="F6395" s="3">
        <v>510.6516</v>
      </c>
      <c r="G6395" s="3">
        <v>200.5485</v>
      </c>
      <c r="H6395">
        <f>F6395-G6395</f>
        <v>310.1031</v>
      </c>
    </row>
    <row r="6396" spans="1:8">
      <c r="A6396" s="3">
        <v>61</v>
      </c>
      <c r="B6396" s="3">
        <v>1766</v>
      </c>
      <c r="C6396" s="3">
        <v>25</v>
      </c>
      <c r="D6396" s="3" t="s">
        <v>24</v>
      </c>
      <c r="E6396" s="3">
        <v>1</v>
      </c>
      <c r="F6396" s="3">
        <v>693.5266</v>
      </c>
      <c r="G6396" s="3">
        <v>277.0475</v>
      </c>
      <c r="H6396">
        <f>F6396-G6396</f>
        <v>416.4791</v>
      </c>
    </row>
    <row r="6397" spans="1:8">
      <c r="A6397" s="3">
        <v>61</v>
      </c>
      <c r="B6397" s="3">
        <v>1767</v>
      </c>
      <c r="C6397" s="3">
        <v>5</v>
      </c>
      <c r="D6397" s="3" t="s">
        <v>24</v>
      </c>
      <c r="E6397" s="3">
        <v>1</v>
      </c>
      <c r="F6397" s="3">
        <v>744.7366</v>
      </c>
      <c r="G6397" s="3">
        <v>466.3586</v>
      </c>
      <c r="H6397">
        <f>F6397-G6397</f>
        <v>278.378</v>
      </c>
    </row>
    <row r="6398" spans="1:8">
      <c r="A6398" s="3">
        <v>61</v>
      </c>
      <c r="B6398" s="3">
        <v>1767</v>
      </c>
      <c r="C6398" s="3">
        <v>10</v>
      </c>
      <c r="D6398" s="3" t="s">
        <v>25</v>
      </c>
      <c r="E6398" s="3">
        <v>0</v>
      </c>
      <c r="F6398" s="3">
        <v>842.1156</v>
      </c>
      <c r="G6398" s="3">
        <v>552.1489</v>
      </c>
      <c r="H6398">
        <f>F6398-G6398</f>
        <v>289.9667</v>
      </c>
    </row>
    <row r="6399" spans="1:8">
      <c r="A6399" s="3">
        <v>61</v>
      </c>
      <c r="B6399" s="3">
        <v>1767</v>
      </c>
      <c r="C6399" s="3">
        <v>15</v>
      </c>
      <c r="D6399" s="3" t="s">
        <v>24</v>
      </c>
      <c r="E6399" s="3">
        <v>1</v>
      </c>
      <c r="F6399" s="3">
        <v>958.748</v>
      </c>
      <c r="G6399" s="3">
        <v>567.8748</v>
      </c>
      <c r="H6399">
        <f>F6399-G6399</f>
        <v>390.8732</v>
      </c>
    </row>
    <row r="6400" spans="1:8">
      <c r="A6400" s="3">
        <v>61</v>
      </c>
      <c r="B6400" s="3">
        <v>1767</v>
      </c>
      <c r="C6400" s="3">
        <v>20</v>
      </c>
      <c r="D6400" s="3" t="s">
        <v>25</v>
      </c>
      <c r="E6400" s="3">
        <v>0</v>
      </c>
      <c r="F6400" s="3">
        <v>826.2268</v>
      </c>
      <c r="G6400" s="3">
        <v>516.1237</v>
      </c>
      <c r="H6400">
        <f>F6400-G6400</f>
        <v>310.1031</v>
      </c>
    </row>
    <row r="6401" spans="1:8">
      <c r="A6401" s="3">
        <v>61</v>
      </c>
      <c r="B6401" s="3">
        <v>1767</v>
      </c>
      <c r="C6401" s="3">
        <v>25</v>
      </c>
      <c r="D6401" s="3" t="s">
        <v>24</v>
      </c>
      <c r="E6401" s="3">
        <v>1</v>
      </c>
      <c r="F6401" s="3">
        <v>725.371</v>
      </c>
      <c r="G6401" s="3">
        <v>308.8919</v>
      </c>
      <c r="H6401">
        <f>F6401-G6401</f>
        <v>416.4791</v>
      </c>
    </row>
    <row r="6402" spans="1:8">
      <c r="A6402" s="3">
        <v>61</v>
      </c>
      <c r="B6402" s="3">
        <v>1768</v>
      </c>
      <c r="C6402" s="3">
        <v>5</v>
      </c>
      <c r="D6402" s="3" t="s">
        <v>24</v>
      </c>
      <c r="E6402" s="3">
        <v>1</v>
      </c>
      <c r="F6402" s="3">
        <v>374.7326</v>
      </c>
      <c r="G6402" s="3">
        <v>96.3546</v>
      </c>
      <c r="H6402">
        <f>F6402-G6402</f>
        <v>278.378</v>
      </c>
    </row>
    <row r="6403" spans="1:8">
      <c r="A6403" s="3">
        <v>61</v>
      </c>
      <c r="B6403" s="3">
        <v>1768</v>
      </c>
      <c r="C6403" s="3">
        <v>10</v>
      </c>
      <c r="D6403" s="3" t="s">
        <v>25</v>
      </c>
      <c r="E6403" s="3">
        <v>0</v>
      </c>
      <c r="F6403" s="3">
        <v>228.42468</v>
      </c>
      <c r="G6403" s="3">
        <v>-61.54202</v>
      </c>
      <c r="H6403">
        <f>F6403-G6403</f>
        <v>289.9667</v>
      </c>
    </row>
    <row r="6404" spans="1:8">
      <c r="A6404" s="3">
        <v>61</v>
      </c>
      <c r="B6404" s="3">
        <v>1768</v>
      </c>
      <c r="C6404" s="3">
        <v>15</v>
      </c>
      <c r="D6404" s="3" t="s">
        <v>24</v>
      </c>
      <c r="E6404" s="3">
        <v>1</v>
      </c>
      <c r="F6404" s="3">
        <v>342.3842</v>
      </c>
      <c r="G6404" s="3">
        <v>-48.489</v>
      </c>
      <c r="H6404">
        <f>F6404-G6404</f>
        <v>390.8732</v>
      </c>
    </row>
    <row r="6405" spans="1:8">
      <c r="A6405" s="3">
        <v>61</v>
      </c>
      <c r="B6405" s="3">
        <v>1768</v>
      </c>
      <c r="C6405" s="3">
        <v>20</v>
      </c>
      <c r="D6405" s="3" t="s">
        <v>25</v>
      </c>
      <c r="E6405" s="3">
        <v>0</v>
      </c>
      <c r="F6405" s="3">
        <v>155.34774</v>
      </c>
      <c r="G6405" s="3">
        <v>-154.75536</v>
      </c>
      <c r="H6405">
        <f>F6405-G6405</f>
        <v>310.1031</v>
      </c>
    </row>
    <row r="6406" spans="1:8">
      <c r="A6406" s="3">
        <v>61</v>
      </c>
      <c r="B6406" s="3">
        <v>1768</v>
      </c>
      <c r="C6406" s="3">
        <v>25</v>
      </c>
      <c r="D6406" s="3" t="s">
        <v>24</v>
      </c>
      <c r="E6406" s="3">
        <v>1</v>
      </c>
      <c r="F6406" s="3">
        <v>336.9032</v>
      </c>
      <c r="G6406" s="3">
        <v>-79.5759</v>
      </c>
      <c r="H6406">
        <f>F6406-G6406</f>
        <v>416.4791</v>
      </c>
    </row>
    <row r="6407" spans="1:8">
      <c r="A6407" s="3">
        <v>62</v>
      </c>
      <c r="B6407" s="3">
        <v>1298</v>
      </c>
      <c r="C6407" s="3">
        <v>5</v>
      </c>
      <c r="D6407" s="3" t="s">
        <v>24</v>
      </c>
      <c r="E6407" s="3">
        <v>1</v>
      </c>
      <c r="F6407" s="3">
        <v>1007.7612</v>
      </c>
      <c r="G6407" s="3">
        <v>729.3832</v>
      </c>
      <c r="H6407">
        <f>F6407-G6407</f>
        <v>278.378</v>
      </c>
    </row>
    <row r="6408" spans="1:8">
      <c r="A6408" s="3">
        <v>62</v>
      </c>
      <c r="B6408" s="3">
        <v>1298</v>
      </c>
      <c r="C6408" s="3">
        <v>10</v>
      </c>
      <c r="D6408" s="3" t="s">
        <v>25</v>
      </c>
      <c r="E6408" s="3">
        <v>0</v>
      </c>
      <c r="F6408" s="3">
        <v>428.0972</v>
      </c>
      <c r="G6408" s="3">
        <v>138.1305</v>
      </c>
      <c r="H6408">
        <f>F6408-G6408</f>
        <v>289.9667</v>
      </c>
    </row>
    <row r="6409" spans="1:8">
      <c r="A6409" s="3">
        <v>62</v>
      </c>
      <c r="B6409" s="3">
        <v>1298</v>
      </c>
      <c r="C6409" s="3">
        <v>15</v>
      </c>
      <c r="D6409" s="3" t="s">
        <v>24</v>
      </c>
      <c r="E6409" s="3">
        <v>1</v>
      </c>
      <c r="F6409" s="3">
        <v>983.5722</v>
      </c>
      <c r="G6409" s="3">
        <v>592.699</v>
      </c>
      <c r="H6409">
        <f>F6409-G6409</f>
        <v>390.8732</v>
      </c>
    </row>
    <row r="6410" spans="1:8">
      <c r="A6410" s="3">
        <v>62</v>
      </c>
      <c r="B6410" s="3">
        <v>1298</v>
      </c>
      <c r="C6410" s="3">
        <v>20</v>
      </c>
      <c r="D6410" s="3" t="s">
        <v>25</v>
      </c>
      <c r="E6410" s="3">
        <v>0</v>
      </c>
      <c r="F6410" s="3">
        <v>414.5896</v>
      </c>
      <c r="G6410" s="3">
        <v>104.4865</v>
      </c>
      <c r="H6410">
        <f>F6410-G6410</f>
        <v>310.1031</v>
      </c>
    </row>
    <row r="6411" spans="1:8">
      <c r="A6411" s="3">
        <v>62</v>
      </c>
      <c r="B6411" s="3">
        <v>1298</v>
      </c>
      <c r="C6411" s="3">
        <v>25</v>
      </c>
      <c r="D6411" s="3" t="s">
        <v>24</v>
      </c>
      <c r="E6411" s="3">
        <v>1</v>
      </c>
      <c r="F6411" s="3">
        <v>873.941</v>
      </c>
      <c r="G6411" s="3">
        <v>457.4619</v>
      </c>
      <c r="H6411">
        <f>F6411-G6411</f>
        <v>416.4791</v>
      </c>
    </row>
    <row r="6412" spans="1:8">
      <c r="A6412" s="3">
        <v>62</v>
      </c>
      <c r="B6412" s="3">
        <v>1299</v>
      </c>
      <c r="C6412" s="3">
        <v>5</v>
      </c>
      <c r="D6412" s="3" t="s">
        <v>24</v>
      </c>
      <c r="E6412" s="3">
        <v>1</v>
      </c>
      <c r="F6412" s="3">
        <v>1801.255</v>
      </c>
      <c r="G6412" s="3">
        <v>1522.877</v>
      </c>
      <c r="H6412">
        <f>F6412-G6412</f>
        <v>278.378</v>
      </c>
    </row>
    <row r="6413" spans="1:8">
      <c r="A6413" s="3">
        <v>62</v>
      </c>
      <c r="B6413" s="3">
        <v>1299</v>
      </c>
      <c r="C6413" s="3">
        <v>10</v>
      </c>
      <c r="D6413" s="3" t="s">
        <v>25</v>
      </c>
      <c r="E6413" s="3">
        <v>0</v>
      </c>
      <c r="F6413" s="3">
        <v>709.3724</v>
      </c>
      <c r="G6413" s="3">
        <v>419.4057</v>
      </c>
      <c r="H6413">
        <f>F6413-G6413</f>
        <v>289.9667</v>
      </c>
    </row>
    <row r="6414" spans="1:8">
      <c r="A6414" s="3">
        <v>62</v>
      </c>
      <c r="B6414" s="3">
        <v>1299</v>
      </c>
      <c r="C6414" s="3">
        <v>15</v>
      </c>
      <c r="D6414" s="3" t="s">
        <v>24</v>
      </c>
      <c r="E6414" s="3">
        <v>1</v>
      </c>
      <c r="F6414" s="3">
        <v>1242.8666</v>
      </c>
      <c r="G6414" s="3">
        <v>851.9934</v>
      </c>
      <c r="H6414">
        <f>F6414-G6414</f>
        <v>390.8732</v>
      </c>
    </row>
    <row r="6415" spans="1:8">
      <c r="A6415" s="3">
        <v>62</v>
      </c>
      <c r="B6415" s="3">
        <v>1299</v>
      </c>
      <c r="C6415" s="3">
        <v>20</v>
      </c>
      <c r="D6415" s="3" t="s">
        <v>25</v>
      </c>
      <c r="E6415" s="3">
        <v>0</v>
      </c>
      <c r="F6415" s="3">
        <v>1238.7754</v>
      </c>
      <c r="G6415" s="3">
        <v>928.6723</v>
      </c>
      <c r="H6415">
        <f>F6415-G6415</f>
        <v>310.1031</v>
      </c>
    </row>
    <row r="6416" spans="1:8">
      <c r="A6416" s="3">
        <v>62</v>
      </c>
      <c r="B6416" s="3">
        <v>1299</v>
      </c>
      <c r="C6416" s="3">
        <v>25</v>
      </c>
      <c r="D6416" s="3" t="s">
        <v>24</v>
      </c>
      <c r="E6416" s="3">
        <v>1</v>
      </c>
      <c r="F6416" s="3">
        <v>1256.734</v>
      </c>
      <c r="G6416" s="3">
        <v>840.2549</v>
      </c>
      <c r="H6416">
        <f>F6416-G6416</f>
        <v>416.4791</v>
      </c>
    </row>
    <row r="6417" spans="1:8">
      <c r="A6417" s="3">
        <v>62</v>
      </c>
      <c r="B6417" s="3">
        <v>1300</v>
      </c>
      <c r="C6417" s="3">
        <v>5</v>
      </c>
      <c r="D6417" s="3" t="s">
        <v>24</v>
      </c>
      <c r="E6417" s="3">
        <v>1</v>
      </c>
      <c r="F6417" s="3">
        <v>1097.582</v>
      </c>
      <c r="G6417" s="3">
        <v>819.204</v>
      </c>
      <c r="H6417">
        <f>F6417-G6417</f>
        <v>278.378</v>
      </c>
    </row>
    <row r="6418" spans="1:8">
      <c r="A6418" s="3">
        <v>62</v>
      </c>
      <c r="B6418" s="3">
        <v>1300</v>
      </c>
      <c r="C6418" s="3">
        <v>10</v>
      </c>
      <c r="D6418" s="3" t="s">
        <v>25</v>
      </c>
      <c r="E6418" s="3">
        <v>0</v>
      </c>
      <c r="F6418" s="3">
        <v>370.23708</v>
      </c>
      <c r="G6418" s="3">
        <v>80.27038</v>
      </c>
      <c r="H6418">
        <f>F6418-G6418</f>
        <v>289.9667</v>
      </c>
    </row>
    <row r="6419" spans="1:8">
      <c r="A6419" s="3">
        <v>62</v>
      </c>
      <c r="B6419" s="3">
        <v>1300</v>
      </c>
      <c r="C6419" s="3">
        <v>15</v>
      </c>
      <c r="D6419" s="3" t="s">
        <v>24</v>
      </c>
      <c r="E6419" s="3">
        <v>1</v>
      </c>
      <c r="F6419" s="3">
        <v>867.032</v>
      </c>
      <c r="G6419" s="3">
        <v>476.1588</v>
      </c>
      <c r="H6419">
        <f>F6419-G6419</f>
        <v>390.8732</v>
      </c>
    </row>
    <row r="6420" spans="1:8">
      <c r="A6420" s="3">
        <v>62</v>
      </c>
      <c r="B6420" s="3">
        <v>1300</v>
      </c>
      <c r="C6420" s="3">
        <v>20</v>
      </c>
      <c r="D6420" s="3" t="s">
        <v>25</v>
      </c>
      <c r="E6420" s="3">
        <v>0</v>
      </c>
      <c r="F6420" s="3">
        <v>663.7144</v>
      </c>
      <c r="G6420" s="3">
        <v>353.6113</v>
      </c>
      <c r="H6420">
        <f>F6420-G6420</f>
        <v>310.1031</v>
      </c>
    </row>
    <row r="6421" spans="1:8">
      <c r="A6421" s="3">
        <v>62</v>
      </c>
      <c r="B6421" s="3">
        <v>1300</v>
      </c>
      <c r="C6421" s="3">
        <v>25</v>
      </c>
      <c r="D6421" s="3" t="s">
        <v>24</v>
      </c>
      <c r="E6421" s="3">
        <v>1</v>
      </c>
      <c r="F6421" s="3">
        <v>961.4638</v>
      </c>
      <c r="G6421" s="3">
        <v>544.9847</v>
      </c>
      <c r="H6421">
        <f>F6421-G6421</f>
        <v>416.4791</v>
      </c>
    </row>
    <row r="6422" spans="1:8">
      <c r="A6422" s="3">
        <v>62</v>
      </c>
      <c r="B6422" s="3">
        <v>1301</v>
      </c>
      <c r="C6422" s="3">
        <v>5</v>
      </c>
      <c r="D6422" s="3" t="s">
        <v>24</v>
      </c>
      <c r="E6422" s="3">
        <v>1</v>
      </c>
      <c r="F6422" s="3">
        <v>676.8304</v>
      </c>
      <c r="G6422" s="3">
        <v>398.4524</v>
      </c>
      <c r="H6422">
        <f>F6422-G6422</f>
        <v>278.378</v>
      </c>
    </row>
    <row r="6423" spans="1:8">
      <c r="A6423" s="3">
        <v>62</v>
      </c>
      <c r="B6423" s="3">
        <v>1301</v>
      </c>
      <c r="C6423" s="3">
        <v>10</v>
      </c>
      <c r="D6423" s="3" t="s">
        <v>25</v>
      </c>
      <c r="E6423" s="3">
        <v>0</v>
      </c>
      <c r="F6423" s="3">
        <v>708.4866</v>
      </c>
      <c r="G6423" s="3">
        <v>418.5199</v>
      </c>
      <c r="H6423">
        <f>F6423-G6423</f>
        <v>289.9667</v>
      </c>
    </row>
    <row r="6424" spans="1:8">
      <c r="A6424" s="3">
        <v>62</v>
      </c>
      <c r="B6424" s="3">
        <v>1301</v>
      </c>
      <c r="C6424" s="3">
        <v>15</v>
      </c>
      <c r="D6424" s="3" t="s">
        <v>24</v>
      </c>
      <c r="E6424" s="3">
        <v>1</v>
      </c>
      <c r="F6424" s="3">
        <v>632.5396</v>
      </c>
      <c r="G6424" s="3">
        <v>241.6664</v>
      </c>
      <c r="H6424">
        <f>F6424-G6424</f>
        <v>390.8732</v>
      </c>
    </row>
    <row r="6425" spans="1:8">
      <c r="A6425" s="3">
        <v>62</v>
      </c>
      <c r="B6425" s="3">
        <v>1301</v>
      </c>
      <c r="C6425" s="3">
        <v>20</v>
      </c>
      <c r="D6425" s="3" t="s">
        <v>25</v>
      </c>
      <c r="E6425" s="3">
        <v>0</v>
      </c>
      <c r="F6425" s="3">
        <v>633.2604</v>
      </c>
      <c r="G6425" s="3">
        <v>323.1573</v>
      </c>
      <c r="H6425">
        <f>F6425-G6425</f>
        <v>310.1031</v>
      </c>
    </row>
    <row r="6426" spans="1:8">
      <c r="A6426" s="3">
        <v>62</v>
      </c>
      <c r="B6426" s="3">
        <v>1301</v>
      </c>
      <c r="C6426" s="3">
        <v>25</v>
      </c>
      <c r="D6426" s="3" t="s">
        <v>24</v>
      </c>
      <c r="E6426" s="3">
        <v>1</v>
      </c>
      <c r="F6426" s="3">
        <v>566.8318</v>
      </c>
      <c r="G6426" s="3">
        <v>150.3527</v>
      </c>
      <c r="H6426">
        <f>F6426-G6426</f>
        <v>416.4791</v>
      </c>
    </row>
    <row r="6427" spans="1:8">
      <c r="A6427" s="3">
        <v>62</v>
      </c>
      <c r="B6427" s="3">
        <v>1302</v>
      </c>
      <c r="C6427" s="3">
        <v>5</v>
      </c>
      <c r="D6427" s="3" t="s">
        <v>24</v>
      </c>
      <c r="E6427" s="3">
        <v>1</v>
      </c>
      <c r="F6427" s="3">
        <v>298.3028</v>
      </c>
      <c r="G6427" s="3">
        <v>19.9248</v>
      </c>
      <c r="H6427">
        <f>F6427-G6427</f>
        <v>278.378</v>
      </c>
    </row>
    <row r="6428" spans="1:8">
      <c r="A6428" s="3">
        <v>62</v>
      </c>
      <c r="B6428" s="3">
        <v>1302</v>
      </c>
      <c r="C6428" s="3">
        <v>10</v>
      </c>
      <c r="D6428" s="3" t="s">
        <v>25</v>
      </c>
      <c r="E6428" s="3">
        <v>0</v>
      </c>
      <c r="F6428" s="3">
        <v>404.802</v>
      </c>
      <c r="G6428" s="3">
        <v>114.8353</v>
      </c>
      <c r="H6428">
        <f>F6428-G6428</f>
        <v>289.9667</v>
      </c>
    </row>
    <row r="6429" spans="1:8">
      <c r="A6429" s="3">
        <v>62</v>
      </c>
      <c r="B6429" s="3">
        <v>1302</v>
      </c>
      <c r="C6429" s="3">
        <v>15</v>
      </c>
      <c r="D6429" s="3" t="s">
        <v>24</v>
      </c>
      <c r="E6429" s="3">
        <v>1</v>
      </c>
      <c r="F6429" s="3">
        <v>544.8162</v>
      </c>
      <c r="G6429" s="3">
        <v>153.943</v>
      </c>
      <c r="H6429">
        <f>F6429-G6429</f>
        <v>390.8732</v>
      </c>
    </row>
    <row r="6430" spans="1:8">
      <c r="A6430" s="3">
        <v>62</v>
      </c>
      <c r="B6430" s="3">
        <v>1302</v>
      </c>
      <c r="C6430" s="3">
        <v>20</v>
      </c>
      <c r="D6430" s="3" t="s">
        <v>25</v>
      </c>
      <c r="E6430" s="3">
        <v>0</v>
      </c>
      <c r="F6430" s="3">
        <v>170.1348</v>
      </c>
      <c r="G6430" s="3">
        <v>-139.9683</v>
      </c>
      <c r="H6430">
        <f>F6430-G6430</f>
        <v>310.1031</v>
      </c>
    </row>
    <row r="6431" spans="1:8">
      <c r="A6431" s="3">
        <v>62</v>
      </c>
      <c r="B6431" s="3">
        <v>1302</v>
      </c>
      <c r="C6431" s="3">
        <v>25</v>
      </c>
      <c r="D6431" s="3" t="s">
        <v>24</v>
      </c>
      <c r="E6431" s="3">
        <v>1</v>
      </c>
      <c r="F6431" s="3">
        <v>351.1972</v>
      </c>
      <c r="G6431" s="3">
        <v>-65.2819</v>
      </c>
      <c r="H6431">
        <f>F6431-G6431</f>
        <v>416.4791</v>
      </c>
    </row>
    <row r="6432" spans="1:8">
      <c r="A6432" s="3">
        <v>62</v>
      </c>
      <c r="B6432" s="3">
        <v>1303</v>
      </c>
      <c r="C6432" s="3">
        <v>5</v>
      </c>
      <c r="D6432" s="3" t="s">
        <v>24</v>
      </c>
      <c r="E6432" s="3">
        <v>1</v>
      </c>
      <c r="F6432" s="3">
        <v>529.5342</v>
      </c>
      <c r="G6432" s="3">
        <v>251.1562</v>
      </c>
      <c r="H6432">
        <f>F6432-G6432</f>
        <v>278.378</v>
      </c>
    </row>
    <row r="6433" spans="1:8">
      <c r="A6433" s="3">
        <v>62</v>
      </c>
      <c r="B6433" s="3">
        <v>1303</v>
      </c>
      <c r="C6433" s="3">
        <v>10</v>
      </c>
      <c r="D6433" s="3" t="s">
        <v>25</v>
      </c>
      <c r="E6433" s="3">
        <v>0</v>
      </c>
      <c r="F6433" s="3">
        <v>643.1426</v>
      </c>
      <c r="G6433" s="3">
        <v>353.1759</v>
      </c>
      <c r="H6433">
        <f>F6433-G6433</f>
        <v>289.9667</v>
      </c>
    </row>
    <row r="6434" spans="1:8">
      <c r="A6434" s="3">
        <v>62</v>
      </c>
      <c r="B6434" s="3">
        <v>1303</v>
      </c>
      <c r="C6434" s="3">
        <v>15</v>
      </c>
      <c r="D6434" s="3" t="s">
        <v>24</v>
      </c>
      <c r="E6434" s="3">
        <v>1</v>
      </c>
      <c r="F6434" s="3">
        <v>480.3142</v>
      </c>
      <c r="G6434" s="3">
        <v>89.441</v>
      </c>
      <c r="H6434">
        <f>F6434-G6434</f>
        <v>390.8732</v>
      </c>
    </row>
    <row r="6435" spans="1:8">
      <c r="A6435" s="3">
        <v>62</v>
      </c>
      <c r="B6435" s="3">
        <v>1303</v>
      </c>
      <c r="C6435" s="3">
        <v>20</v>
      </c>
      <c r="D6435" s="3" t="s">
        <v>25</v>
      </c>
      <c r="E6435" s="3">
        <v>0</v>
      </c>
      <c r="F6435" s="3">
        <v>522.4552</v>
      </c>
      <c r="G6435" s="3">
        <v>212.3521</v>
      </c>
      <c r="H6435">
        <f>F6435-G6435</f>
        <v>310.1031</v>
      </c>
    </row>
    <row r="6436" spans="1:8">
      <c r="A6436" s="3">
        <v>62</v>
      </c>
      <c r="B6436" s="3">
        <v>1303</v>
      </c>
      <c r="C6436" s="3">
        <v>25</v>
      </c>
      <c r="D6436" s="3" t="s">
        <v>24</v>
      </c>
      <c r="E6436" s="3">
        <v>1</v>
      </c>
      <c r="F6436" s="3">
        <v>559.8564</v>
      </c>
      <c r="G6436" s="3">
        <v>143.3773</v>
      </c>
      <c r="H6436">
        <f>F6436-G6436</f>
        <v>416.4791</v>
      </c>
    </row>
    <row r="6437" spans="1:8">
      <c r="A6437" s="3">
        <v>62</v>
      </c>
      <c r="B6437" s="3">
        <v>1304</v>
      </c>
      <c r="C6437" s="3">
        <v>5</v>
      </c>
      <c r="D6437" s="3" t="s">
        <v>24</v>
      </c>
      <c r="E6437" s="3">
        <v>1</v>
      </c>
      <c r="F6437" s="3">
        <v>1436.179</v>
      </c>
      <c r="G6437" s="3">
        <v>1157.801</v>
      </c>
      <c r="H6437">
        <f>F6437-G6437</f>
        <v>278.378</v>
      </c>
    </row>
    <row r="6438" spans="1:8">
      <c r="A6438" s="3">
        <v>62</v>
      </c>
      <c r="B6438" s="3">
        <v>1304</v>
      </c>
      <c r="C6438" s="3">
        <v>10</v>
      </c>
      <c r="D6438" s="3" t="s">
        <v>25</v>
      </c>
      <c r="E6438" s="3">
        <v>0</v>
      </c>
      <c r="F6438" s="3">
        <v>1615.704</v>
      </c>
      <c r="G6438" s="3">
        <v>1325.7373</v>
      </c>
      <c r="H6438">
        <f>F6438-G6438</f>
        <v>289.9667</v>
      </c>
    </row>
    <row r="6439" spans="1:8">
      <c r="A6439" s="3">
        <v>62</v>
      </c>
      <c r="B6439" s="3">
        <v>1304</v>
      </c>
      <c r="C6439" s="3">
        <v>15</v>
      </c>
      <c r="D6439" s="3" t="s">
        <v>24</v>
      </c>
      <c r="E6439" s="3">
        <v>1</v>
      </c>
      <c r="F6439" s="3">
        <v>1409.7334</v>
      </c>
      <c r="G6439" s="3">
        <v>1018.8602</v>
      </c>
      <c r="H6439">
        <f>F6439-G6439</f>
        <v>390.8732</v>
      </c>
    </row>
    <row r="6440" spans="1:8">
      <c r="A6440" s="3">
        <v>62</v>
      </c>
      <c r="B6440" s="3">
        <v>1304</v>
      </c>
      <c r="C6440" s="3">
        <v>20</v>
      </c>
      <c r="D6440" s="3" t="s">
        <v>25</v>
      </c>
      <c r="E6440" s="3">
        <v>0</v>
      </c>
      <c r="F6440" s="3">
        <v>1278.486</v>
      </c>
      <c r="G6440" s="3">
        <v>968.3829</v>
      </c>
      <c r="H6440">
        <f>F6440-G6440</f>
        <v>310.1031</v>
      </c>
    </row>
    <row r="6441" spans="1:8">
      <c r="A6441" s="3">
        <v>62</v>
      </c>
      <c r="B6441" s="3">
        <v>1304</v>
      </c>
      <c r="C6441" s="3">
        <v>25</v>
      </c>
      <c r="D6441" s="3" t="s">
        <v>24</v>
      </c>
      <c r="E6441" s="3">
        <v>1</v>
      </c>
      <c r="F6441" s="3">
        <v>1055.7006</v>
      </c>
      <c r="G6441" s="3">
        <v>639.2215</v>
      </c>
      <c r="H6441">
        <f>F6441-G6441</f>
        <v>416.4791</v>
      </c>
    </row>
    <row r="6442" spans="1:8">
      <c r="A6442" s="3">
        <v>62</v>
      </c>
      <c r="B6442" s="3">
        <v>1305</v>
      </c>
      <c r="C6442" s="3">
        <v>5</v>
      </c>
      <c r="D6442" s="3" t="s">
        <v>24</v>
      </c>
      <c r="E6442" s="3">
        <v>1</v>
      </c>
      <c r="F6442" s="3">
        <v>1832.016</v>
      </c>
      <c r="G6442" s="3">
        <v>1553.638</v>
      </c>
      <c r="H6442">
        <f>F6442-G6442</f>
        <v>278.378</v>
      </c>
    </row>
    <row r="6443" spans="1:8">
      <c r="A6443" s="3">
        <v>62</v>
      </c>
      <c r="B6443" s="3">
        <v>1305</v>
      </c>
      <c r="C6443" s="3">
        <v>10</v>
      </c>
      <c r="D6443" s="3" t="s">
        <v>25</v>
      </c>
      <c r="E6443" s="3">
        <v>0</v>
      </c>
      <c r="F6443" s="3">
        <v>1287.4298</v>
      </c>
      <c r="G6443" s="3">
        <v>997.4631</v>
      </c>
      <c r="H6443">
        <f>F6443-G6443</f>
        <v>289.9667</v>
      </c>
    </row>
    <row r="6444" spans="1:8">
      <c r="A6444" s="3">
        <v>62</v>
      </c>
      <c r="B6444" s="3">
        <v>1305</v>
      </c>
      <c r="C6444" s="3">
        <v>15</v>
      </c>
      <c r="D6444" s="3" t="s">
        <v>24</v>
      </c>
      <c r="E6444" s="3">
        <v>1</v>
      </c>
      <c r="F6444" s="3">
        <v>1788.208</v>
      </c>
      <c r="G6444" s="3">
        <v>1397.3348</v>
      </c>
      <c r="H6444">
        <f>F6444-G6444</f>
        <v>390.8732</v>
      </c>
    </row>
    <row r="6445" spans="1:8">
      <c r="A6445" s="3">
        <v>62</v>
      </c>
      <c r="B6445" s="3">
        <v>1305</v>
      </c>
      <c r="C6445" s="3">
        <v>20</v>
      </c>
      <c r="D6445" s="3" t="s">
        <v>25</v>
      </c>
      <c r="E6445" s="3">
        <v>0</v>
      </c>
      <c r="F6445" s="3">
        <v>568.907</v>
      </c>
      <c r="G6445" s="3">
        <v>258.8039</v>
      </c>
      <c r="H6445">
        <f>F6445-G6445</f>
        <v>310.1031</v>
      </c>
    </row>
    <row r="6446" spans="1:8">
      <c r="A6446" s="3">
        <v>62</v>
      </c>
      <c r="B6446" s="3">
        <v>1305</v>
      </c>
      <c r="C6446" s="3">
        <v>25</v>
      </c>
      <c r="D6446" s="3" t="s">
        <v>24</v>
      </c>
      <c r="E6446" s="3">
        <v>1</v>
      </c>
      <c r="F6446" s="3">
        <v>1686.92</v>
      </c>
      <c r="G6446" s="3">
        <v>1270.4409</v>
      </c>
      <c r="H6446">
        <f>F6446-G6446</f>
        <v>416.4791</v>
      </c>
    </row>
    <row r="6447" spans="1:8">
      <c r="A6447" s="3">
        <v>62</v>
      </c>
      <c r="B6447" s="3">
        <v>1637</v>
      </c>
      <c r="C6447" s="3">
        <v>5</v>
      </c>
      <c r="D6447" s="3" t="s">
        <v>24</v>
      </c>
      <c r="E6447" s="3">
        <v>1</v>
      </c>
      <c r="F6447" s="3">
        <v>1057.8266</v>
      </c>
      <c r="G6447" s="3">
        <v>779.4486</v>
      </c>
      <c r="H6447">
        <f>F6447-G6447</f>
        <v>278.378</v>
      </c>
    </row>
    <row r="6448" spans="1:8">
      <c r="A6448" s="3">
        <v>62</v>
      </c>
      <c r="B6448" s="3">
        <v>1637</v>
      </c>
      <c r="C6448" s="3">
        <v>10</v>
      </c>
      <c r="D6448" s="3" t="s">
        <v>25</v>
      </c>
      <c r="E6448" s="3">
        <v>0</v>
      </c>
      <c r="F6448" s="3">
        <v>1145.878</v>
      </c>
      <c r="G6448" s="3">
        <v>855.9113</v>
      </c>
      <c r="H6448">
        <f>F6448-G6448</f>
        <v>289.9667</v>
      </c>
    </row>
    <row r="6449" spans="1:8">
      <c r="A6449" s="3">
        <v>62</v>
      </c>
      <c r="B6449" s="3">
        <v>1637</v>
      </c>
      <c r="C6449" s="3">
        <v>15</v>
      </c>
      <c r="D6449" s="3" t="s">
        <v>24</v>
      </c>
      <c r="E6449" s="3">
        <v>1</v>
      </c>
      <c r="F6449" s="3">
        <v>1358.464</v>
      </c>
      <c r="G6449" s="3">
        <v>967.5908</v>
      </c>
      <c r="H6449">
        <f>F6449-G6449</f>
        <v>390.8732</v>
      </c>
    </row>
    <row r="6450" spans="1:8">
      <c r="A6450" s="3">
        <v>62</v>
      </c>
      <c r="B6450" s="3">
        <v>1637</v>
      </c>
      <c r="C6450" s="3">
        <v>20</v>
      </c>
      <c r="D6450" s="3" t="s">
        <v>25</v>
      </c>
      <c r="E6450" s="3">
        <v>0</v>
      </c>
      <c r="F6450" s="3">
        <v>728.2078</v>
      </c>
      <c r="G6450" s="3">
        <v>418.1047</v>
      </c>
      <c r="H6450">
        <f>F6450-G6450</f>
        <v>310.1031</v>
      </c>
    </row>
    <row r="6451" spans="1:8">
      <c r="A6451" s="3">
        <v>62</v>
      </c>
      <c r="B6451" s="3">
        <v>1637</v>
      </c>
      <c r="C6451" s="3">
        <v>25</v>
      </c>
      <c r="D6451" s="3" t="s">
        <v>24</v>
      </c>
      <c r="E6451" s="3">
        <v>1</v>
      </c>
      <c r="F6451" s="3">
        <v>888.9892</v>
      </c>
      <c r="G6451" s="3">
        <v>472.5101</v>
      </c>
      <c r="H6451">
        <f>F6451-G6451</f>
        <v>416.4791</v>
      </c>
    </row>
    <row r="6452" spans="1:8">
      <c r="A6452" s="3">
        <v>62</v>
      </c>
      <c r="B6452" s="3">
        <v>1638</v>
      </c>
      <c r="C6452" s="3">
        <v>5</v>
      </c>
      <c r="D6452" s="3" t="s">
        <v>24</v>
      </c>
      <c r="E6452" s="3">
        <v>1</v>
      </c>
      <c r="F6452" s="3">
        <v>559.3758</v>
      </c>
      <c r="G6452" s="3">
        <v>280.9978</v>
      </c>
      <c r="H6452">
        <f>F6452-G6452</f>
        <v>278.378</v>
      </c>
    </row>
    <row r="6453" spans="1:8">
      <c r="A6453" s="3">
        <v>62</v>
      </c>
      <c r="B6453" s="3">
        <v>1638</v>
      </c>
      <c r="C6453" s="3">
        <v>10</v>
      </c>
      <c r="D6453" s="3" t="s">
        <v>25</v>
      </c>
      <c r="E6453" s="3">
        <v>0</v>
      </c>
      <c r="F6453" s="3">
        <v>631.59762</v>
      </c>
      <c r="G6453" s="3">
        <v>341.63092</v>
      </c>
      <c r="H6453">
        <f>F6453-G6453</f>
        <v>289.9667</v>
      </c>
    </row>
    <row r="6454" spans="1:8">
      <c r="A6454" s="3">
        <v>62</v>
      </c>
      <c r="B6454" s="3">
        <v>1638</v>
      </c>
      <c r="C6454" s="3">
        <v>15</v>
      </c>
      <c r="D6454" s="3" t="s">
        <v>24</v>
      </c>
      <c r="E6454" s="3">
        <v>1</v>
      </c>
      <c r="F6454" s="3">
        <v>521.376</v>
      </c>
      <c r="G6454" s="3">
        <v>130.5028</v>
      </c>
      <c r="H6454">
        <f>F6454-G6454</f>
        <v>390.8732</v>
      </c>
    </row>
    <row r="6455" spans="1:8">
      <c r="A6455" s="3">
        <v>62</v>
      </c>
      <c r="B6455" s="3">
        <v>1638</v>
      </c>
      <c r="C6455" s="3">
        <v>20</v>
      </c>
      <c r="D6455" s="3" t="s">
        <v>25</v>
      </c>
      <c r="E6455" s="3">
        <v>0</v>
      </c>
      <c r="F6455" s="3">
        <v>209.303</v>
      </c>
      <c r="G6455" s="3">
        <v>-100.8001</v>
      </c>
      <c r="H6455">
        <f>F6455-G6455</f>
        <v>310.1031</v>
      </c>
    </row>
    <row r="6456" spans="1:8">
      <c r="A6456" s="3">
        <v>62</v>
      </c>
      <c r="B6456" s="3">
        <v>1638</v>
      </c>
      <c r="C6456" s="3">
        <v>25</v>
      </c>
      <c r="D6456" s="3" t="s">
        <v>24</v>
      </c>
      <c r="E6456" s="3">
        <v>1</v>
      </c>
      <c r="F6456" s="3">
        <v>498.0072</v>
      </c>
      <c r="G6456" s="3">
        <v>81.5281</v>
      </c>
      <c r="H6456">
        <f>F6456-G6456</f>
        <v>416.4791</v>
      </c>
    </row>
    <row r="6457" spans="1:8">
      <c r="A6457" s="3">
        <v>62</v>
      </c>
      <c r="B6457" s="3">
        <v>1639</v>
      </c>
      <c r="C6457" s="3">
        <v>5</v>
      </c>
      <c r="D6457" s="3" t="s">
        <v>24</v>
      </c>
      <c r="E6457" s="3">
        <v>1</v>
      </c>
      <c r="F6457" s="3">
        <v>1286.264</v>
      </c>
      <c r="G6457" s="3">
        <v>1007.886</v>
      </c>
      <c r="H6457">
        <f>F6457-G6457</f>
        <v>278.378</v>
      </c>
    </row>
    <row r="6458" spans="1:8">
      <c r="A6458" s="3">
        <v>62</v>
      </c>
      <c r="B6458" s="3">
        <v>1639</v>
      </c>
      <c r="C6458" s="3">
        <v>10</v>
      </c>
      <c r="D6458" s="3" t="s">
        <v>25</v>
      </c>
      <c r="E6458" s="3">
        <v>0</v>
      </c>
      <c r="F6458" s="3">
        <v>324.4704</v>
      </c>
      <c r="G6458" s="3">
        <v>34.5037</v>
      </c>
      <c r="H6458">
        <f>F6458-G6458</f>
        <v>289.9667</v>
      </c>
    </row>
    <row r="6459" spans="1:8">
      <c r="A6459" s="3">
        <v>62</v>
      </c>
      <c r="B6459" s="3">
        <v>1639</v>
      </c>
      <c r="C6459" s="3">
        <v>15</v>
      </c>
      <c r="D6459" s="3" t="s">
        <v>24</v>
      </c>
      <c r="E6459" s="3">
        <v>1</v>
      </c>
      <c r="F6459" s="3">
        <v>1174.233</v>
      </c>
      <c r="G6459" s="3">
        <v>783.3598</v>
      </c>
      <c r="H6459">
        <f>F6459-G6459</f>
        <v>390.8732</v>
      </c>
    </row>
    <row r="6460" spans="1:8">
      <c r="A6460" s="3">
        <v>62</v>
      </c>
      <c r="B6460" s="3">
        <v>1639</v>
      </c>
      <c r="C6460" s="3">
        <v>20</v>
      </c>
      <c r="D6460" s="3" t="s">
        <v>25</v>
      </c>
      <c r="E6460" s="3">
        <v>0</v>
      </c>
      <c r="F6460" s="3">
        <v>609.8576</v>
      </c>
      <c r="G6460" s="3">
        <v>299.7545</v>
      </c>
      <c r="H6460">
        <f>F6460-G6460</f>
        <v>310.1031</v>
      </c>
    </row>
    <row r="6461" spans="1:8">
      <c r="A6461" s="3">
        <v>62</v>
      </c>
      <c r="B6461" s="3">
        <v>1639</v>
      </c>
      <c r="C6461" s="3">
        <v>25</v>
      </c>
      <c r="D6461" s="3" t="s">
        <v>24</v>
      </c>
      <c r="E6461" s="3">
        <v>1</v>
      </c>
      <c r="F6461" s="3">
        <v>1551.82</v>
      </c>
      <c r="G6461" s="3">
        <v>1135.3409</v>
      </c>
      <c r="H6461">
        <f>F6461-G6461</f>
        <v>416.4791</v>
      </c>
    </row>
    <row r="6462" spans="1:8">
      <c r="A6462" s="3">
        <v>62</v>
      </c>
      <c r="B6462" s="3">
        <v>1640</v>
      </c>
      <c r="C6462" s="3">
        <v>5</v>
      </c>
      <c r="D6462" s="3" t="s">
        <v>24</v>
      </c>
      <c r="E6462" s="3">
        <v>1</v>
      </c>
      <c r="F6462" s="3">
        <v>1039.4024</v>
      </c>
      <c r="G6462" s="3">
        <v>761.0244</v>
      </c>
      <c r="H6462">
        <f>F6462-G6462</f>
        <v>278.378</v>
      </c>
    </row>
    <row r="6463" spans="1:8">
      <c r="A6463" s="3">
        <v>62</v>
      </c>
      <c r="B6463" s="3">
        <v>1640</v>
      </c>
      <c r="C6463" s="3">
        <v>10</v>
      </c>
      <c r="D6463" s="3" t="s">
        <v>25</v>
      </c>
      <c r="E6463" s="3">
        <v>0</v>
      </c>
      <c r="F6463" s="3">
        <v>113.79936</v>
      </c>
      <c r="G6463" s="3">
        <v>-176.16734</v>
      </c>
      <c r="H6463">
        <f>F6463-G6463</f>
        <v>289.9667</v>
      </c>
    </row>
    <row r="6464" spans="1:8">
      <c r="A6464" s="3">
        <v>62</v>
      </c>
      <c r="B6464" s="3">
        <v>1640</v>
      </c>
      <c r="C6464" s="3">
        <v>15</v>
      </c>
      <c r="D6464" s="3" t="s">
        <v>24</v>
      </c>
      <c r="E6464" s="3">
        <v>1</v>
      </c>
      <c r="F6464" s="3">
        <v>167.359</v>
      </c>
      <c r="G6464" s="3">
        <v>-223.5142</v>
      </c>
      <c r="H6464">
        <f>F6464-G6464</f>
        <v>390.8732</v>
      </c>
    </row>
    <row r="6465" spans="1:8">
      <c r="A6465" s="3">
        <v>62</v>
      </c>
      <c r="B6465" s="3">
        <v>1640</v>
      </c>
      <c r="C6465" s="3">
        <v>20</v>
      </c>
      <c r="D6465" s="3" t="s">
        <v>25</v>
      </c>
      <c r="E6465" s="3">
        <v>0</v>
      </c>
      <c r="F6465" s="3">
        <v>72.96274</v>
      </c>
      <c r="G6465" s="3">
        <v>-237.14036</v>
      </c>
      <c r="H6465">
        <f>F6465-G6465</f>
        <v>310.1031</v>
      </c>
    </row>
    <row r="6466" spans="1:8">
      <c r="A6466" s="3">
        <v>62</v>
      </c>
      <c r="B6466" s="3">
        <v>1640</v>
      </c>
      <c r="C6466" s="3">
        <v>25</v>
      </c>
      <c r="D6466" s="3" t="s">
        <v>24</v>
      </c>
      <c r="E6466" s="3">
        <v>1</v>
      </c>
      <c r="F6466" s="3">
        <v>704.376</v>
      </c>
      <c r="G6466" s="3">
        <v>287.8969</v>
      </c>
      <c r="H6466">
        <f>F6466-G6466</f>
        <v>416.4791</v>
      </c>
    </row>
    <row r="6467" spans="1:8">
      <c r="A6467" s="3">
        <v>62</v>
      </c>
      <c r="B6467" s="3">
        <v>1641</v>
      </c>
      <c r="C6467" s="3">
        <v>5</v>
      </c>
      <c r="D6467" s="3" t="s">
        <v>24</v>
      </c>
      <c r="E6467" s="3">
        <v>1</v>
      </c>
      <c r="F6467" s="3">
        <v>725.5722</v>
      </c>
      <c r="G6467" s="3">
        <v>447.1942</v>
      </c>
      <c r="H6467">
        <f>F6467-G6467</f>
        <v>278.378</v>
      </c>
    </row>
    <row r="6468" spans="1:8">
      <c r="A6468" s="3">
        <v>62</v>
      </c>
      <c r="B6468" s="3">
        <v>1641</v>
      </c>
      <c r="C6468" s="3">
        <v>10</v>
      </c>
      <c r="D6468" s="3" t="s">
        <v>25</v>
      </c>
      <c r="E6468" s="3">
        <v>0</v>
      </c>
      <c r="F6468" s="3">
        <v>388.5574</v>
      </c>
      <c r="G6468" s="3">
        <v>98.5907</v>
      </c>
      <c r="H6468">
        <f>F6468-G6468</f>
        <v>289.9667</v>
      </c>
    </row>
    <row r="6469" spans="1:8">
      <c r="A6469" s="3">
        <v>62</v>
      </c>
      <c r="B6469" s="3">
        <v>1641</v>
      </c>
      <c r="C6469" s="3">
        <v>15</v>
      </c>
      <c r="D6469" s="3" t="s">
        <v>24</v>
      </c>
      <c r="E6469" s="3">
        <v>1</v>
      </c>
      <c r="F6469" s="3">
        <v>994.052</v>
      </c>
      <c r="G6469" s="3">
        <v>603.1788</v>
      </c>
      <c r="H6469">
        <f>F6469-G6469</f>
        <v>390.8732</v>
      </c>
    </row>
    <row r="6470" spans="1:8">
      <c r="A6470" s="3">
        <v>62</v>
      </c>
      <c r="B6470" s="3">
        <v>1641</v>
      </c>
      <c r="C6470" s="3">
        <v>20</v>
      </c>
      <c r="D6470" s="3" t="s">
        <v>25</v>
      </c>
      <c r="E6470" s="3">
        <v>0</v>
      </c>
      <c r="F6470" s="3">
        <v>461.3576</v>
      </c>
      <c r="G6470" s="3">
        <v>151.2545</v>
      </c>
      <c r="H6470">
        <f>F6470-G6470</f>
        <v>310.1031</v>
      </c>
    </row>
    <row r="6471" spans="1:8">
      <c r="A6471" s="3">
        <v>62</v>
      </c>
      <c r="B6471" s="3">
        <v>1641</v>
      </c>
      <c r="C6471" s="3">
        <v>25</v>
      </c>
      <c r="D6471" s="3" t="s">
        <v>24</v>
      </c>
      <c r="E6471" s="3">
        <v>1</v>
      </c>
      <c r="F6471" s="3">
        <v>878.529</v>
      </c>
      <c r="G6471" s="3">
        <v>462.0499</v>
      </c>
      <c r="H6471">
        <f>F6471-G6471</f>
        <v>416.4791</v>
      </c>
    </row>
    <row r="6472" spans="1:8">
      <c r="A6472" s="3">
        <v>62</v>
      </c>
      <c r="B6472" s="3">
        <v>1642</v>
      </c>
      <c r="C6472" s="3">
        <v>5</v>
      </c>
      <c r="D6472" s="3" t="s">
        <v>24</v>
      </c>
      <c r="E6472" s="3">
        <v>1</v>
      </c>
      <c r="F6472" s="3">
        <v>676.7938</v>
      </c>
      <c r="G6472" s="3">
        <v>398.4158</v>
      </c>
      <c r="H6472">
        <f>F6472-G6472</f>
        <v>278.378</v>
      </c>
    </row>
    <row r="6473" spans="1:8">
      <c r="A6473" s="3">
        <v>62</v>
      </c>
      <c r="B6473" s="3">
        <v>1642</v>
      </c>
      <c r="C6473" s="3">
        <v>10</v>
      </c>
      <c r="D6473" s="3" t="s">
        <v>25</v>
      </c>
      <c r="E6473" s="3">
        <v>0</v>
      </c>
      <c r="F6473" s="3">
        <v>403.5572</v>
      </c>
      <c r="G6473" s="3">
        <v>113.5905</v>
      </c>
      <c r="H6473">
        <f>F6473-G6473</f>
        <v>289.9667</v>
      </c>
    </row>
    <row r="6474" spans="1:8">
      <c r="A6474" s="3">
        <v>62</v>
      </c>
      <c r="B6474" s="3">
        <v>1642</v>
      </c>
      <c r="C6474" s="3">
        <v>15</v>
      </c>
      <c r="D6474" s="3" t="s">
        <v>24</v>
      </c>
      <c r="E6474" s="3">
        <v>1</v>
      </c>
      <c r="F6474" s="3">
        <v>741.135</v>
      </c>
      <c r="G6474" s="3">
        <v>350.2618</v>
      </c>
      <c r="H6474">
        <f>F6474-G6474</f>
        <v>390.8732</v>
      </c>
    </row>
    <row r="6475" spans="1:8">
      <c r="A6475" s="3">
        <v>62</v>
      </c>
      <c r="B6475" s="3">
        <v>1642</v>
      </c>
      <c r="C6475" s="3">
        <v>20</v>
      </c>
      <c r="D6475" s="3" t="s">
        <v>25</v>
      </c>
      <c r="E6475" s="3">
        <v>0</v>
      </c>
      <c r="F6475" s="3">
        <v>230.1956</v>
      </c>
      <c r="G6475" s="3">
        <v>-79.9075</v>
      </c>
      <c r="H6475">
        <f>F6475-G6475</f>
        <v>310.1031</v>
      </c>
    </row>
    <row r="6476" spans="1:8">
      <c r="A6476" s="3">
        <v>62</v>
      </c>
      <c r="B6476" s="3">
        <v>1642</v>
      </c>
      <c r="C6476" s="3">
        <v>25</v>
      </c>
      <c r="D6476" s="3" t="s">
        <v>24</v>
      </c>
      <c r="E6476" s="3">
        <v>1</v>
      </c>
      <c r="F6476" s="3">
        <v>617.8986</v>
      </c>
      <c r="G6476" s="3">
        <v>201.4195</v>
      </c>
      <c r="H6476">
        <f>F6476-G6476</f>
        <v>416.4791</v>
      </c>
    </row>
    <row r="6477" spans="1:8">
      <c r="A6477" s="3">
        <v>62</v>
      </c>
      <c r="B6477" s="3">
        <v>1643</v>
      </c>
      <c r="C6477" s="3">
        <v>5</v>
      </c>
      <c r="D6477" s="3" t="s">
        <v>24</v>
      </c>
      <c r="E6477" s="3">
        <v>1</v>
      </c>
      <c r="F6477" s="3">
        <v>805.8272</v>
      </c>
      <c r="G6477" s="3">
        <v>527.4492</v>
      </c>
      <c r="H6477">
        <f>F6477-G6477</f>
        <v>278.378</v>
      </c>
    </row>
    <row r="6478" spans="1:8">
      <c r="A6478" s="3">
        <v>62</v>
      </c>
      <c r="B6478" s="3">
        <v>1643</v>
      </c>
      <c r="C6478" s="3">
        <v>10</v>
      </c>
      <c r="D6478" s="3" t="s">
        <v>25</v>
      </c>
      <c r="E6478" s="3">
        <v>0</v>
      </c>
      <c r="F6478" s="3">
        <v>181.224</v>
      </c>
      <c r="G6478" s="3">
        <v>-108.7427</v>
      </c>
      <c r="H6478">
        <f>F6478-G6478</f>
        <v>289.9667</v>
      </c>
    </row>
    <row r="6479" spans="1:8">
      <c r="A6479" s="3">
        <v>62</v>
      </c>
      <c r="B6479" s="3">
        <v>1643</v>
      </c>
      <c r="C6479" s="3">
        <v>15</v>
      </c>
      <c r="D6479" s="3" t="s">
        <v>24</v>
      </c>
      <c r="E6479" s="3">
        <v>1</v>
      </c>
      <c r="F6479" s="3">
        <v>433.2658</v>
      </c>
      <c r="G6479" s="3">
        <v>42.3926</v>
      </c>
      <c r="H6479">
        <f>F6479-G6479</f>
        <v>390.8732</v>
      </c>
    </row>
    <row r="6480" spans="1:8">
      <c r="A6480" s="3">
        <v>62</v>
      </c>
      <c r="B6480" s="3">
        <v>1643</v>
      </c>
      <c r="C6480" s="3">
        <v>20</v>
      </c>
      <c r="D6480" s="3" t="s">
        <v>25</v>
      </c>
      <c r="E6480" s="3">
        <v>0</v>
      </c>
      <c r="F6480" s="3">
        <v>270.6706</v>
      </c>
      <c r="G6480" s="3">
        <v>-39.4325</v>
      </c>
      <c r="H6480">
        <f>F6480-G6480</f>
        <v>310.1031</v>
      </c>
    </row>
    <row r="6481" spans="1:8">
      <c r="A6481" s="3">
        <v>62</v>
      </c>
      <c r="B6481" s="3">
        <v>1643</v>
      </c>
      <c r="C6481" s="3">
        <v>25</v>
      </c>
      <c r="D6481" s="3" t="s">
        <v>24</v>
      </c>
      <c r="E6481" s="3">
        <v>1</v>
      </c>
      <c r="F6481" s="3">
        <v>273.7458</v>
      </c>
      <c r="G6481" s="3">
        <v>-142.7333</v>
      </c>
      <c r="H6481">
        <f>F6481-G6481</f>
        <v>416.4791</v>
      </c>
    </row>
    <row r="6482" spans="1:8">
      <c r="A6482" s="3">
        <v>62</v>
      </c>
      <c r="B6482" s="3">
        <v>1644</v>
      </c>
      <c r="C6482" s="3">
        <v>5</v>
      </c>
      <c r="D6482" s="3" t="s">
        <v>24</v>
      </c>
      <c r="E6482" s="3">
        <v>1</v>
      </c>
      <c r="F6482" s="3">
        <v>978.7518</v>
      </c>
      <c r="G6482" s="3">
        <v>700.3738</v>
      </c>
      <c r="H6482">
        <f>F6482-G6482</f>
        <v>278.378</v>
      </c>
    </row>
    <row r="6483" spans="1:8">
      <c r="A6483" s="3">
        <v>62</v>
      </c>
      <c r="B6483" s="3">
        <v>1644</v>
      </c>
      <c r="C6483" s="3">
        <v>10</v>
      </c>
      <c r="D6483" s="3" t="s">
        <v>25</v>
      </c>
      <c r="E6483" s="3">
        <v>0</v>
      </c>
      <c r="F6483" s="3">
        <v>273.89326</v>
      </c>
      <c r="G6483" s="3">
        <v>-16.07344</v>
      </c>
      <c r="H6483">
        <f>F6483-G6483</f>
        <v>289.9667</v>
      </c>
    </row>
    <row r="6484" spans="1:8">
      <c r="A6484" s="3">
        <v>62</v>
      </c>
      <c r="B6484" s="3">
        <v>1644</v>
      </c>
      <c r="C6484" s="3">
        <v>15</v>
      </c>
      <c r="D6484" s="3" t="s">
        <v>24</v>
      </c>
      <c r="E6484" s="3">
        <v>1</v>
      </c>
      <c r="F6484" s="3">
        <v>797.0562</v>
      </c>
      <c r="G6484" s="3">
        <v>406.183</v>
      </c>
      <c r="H6484">
        <f>F6484-G6484</f>
        <v>390.8732</v>
      </c>
    </row>
    <row r="6485" spans="1:8">
      <c r="A6485" s="3">
        <v>62</v>
      </c>
      <c r="B6485" s="3">
        <v>1644</v>
      </c>
      <c r="C6485" s="3">
        <v>20</v>
      </c>
      <c r="D6485" s="3" t="s">
        <v>25</v>
      </c>
      <c r="E6485" s="3">
        <v>0</v>
      </c>
      <c r="F6485" s="3">
        <v>781.4222</v>
      </c>
      <c r="G6485" s="3">
        <v>471.3191</v>
      </c>
      <c r="H6485">
        <f>F6485-G6485</f>
        <v>310.1031</v>
      </c>
    </row>
    <row r="6486" spans="1:8">
      <c r="A6486" s="3">
        <v>62</v>
      </c>
      <c r="B6486" s="3">
        <v>1644</v>
      </c>
      <c r="C6486" s="3">
        <v>25</v>
      </c>
      <c r="D6486" s="3" t="s">
        <v>24</v>
      </c>
      <c r="E6486" s="3">
        <v>1</v>
      </c>
      <c r="F6486" s="3">
        <v>678.0212</v>
      </c>
      <c r="G6486" s="3">
        <v>261.5421</v>
      </c>
      <c r="H6486">
        <f>F6486-G6486</f>
        <v>416.4791</v>
      </c>
    </row>
    <row r="6487" spans="1:8">
      <c r="A6487" s="3">
        <v>62</v>
      </c>
      <c r="B6487" s="3">
        <v>1769</v>
      </c>
      <c r="C6487" s="3">
        <v>5</v>
      </c>
      <c r="D6487" s="3" t="s">
        <v>24</v>
      </c>
      <c r="E6487" s="3">
        <v>1</v>
      </c>
      <c r="F6487" s="3">
        <v>4.791966</v>
      </c>
      <c r="G6487" s="3">
        <v>-273.586034</v>
      </c>
      <c r="H6487">
        <f>F6487-G6487</f>
        <v>278.378</v>
      </c>
    </row>
    <row r="6488" spans="1:8">
      <c r="A6488" s="3">
        <v>62</v>
      </c>
      <c r="B6488" s="3">
        <v>1769</v>
      </c>
      <c r="C6488" s="3">
        <v>10</v>
      </c>
      <c r="D6488" s="3" t="s">
        <v>25</v>
      </c>
      <c r="E6488" s="3">
        <v>0</v>
      </c>
      <c r="F6488" s="3">
        <v>258.3282</v>
      </c>
      <c r="G6488" s="3">
        <v>-31.6385</v>
      </c>
      <c r="H6488">
        <f>F6488-G6488</f>
        <v>289.9667</v>
      </c>
    </row>
    <row r="6489" spans="1:8">
      <c r="A6489" s="3">
        <v>62</v>
      </c>
      <c r="B6489" s="3">
        <v>1769</v>
      </c>
      <c r="C6489" s="3">
        <v>15</v>
      </c>
      <c r="D6489" s="3" t="s">
        <v>24</v>
      </c>
      <c r="E6489" s="3">
        <v>1</v>
      </c>
      <c r="F6489" s="3">
        <v>263.675</v>
      </c>
      <c r="G6489" s="3">
        <v>-127.1982</v>
      </c>
      <c r="H6489">
        <f>F6489-G6489</f>
        <v>390.8732</v>
      </c>
    </row>
    <row r="6490" spans="1:8">
      <c r="A6490" s="3">
        <v>62</v>
      </c>
      <c r="B6490" s="3">
        <v>1769</v>
      </c>
      <c r="C6490" s="3">
        <v>20</v>
      </c>
      <c r="D6490" s="3" t="s">
        <v>25</v>
      </c>
      <c r="E6490" s="3">
        <v>0</v>
      </c>
      <c r="F6490" s="3">
        <v>354.6196</v>
      </c>
      <c r="G6490" s="3">
        <v>44.5165</v>
      </c>
      <c r="H6490">
        <f>F6490-G6490</f>
        <v>310.1031</v>
      </c>
    </row>
    <row r="6491" spans="1:8">
      <c r="A6491" s="3">
        <v>62</v>
      </c>
      <c r="B6491" s="3">
        <v>1769</v>
      </c>
      <c r="C6491" s="3">
        <v>25</v>
      </c>
      <c r="D6491" s="3" t="s">
        <v>24</v>
      </c>
      <c r="E6491" s="3">
        <v>1</v>
      </c>
      <c r="F6491" s="3">
        <v>414.596</v>
      </c>
      <c r="G6491" s="3">
        <v>-1.88310000000001</v>
      </c>
      <c r="H6491">
        <f>F6491-G6491</f>
        <v>416.4791</v>
      </c>
    </row>
    <row r="6492" spans="1:8">
      <c r="A6492" s="3">
        <v>62</v>
      </c>
      <c r="B6492" s="3">
        <v>1770</v>
      </c>
      <c r="C6492" s="3">
        <v>5</v>
      </c>
      <c r="D6492" s="3" t="s">
        <v>24</v>
      </c>
      <c r="E6492" s="3">
        <v>1</v>
      </c>
      <c r="F6492" s="3">
        <v>742.6962</v>
      </c>
      <c r="G6492" s="3">
        <v>464.3182</v>
      </c>
      <c r="H6492">
        <f>F6492-G6492</f>
        <v>278.378</v>
      </c>
    </row>
    <row r="6493" spans="1:8">
      <c r="A6493" s="3">
        <v>62</v>
      </c>
      <c r="B6493" s="3">
        <v>1770</v>
      </c>
      <c r="C6493" s="3">
        <v>10</v>
      </c>
      <c r="D6493" s="3" t="s">
        <v>25</v>
      </c>
      <c r="E6493" s="3">
        <v>0</v>
      </c>
      <c r="F6493" s="3">
        <v>433.9838</v>
      </c>
      <c r="G6493" s="3">
        <v>144.0171</v>
      </c>
      <c r="H6493">
        <f>F6493-G6493</f>
        <v>289.9667</v>
      </c>
    </row>
    <row r="6494" spans="1:8">
      <c r="A6494" s="3">
        <v>62</v>
      </c>
      <c r="B6494" s="3">
        <v>1770</v>
      </c>
      <c r="C6494" s="3">
        <v>15</v>
      </c>
      <c r="D6494" s="3" t="s">
        <v>24</v>
      </c>
      <c r="E6494" s="3">
        <v>1</v>
      </c>
      <c r="F6494" s="3">
        <v>811.9968</v>
      </c>
      <c r="G6494" s="3">
        <v>421.1236</v>
      </c>
      <c r="H6494">
        <f>F6494-G6494</f>
        <v>390.8732</v>
      </c>
    </row>
    <row r="6495" spans="1:8">
      <c r="A6495" s="3">
        <v>62</v>
      </c>
      <c r="B6495" s="3">
        <v>1770</v>
      </c>
      <c r="C6495" s="3">
        <v>20</v>
      </c>
      <c r="D6495" s="3" t="s">
        <v>25</v>
      </c>
      <c r="E6495" s="3">
        <v>0</v>
      </c>
      <c r="F6495" s="3">
        <v>574.3506</v>
      </c>
      <c r="G6495" s="3">
        <v>264.2475</v>
      </c>
      <c r="H6495">
        <f>F6495-G6495</f>
        <v>310.1031</v>
      </c>
    </row>
    <row r="6496" spans="1:8">
      <c r="A6496" s="3">
        <v>62</v>
      </c>
      <c r="B6496" s="3">
        <v>1770</v>
      </c>
      <c r="C6496" s="3">
        <v>25</v>
      </c>
      <c r="D6496" s="3" t="s">
        <v>24</v>
      </c>
      <c r="E6496" s="3">
        <v>1</v>
      </c>
      <c r="F6496" s="3">
        <v>821.0494</v>
      </c>
      <c r="G6496" s="3">
        <v>404.5703</v>
      </c>
      <c r="H6496">
        <f>F6496-G6496</f>
        <v>416.4791</v>
      </c>
    </row>
    <row r="6497" spans="1:8">
      <c r="A6497" s="3">
        <v>62</v>
      </c>
      <c r="B6497" s="3">
        <v>1771</v>
      </c>
      <c r="C6497" s="3">
        <v>5</v>
      </c>
      <c r="D6497" s="3" t="s">
        <v>24</v>
      </c>
      <c r="E6497" s="3">
        <v>1</v>
      </c>
      <c r="F6497" s="3">
        <v>767.9614</v>
      </c>
      <c r="G6497" s="3">
        <v>489.5834</v>
      </c>
      <c r="H6497">
        <f>F6497-G6497</f>
        <v>278.378</v>
      </c>
    </row>
    <row r="6498" spans="1:8">
      <c r="A6498" s="3">
        <v>62</v>
      </c>
      <c r="B6498" s="3">
        <v>1771</v>
      </c>
      <c r="C6498" s="3">
        <v>10</v>
      </c>
      <c r="D6498" s="3" t="s">
        <v>25</v>
      </c>
      <c r="E6498" s="3">
        <v>0</v>
      </c>
      <c r="F6498" s="3">
        <v>579.4726</v>
      </c>
      <c r="G6498" s="3">
        <v>289.5059</v>
      </c>
      <c r="H6498">
        <f>F6498-G6498</f>
        <v>289.9667</v>
      </c>
    </row>
    <row r="6499" spans="1:8">
      <c r="A6499" s="3">
        <v>62</v>
      </c>
      <c r="B6499" s="3">
        <v>1771</v>
      </c>
      <c r="C6499" s="3">
        <v>15</v>
      </c>
      <c r="D6499" s="3" t="s">
        <v>24</v>
      </c>
      <c r="E6499" s="3">
        <v>1</v>
      </c>
      <c r="F6499" s="3">
        <v>350.186</v>
      </c>
      <c r="G6499" s="3">
        <v>-40.6872</v>
      </c>
      <c r="H6499">
        <f>F6499-G6499</f>
        <v>390.8732</v>
      </c>
    </row>
    <row r="6500" spans="1:8">
      <c r="A6500" s="3">
        <v>62</v>
      </c>
      <c r="B6500" s="3">
        <v>1771</v>
      </c>
      <c r="C6500" s="3">
        <v>20</v>
      </c>
      <c r="D6500" s="3" t="s">
        <v>25</v>
      </c>
      <c r="E6500" s="3">
        <v>0</v>
      </c>
      <c r="F6500" s="3">
        <v>348.6388</v>
      </c>
      <c r="G6500" s="3">
        <v>38.5357</v>
      </c>
      <c r="H6500">
        <f>F6500-G6500</f>
        <v>310.1031</v>
      </c>
    </row>
    <row r="6501" spans="1:8">
      <c r="A6501" s="3">
        <v>62</v>
      </c>
      <c r="B6501" s="3">
        <v>1771</v>
      </c>
      <c r="C6501" s="3">
        <v>25</v>
      </c>
      <c r="D6501" s="3" t="s">
        <v>24</v>
      </c>
      <c r="E6501" s="3">
        <v>1</v>
      </c>
      <c r="F6501" s="3">
        <v>761.947</v>
      </c>
      <c r="G6501" s="3">
        <v>345.4679</v>
      </c>
      <c r="H6501">
        <f>F6501-G6501</f>
        <v>416.4791</v>
      </c>
    </row>
    <row r="6502" spans="1:8">
      <c r="A6502" s="3">
        <v>62</v>
      </c>
      <c r="B6502" s="3">
        <v>1772</v>
      </c>
      <c r="C6502" s="3">
        <v>5</v>
      </c>
      <c r="D6502" s="3" t="s">
        <v>24</v>
      </c>
      <c r="E6502" s="3">
        <v>1</v>
      </c>
      <c r="F6502" s="3">
        <v>811.097</v>
      </c>
      <c r="G6502" s="3">
        <v>532.719</v>
      </c>
      <c r="H6502">
        <f>F6502-G6502</f>
        <v>278.378</v>
      </c>
    </row>
    <row r="6503" spans="1:8">
      <c r="A6503" s="3">
        <v>62</v>
      </c>
      <c r="B6503" s="3">
        <v>1772</v>
      </c>
      <c r="C6503" s="3">
        <v>10</v>
      </c>
      <c r="D6503" s="3" t="s">
        <v>25</v>
      </c>
      <c r="E6503" s="3">
        <v>0</v>
      </c>
      <c r="F6503" s="3">
        <v>124.13864</v>
      </c>
      <c r="G6503" s="3">
        <v>-165.82806</v>
      </c>
      <c r="H6503">
        <f>F6503-G6503</f>
        <v>289.9667</v>
      </c>
    </row>
    <row r="6504" spans="1:8">
      <c r="A6504" s="3">
        <v>62</v>
      </c>
      <c r="B6504" s="3">
        <v>1772</v>
      </c>
      <c r="C6504" s="3">
        <v>15</v>
      </c>
      <c r="D6504" s="3" t="s">
        <v>24</v>
      </c>
      <c r="E6504" s="3">
        <v>1</v>
      </c>
      <c r="F6504" s="3">
        <v>765.8496</v>
      </c>
      <c r="G6504" s="3">
        <v>374.9764</v>
      </c>
      <c r="H6504">
        <f>F6504-G6504</f>
        <v>390.8732</v>
      </c>
    </row>
    <row r="6505" spans="1:8">
      <c r="A6505" s="3">
        <v>62</v>
      </c>
      <c r="B6505" s="3">
        <v>1772</v>
      </c>
      <c r="C6505" s="3">
        <v>20</v>
      </c>
      <c r="D6505" s="3" t="s">
        <v>25</v>
      </c>
      <c r="E6505" s="3">
        <v>0</v>
      </c>
      <c r="F6505" s="3">
        <v>391.642</v>
      </c>
      <c r="G6505" s="3">
        <v>81.5389</v>
      </c>
      <c r="H6505">
        <f>F6505-G6505</f>
        <v>310.1031</v>
      </c>
    </row>
    <row r="6506" spans="1:8">
      <c r="A6506" s="3">
        <v>62</v>
      </c>
      <c r="B6506" s="3">
        <v>1772</v>
      </c>
      <c r="C6506" s="3">
        <v>25</v>
      </c>
      <c r="D6506" s="3" t="s">
        <v>24</v>
      </c>
      <c r="E6506" s="3">
        <v>1</v>
      </c>
      <c r="F6506" s="3">
        <v>634.8634</v>
      </c>
      <c r="G6506" s="3">
        <v>218.3843</v>
      </c>
      <c r="H6506">
        <f>F6506-G6506</f>
        <v>416.4791</v>
      </c>
    </row>
    <row r="6507" spans="1:8">
      <c r="A6507" s="3">
        <v>62</v>
      </c>
      <c r="B6507" s="3">
        <v>1773</v>
      </c>
      <c r="C6507" s="3">
        <v>5</v>
      </c>
      <c r="D6507" s="3" t="s">
        <v>24</v>
      </c>
      <c r="E6507" s="3">
        <v>1</v>
      </c>
      <c r="F6507" s="3">
        <v>1027.1364</v>
      </c>
      <c r="G6507" s="3">
        <v>748.7584</v>
      </c>
      <c r="H6507">
        <f>F6507-G6507</f>
        <v>278.378</v>
      </c>
    </row>
    <row r="6508" spans="1:8">
      <c r="A6508" s="3">
        <v>62</v>
      </c>
      <c r="B6508" s="3">
        <v>1773</v>
      </c>
      <c r="C6508" s="3">
        <v>10</v>
      </c>
      <c r="D6508" s="3" t="s">
        <v>25</v>
      </c>
      <c r="E6508" s="3">
        <v>0</v>
      </c>
      <c r="F6508" s="3">
        <v>992.1282</v>
      </c>
      <c r="G6508" s="3">
        <v>702.1615</v>
      </c>
      <c r="H6508">
        <f>F6508-G6508</f>
        <v>289.9667</v>
      </c>
    </row>
    <row r="6509" spans="1:8">
      <c r="A6509" s="3">
        <v>62</v>
      </c>
      <c r="B6509" s="3">
        <v>1773</v>
      </c>
      <c r="C6509" s="3">
        <v>15</v>
      </c>
      <c r="D6509" s="3" t="s">
        <v>24</v>
      </c>
      <c r="E6509" s="3">
        <v>1</v>
      </c>
      <c r="F6509" s="3">
        <v>1413.642</v>
      </c>
      <c r="G6509" s="3">
        <v>1022.7688</v>
      </c>
      <c r="H6509">
        <f>F6509-G6509</f>
        <v>390.8732</v>
      </c>
    </row>
    <row r="6510" spans="1:8">
      <c r="A6510" s="3">
        <v>62</v>
      </c>
      <c r="B6510" s="3">
        <v>1773</v>
      </c>
      <c r="C6510" s="3">
        <v>20</v>
      </c>
      <c r="D6510" s="3" t="s">
        <v>25</v>
      </c>
      <c r="E6510" s="3">
        <v>0</v>
      </c>
      <c r="F6510" s="3">
        <v>1036.5774</v>
      </c>
      <c r="G6510" s="3">
        <v>726.4743</v>
      </c>
      <c r="H6510">
        <f>F6510-G6510</f>
        <v>310.1031</v>
      </c>
    </row>
    <row r="6511" spans="1:8">
      <c r="A6511" s="3">
        <v>62</v>
      </c>
      <c r="B6511" s="3">
        <v>1773</v>
      </c>
      <c r="C6511" s="3">
        <v>25</v>
      </c>
      <c r="D6511" s="3" t="s">
        <v>24</v>
      </c>
      <c r="E6511" s="3">
        <v>1</v>
      </c>
      <c r="F6511" s="3">
        <v>1385.042</v>
      </c>
      <c r="G6511" s="3">
        <v>968.5629</v>
      </c>
      <c r="H6511">
        <f>F6511-G6511</f>
        <v>416.4791</v>
      </c>
    </row>
    <row r="6512" spans="1:8">
      <c r="A6512" s="3">
        <v>62</v>
      </c>
      <c r="B6512" s="3">
        <v>1774</v>
      </c>
      <c r="C6512" s="3">
        <v>5</v>
      </c>
      <c r="D6512" s="3" t="s">
        <v>24</v>
      </c>
      <c r="E6512" s="3">
        <v>1</v>
      </c>
      <c r="F6512" s="3">
        <v>273.0222</v>
      </c>
      <c r="G6512" s="3">
        <v>-5.35579999999999</v>
      </c>
      <c r="H6512">
        <f>F6512-G6512</f>
        <v>278.378</v>
      </c>
    </row>
    <row r="6513" spans="1:8">
      <c r="A6513" s="3">
        <v>62</v>
      </c>
      <c r="B6513" s="3">
        <v>1774</v>
      </c>
      <c r="C6513" s="3">
        <v>10</v>
      </c>
      <c r="D6513" s="3" t="s">
        <v>25</v>
      </c>
      <c r="E6513" s="3">
        <v>0</v>
      </c>
      <c r="F6513" s="3">
        <v>459.58</v>
      </c>
      <c r="G6513" s="3">
        <v>169.6133</v>
      </c>
      <c r="H6513">
        <f>F6513-G6513</f>
        <v>289.9667</v>
      </c>
    </row>
    <row r="6514" spans="1:8">
      <c r="A6514" s="3">
        <v>62</v>
      </c>
      <c r="B6514" s="3">
        <v>1774</v>
      </c>
      <c r="C6514" s="3">
        <v>15</v>
      </c>
      <c r="D6514" s="3" t="s">
        <v>24</v>
      </c>
      <c r="E6514" s="3">
        <v>1</v>
      </c>
      <c r="F6514" s="3">
        <v>463.495</v>
      </c>
      <c r="G6514" s="3">
        <v>72.6218</v>
      </c>
      <c r="H6514">
        <f>F6514-G6514</f>
        <v>390.8732</v>
      </c>
    </row>
    <row r="6515" spans="1:8">
      <c r="A6515" s="3">
        <v>62</v>
      </c>
      <c r="B6515" s="3">
        <v>1774</v>
      </c>
      <c r="C6515" s="3">
        <v>20</v>
      </c>
      <c r="D6515" s="3" t="s">
        <v>25</v>
      </c>
      <c r="E6515" s="3">
        <v>0</v>
      </c>
      <c r="F6515" s="3">
        <v>590.5312</v>
      </c>
      <c r="G6515" s="3">
        <v>280.4281</v>
      </c>
      <c r="H6515">
        <f>F6515-G6515</f>
        <v>310.1031</v>
      </c>
    </row>
    <row r="6516" spans="1:8">
      <c r="A6516" s="3">
        <v>62</v>
      </c>
      <c r="B6516" s="3">
        <v>1774</v>
      </c>
      <c r="C6516" s="3">
        <v>25</v>
      </c>
      <c r="D6516" s="3" t="s">
        <v>24</v>
      </c>
      <c r="E6516" s="3">
        <v>1</v>
      </c>
      <c r="F6516" s="3">
        <v>635.9368</v>
      </c>
      <c r="G6516" s="3">
        <v>219.4577</v>
      </c>
      <c r="H6516">
        <f>F6516-G6516</f>
        <v>416.4791</v>
      </c>
    </row>
    <row r="6517" spans="1:8">
      <c r="A6517" s="3">
        <v>62</v>
      </c>
      <c r="B6517" s="3">
        <v>1775</v>
      </c>
      <c r="C6517" s="3">
        <v>5</v>
      </c>
      <c r="D6517" s="3" t="s">
        <v>24</v>
      </c>
      <c r="E6517" s="3">
        <v>1</v>
      </c>
      <c r="F6517" s="3">
        <v>658.9114</v>
      </c>
      <c r="G6517" s="3">
        <v>380.5334</v>
      </c>
      <c r="H6517">
        <f>F6517-G6517</f>
        <v>278.378</v>
      </c>
    </row>
    <row r="6518" spans="1:8">
      <c r="A6518" s="3">
        <v>62</v>
      </c>
      <c r="B6518" s="3">
        <v>1775</v>
      </c>
      <c r="C6518" s="3">
        <v>10</v>
      </c>
      <c r="D6518" s="3" t="s">
        <v>25</v>
      </c>
      <c r="E6518" s="3">
        <v>0</v>
      </c>
      <c r="F6518" s="3">
        <v>398.8938</v>
      </c>
      <c r="G6518" s="3">
        <v>108.9271</v>
      </c>
      <c r="H6518">
        <f>F6518-G6518</f>
        <v>289.9667</v>
      </c>
    </row>
    <row r="6519" spans="1:8">
      <c r="A6519" s="3">
        <v>62</v>
      </c>
      <c r="B6519" s="3">
        <v>1775</v>
      </c>
      <c r="C6519" s="3">
        <v>15</v>
      </c>
      <c r="D6519" s="3" t="s">
        <v>24</v>
      </c>
      <c r="E6519" s="3">
        <v>1</v>
      </c>
      <c r="F6519" s="3">
        <v>729.141</v>
      </c>
      <c r="G6519" s="3">
        <v>338.2678</v>
      </c>
      <c r="H6519">
        <f>F6519-G6519</f>
        <v>390.8732</v>
      </c>
    </row>
    <row r="6520" spans="1:8">
      <c r="A6520" s="3">
        <v>62</v>
      </c>
      <c r="B6520" s="3">
        <v>1775</v>
      </c>
      <c r="C6520" s="3">
        <v>20</v>
      </c>
      <c r="D6520" s="3" t="s">
        <v>25</v>
      </c>
      <c r="E6520" s="3">
        <v>0</v>
      </c>
      <c r="F6520" s="3">
        <v>461.3894</v>
      </c>
      <c r="G6520" s="3">
        <v>151.2863</v>
      </c>
      <c r="H6520">
        <f>F6520-G6520</f>
        <v>310.1031</v>
      </c>
    </row>
    <row r="6521" spans="1:8">
      <c r="A6521" s="3">
        <v>62</v>
      </c>
      <c r="B6521" s="3">
        <v>1775</v>
      </c>
      <c r="C6521" s="3">
        <v>25</v>
      </c>
      <c r="D6521" s="3" t="s">
        <v>24</v>
      </c>
      <c r="E6521" s="3">
        <v>1</v>
      </c>
      <c r="F6521" s="3">
        <v>810.2738</v>
      </c>
      <c r="G6521" s="3">
        <v>393.7947</v>
      </c>
      <c r="H6521">
        <f>F6521-G6521</f>
        <v>416.4791</v>
      </c>
    </row>
    <row r="6522" spans="1:8">
      <c r="A6522" s="3">
        <v>62</v>
      </c>
      <c r="B6522" s="3">
        <v>1776</v>
      </c>
      <c r="C6522" s="3">
        <v>5</v>
      </c>
      <c r="D6522" s="3" t="s">
        <v>24</v>
      </c>
      <c r="E6522" s="3">
        <v>1</v>
      </c>
      <c r="F6522" s="3">
        <v>1630.6696</v>
      </c>
      <c r="G6522" s="3">
        <v>1352.2916</v>
      </c>
      <c r="H6522">
        <f>F6522-G6522</f>
        <v>278.378</v>
      </c>
    </row>
    <row r="6523" spans="1:8">
      <c r="A6523" s="3">
        <v>62</v>
      </c>
      <c r="B6523" s="3">
        <v>1776</v>
      </c>
      <c r="C6523" s="3">
        <v>10</v>
      </c>
      <c r="D6523" s="3" t="s">
        <v>25</v>
      </c>
      <c r="E6523" s="3">
        <v>0</v>
      </c>
      <c r="F6523" s="3">
        <v>1899.474</v>
      </c>
      <c r="G6523" s="3">
        <v>1609.5073</v>
      </c>
      <c r="H6523">
        <f>F6523-G6523</f>
        <v>289.9667</v>
      </c>
    </row>
    <row r="6524" spans="1:8">
      <c r="A6524" s="3">
        <v>62</v>
      </c>
      <c r="B6524" s="3">
        <v>1776</v>
      </c>
      <c r="C6524" s="3">
        <v>15</v>
      </c>
      <c r="D6524" s="3" t="s">
        <v>24</v>
      </c>
      <c r="E6524" s="3">
        <v>1</v>
      </c>
      <c r="F6524" s="3">
        <v>1486.818</v>
      </c>
      <c r="G6524" s="3">
        <v>1095.9448</v>
      </c>
      <c r="H6524">
        <f>F6524-G6524</f>
        <v>390.8732</v>
      </c>
    </row>
    <row r="6525" spans="1:8">
      <c r="A6525" s="3">
        <v>62</v>
      </c>
      <c r="B6525" s="3">
        <v>1776</v>
      </c>
      <c r="C6525" s="3">
        <v>20</v>
      </c>
      <c r="D6525" s="3" t="s">
        <v>25</v>
      </c>
      <c r="E6525" s="3">
        <v>0</v>
      </c>
      <c r="F6525" s="3">
        <v>1609.68</v>
      </c>
      <c r="G6525" s="3">
        <v>1299.5769</v>
      </c>
      <c r="H6525">
        <f>F6525-G6525</f>
        <v>310.1031</v>
      </c>
    </row>
    <row r="6526" spans="1:8">
      <c r="A6526" s="3">
        <v>62</v>
      </c>
      <c r="B6526" s="3">
        <v>1776</v>
      </c>
      <c r="C6526" s="3">
        <v>25</v>
      </c>
      <c r="D6526" s="3" t="s">
        <v>24</v>
      </c>
      <c r="E6526" s="3">
        <v>1</v>
      </c>
      <c r="F6526" s="3">
        <v>1527.846</v>
      </c>
      <c r="G6526" s="3">
        <v>1111.3669</v>
      </c>
      <c r="H6526">
        <f>F6526-G6526</f>
        <v>416.4791</v>
      </c>
    </row>
    <row r="6527" spans="1:8">
      <c r="A6527" s="3">
        <v>63</v>
      </c>
      <c r="B6527" s="3">
        <v>1306</v>
      </c>
      <c r="C6527" s="3">
        <v>5</v>
      </c>
      <c r="D6527" s="3" t="s">
        <v>24</v>
      </c>
      <c r="E6527" s="3">
        <v>1</v>
      </c>
      <c r="F6527" s="3">
        <v>408.122</v>
      </c>
      <c r="G6527" s="3">
        <v>129.744</v>
      </c>
      <c r="H6527">
        <f>F6527-G6527</f>
        <v>278.378</v>
      </c>
    </row>
    <row r="6528" spans="1:8">
      <c r="A6528" s="3">
        <v>63</v>
      </c>
      <c r="B6528" s="3">
        <v>1306</v>
      </c>
      <c r="C6528" s="3">
        <v>10</v>
      </c>
      <c r="D6528" s="3" t="s">
        <v>25</v>
      </c>
      <c r="E6528" s="3">
        <v>0</v>
      </c>
      <c r="F6528" s="3">
        <v>331.0584</v>
      </c>
      <c r="G6528" s="3">
        <v>41.0917</v>
      </c>
      <c r="H6528">
        <f>F6528-G6528</f>
        <v>289.9667</v>
      </c>
    </row>
    <row r="6529" spans="1:8">
      <c r="A6529" s="3">
        <v>63</v>
      </c>
      <c r="B6529" s="3">
        <v>1306</v>
      </c>
      <c r="C6529" s="3">
        <v>15</v>
      </c>
      <c r="D6529" s="3" t="s">
        <v>24</v>
      </c>
      <c r="E6529" s="3">
        <v>1</v>
      </c>
      <c r="F6529" s="3">
        <v>402.333</v>
      </c>
      <c r="G6529" s="3">
        <v>11.4598</v>
      </c>
      <c r="H6529">
        <f>F6529-G6529</f>
        <v>390.8732</v>
      </c>
    </row>
    <row r="6530" spans="1:8">
      <c r="A6530" s="3">
        <v>63</v>
      </c>
      <c r="B6530" s="3">
        <v>1306</v>
      </c>
      <c r="C6530" s="3">
        <v>20</v>
      </c>
      <c r="D6530" s="3" t="s">
        <v>25</v>
      </c>
      <c r="E6530" s="3">
        <v>0</v>
      </c>
      <c r="F6530" s="3">
        <v>227.24948</v>
      </c>
      <c r="G6530" s="3">
        <v>-82.85362</v>
      </c>
      <c r="H6530">
        <f>F6530-G6530</f>
        <v>310.1031</v>
      </c>
    </row>
    <row r="6531" spans="1:8">
      <c r="A6531" s="3">
        <v>63</v>
      </c>
      <c r="B6531" s="3">
        <v>1306</v>
      </c>
      <c r="C6531" s="3">
        <v>25</v>
      </c>
      <c r="D6531" s="3" t="s">
        <v>24</v>
      </c>
      <c r="E6531" s="3">
        <v>1</v>
      </c>
      <c r="F6531" s="3">
        <v>362.162</v>
      </c>
      <c r="G6531" s="3">
        <v>-54.3171</v>
      </c>
      <c r="H6531">
        <f>F6531-G6531</f>
        <v>416.4791</v>
      </c>
    </row>
    <row r="6532" spans="1:8">
      <c r="A6532" s="3">
        <v>63</v>
      </c>
      <c r="B6532" s="3">
        <v>1307</v>
      </c>
      <c r="C6532" s="3">
        <v>5</v>
      </c>
      <c r="D6532" s="3" t="s">
        <v>24</v>
      </c>
      <c r="E6532" s="3">
        <v>1</v>
      </c>
      <c r="F6532" s="3">
        <v>837.158</v>
      </c>
      <c r="G6532" s="3">
        <v>558.78</v>
      </c>
      <c r="H6532">
        <f>F6532-G6532</f>
        <v>278.378</v>
      </c>
    </row>
    <row r="6533" spans="1:8">
      <c r="A6533" s="3">
        <v>63</v>
      </c>
      <c r="B6533" s="3">
        <v>1307</v>
      </c>
      <c r="C6533" s="3">
        <v>10</v>
      </c>
      <c r="D6533" s="3" t="s">
        <v>25</v>
      </c>
      <c r="E6533" s="3">
        <v>0</v>
      </c>
      <c r="F6533" s="3">
        <v>425.2572</v>
      </c>
      <c r="G6533" s="3">
        <v>135.2905</v>
      </c>
      <c r="H6533">
        <f>F6533-G6533</f>
        <v>289.9667</v>
      </c>
    </row>
    <row r="6534" spans="1:8">
      <c r="A6534" s="3">
        <v>63</v>
      </c>
      <c r="B6534" s="3">
        <v>1307</v>
      </c>
      <c r="C6534" s="3">
        <v>15</v>
      </c>
      <c r="D6534" s="3" t="s">
        <v>24</v>
      </c>
      <c r="E6534" s="3">
        <v>1</v>
      </c>
      <c r="F6534" s="3">
        <v>784.0168</v>
      </c>
      <c r="G6534" s="3">
        <v>393.1436</v>
      </c>
      <c r="H6534">
        <f>F6534-G6534</f>
        <v>390.8732</v>
      </c>
    </row>
    <row r="6535" spans="1:8">
      <c r="A6535" s="3">
        <v>63</v>
      </c>
      <c r="B6535" s="3">
        <v>1307</v>
      </c>
      <c r="C6535" s="3">
        <v>20</v>
      </c>
      <c r="D6535" s="3" t="s">
        <v>25</v>
      </c>
      <c r="E6535" s="3">
        <v>0</v>
      </c>
      <c r="F6535" s="3">
        <v>463.3124</v>
      </c>
      <c r="G6535" s="3">
        <v>153.2093</v>
      </c>
      <c r="H6535">
        <f>F6535-G6535</f>
        <v>310.1031</v>
      </c>
    </row>
    <row r="6536" spans="1:8">
      <c r="A6536" s="3">
        <v>63</v>
      </c>
      <c r="B6536" s="3">
        <v>1307</v>
      </c>
      <c r="C6536" s="3">
        <v>25</v>
      </c>
      <c r="D6536" s="3" t="s">
        <v>24</v>
      </c>
      <c r="E6536" s="3">
        <v>1</v>
      </c>
      <c r="F6536" s="3">
        <v>749.2696</v>
      </c>
      <c r="G6536" s="3">
        <v>332.7905</v>
      </c>
      <c r="H6536">
        <f>F6536-G6536</f>
        <v>416.4791</v>
      </c>
    </row>
    <row r="6537" spans="1:8">
      <c r="A6537" s="3">
        <v>63</v>
      </c>
      <c r="B6537" s="3">
        <v>1308</v>
      </c>
      <c r="C6537" s="3">
        <v>5</v>
      </c>
      <c r="D6537" s="3" t="s">
        <v>24</v>
      </c>
      <c r="E6537" s="3">
        <v>1</v>
      </c>
      <c r="F6537" s="3">
        <v>806.755</v>
      </c>
      <c r="G6537" s="3">
        <v>528.377</v>
      </c>
      <c r="H6537">
        <f>F6537-G6537</f>
        <v>278.378</v>
      </c>
    </row>
    <row r="6538" spans="1:8">
      <c r="A6538" s="3">
        <v>63</v>
      </c>
      <c r="B6538" s="3">
        <v>1308</v>
      </c>
      <c r="C6538" s="3">
        <v>10</v>
      </c>
      <c r="D6538" s="3" t="s">
        <v>25</v>
      </c>
      <c r="E6538" s="3">
        <v>0</v>
      </c>
      <c r="F6538" s="3">
        <v>1262.9904</v>
      </c>
      <c r="G6538" s="3">
        <v>973.0237</v>
      </c>
      <c r="H6538">
        <f>F6538-G6538</f>
        <v>289.9667</v>
      </c>
    </row>
    <row r="6539" spans="1:8">
      <c r="A6539" s="3">
        <v>63</v>
      </c>
      <c r="B6539" s="3">
        <v>1308</v>
      </c>
      <c r="C6539" s="3">
        <v>15</v>
      </c>
      <c r="D6539" s="3" t="s">
        <v>24</v>
      </c>
      <c r="E6539" s="3">
        <v>1</v>
      </c>
      <c r="F6539" s="3">
        <v>1258.8286</v>
      </c>
      <c r="G6539" s="3">
        <v>867.9554</v>
      </c>
      <c r="H6539">
        <f>F6539-G6539</f>
        <v>390.8732</v>
      </c>
    </row>
    <row r="6540" spans="1:8">
      <c r="A6540" s="3">
        <v>63</v>
      </c>
      <c r="B6540" s="3">
        <v>1308</v>
      </c>
      <c r="C6540" s="3">
        <v>20</v>
      </c>
      <c r="D6540" s="3" t="s">
        <v>25</v>
      </c>
      <c r="E6540" s="3">
        <v>0</v>
      </c>
      <c r="F6540" s="3">
        <v>989.6714</v>
      </c>
      <c r="G6540" s="3">
        <v>679.5683</v>
      </c>
      <c r="H6540">
        <f>F6540-G6540</f>
        <v>310.1031</v>
      </c>
    </row>
    <row r="6541" spans="1:8">
      <c r="A6541" s="3">
        <v>63</v>
      </c>
      <c r="B6541" s="3">
        <v>1308</v>
      </c>
      <c r="C6541" s="3">
        <v>25</v>
      </c>
      <c r="D6541" s="3" t="s">
        <v>24</v>
      </c>
      <c r="E6541" s="3">
        <v>1</v>
      </c>
      <c r="F6541" s="3">
        <v>1334.2566</v>
      </c>
      <c r="G6541" s="3">
        <v>917.7775</v>
      </c>
      <c r="H6541">
        <f>F6541-G6541</f>
        <v>416.4791</v>
      </c>
    </row>
    <row r="6542" spans="1:8">
      <c r="A6542" s="3">
        <v>63</v>
      </c>
      <c r="B6542" s="3">
        <v>1309</v>
      </c>
      <c r="C6542" s="3">
        <v>5</v>
      </c>
      <c r="D6542" s="3" t="s">
        <v>24</v>
      </c>
      <c r="E6542" s="3">
        <v>1</v>
      </c>
      <c r="F6542" s="3">
        <v>905.2304</v>
      </c>
      <c r="G6542" s="3">
        <v>626.8524</v>
      </c>
      <c r="H6542">
        <f>F6542-G6542</f>
        <v>278.378</v>
      </c>
    </row>
    <row r="6543" spans="1:8">
      <c r="A6543" s="3">
        <v>63</v>
      </c>
      <c r="B6543" s="3">
        <v>1309</v>
      </c>
      <c r="C6543" s="3">
        <v>10</v>
      </c>
      <c r="D6543" s="3" t="s">
        <v>25</v>
      </c>
      <c r="E6543" s="3">
        <v>0</v>
      </c>
      <c r="F6543" s="3">
        <v>553.7756</v>
      </c>
      <c r="G6543" s="3">
        <v>263.8089</v>
      </c>
      <c r="H6543">
        <f>F6543-G6543</f>
        <v>289.9667</v>
      </c>
    </row>
    <row r="6544" spans="1:8">
      <c r="A6544" s="3">
        <v>63</v>
      </c>
      <c r="B6544" s="3">
        <v>1309</v>
      </c>
      <c r="C6544" s="3">
        <v>15</v>
      </c>
      <c r="D6544" s="3" t="s">
        <v>24</v>
      </c>
      <c r="E6544" s="3">
        <v>1</v>
      </c>
      <c r="F6544" s="3">
        <v>710.097</v>
      </c>
      <c r="G6544" s="3">
        <v>319.2238</v>
      </c>
      <c r="H6544">
        <f>F6544-G6544</f>
        <v>390.8732</v>
      </c>
    </row>
    <row r="6545" spans="1:8">
      <c r="A6545" s="3">
        <v>63</v>
      </c>
      <c r="B6545" s="3">
        <v>1309</v>
      </c>
      <c r="C6545" s="3">
        <v>20</v>
      </c>
      <c r="D6545" s="3" t="s">
        <v>25</v>
      </c>
      <c r="E6545" s="3">
        <v>0</v>
      </c>
      <c r="F6545" s="3">
        <v>489.7318</v>
      </c>
      <c r="G6545" s="3">
        <v>179.6287</v>
      </c>
      <c r="H6545">
        <f>F6545-G6545</f>
        <v>310.1031</v>
      </c>
    </row>
    <row r="6546" spans="1:8">
      <c r="A6546" s="3">
        <v>63</v>
      </c>
      <c r="B6546" s="3">
        <v>1309</v>
      </c>
      <c r="C6546" s="3">
        <v>25</v>
      </c>
      <c r="D6546" s="3" t="s">
        <v>24</v>
      </c>
      <c r="E6546" s="3">
        <v>1</v>
      </c>
      <c r="F6546" s="3">
        <v>758.1136</v>
      </c>
      <c r="G6546" s="3">
        <v>341.6345</v>
      </c>
      <c r="H6546">
        <f>F6546-G6546</f>
        <v>416.4791</v>
      </c>
    </row>
    <row r="6547" spans="1:8">
      <c r="A6547" s="3">
        <v>63</v>
      </c>
      <c r="B6547" s="3">
        <v>1310</v>
      </c>
      <c r="C6547" s="3">
        <v>5</v>
      </c>
      <c r="D6547" s="3" t="s">
        <v>24</v>
      </c>
      <c r="E6547" s="3">
        <v>1</v>
      </c>
      <c r="F6547" s="3">
        <v>913.3842</v>
      </c>
      <c r="G6547" s="3">
        <v>635.0062</v>
      </c>
      <c r="H6547">
        <f>F6547-G6547</f>
        <v>278.378</v>
      </c>
    </row>
    <row r="6548" spans="1:8">
      <c r="A6548" s="3">
        <v>63</v>
      </c>
      <c r="B6548" s="3">
        <v>1310</v>
      </c>
      <c r="C6548" s="3">
        <v>10</v>
      </c>
      <c r="D6548" s="3" t="s">
        <v>25</v>
      </c>
      <c r="E6548" s="3">
        <v>0</v>
      </c>
      <c r="F6548" s="3">
        <v>323.3552</v>
      </c>
      <c r="G6548" s="3">
        <v>33.3885</v>
      </c>
      <c r="H6548">
        <f>F6548-G6548</f>
        <v>289.9667</v>
      </c>
    </row>
    <row r="6549" spans="1:8">
      <c r="A6549" s="3">
        <v>63</v>
      </c>
      <c r="B6549" s="3">
        <v>1310</v>
      </c>
      <c r="C6549" s="3">
        <v>15</v>
      </c>
      <c r="D6549" s="3" t="s">
        <v>24</v>
      </c>
      <c r="E6549" s="3">
        <v>1</v>
      </c>
      <c r="F6549" s="3">
        <v>688.8226</v>
      </c>
      <c r="G6549" s="3">
        <v>297.9494</v>
      </c>
      <c r="H6549">
        <f>F6549-G6549</f>
        <v>390.8732</v>
      </c>
    </row>
    <row r="6550" spans="1:8">
      <c r="A6550" s="3">
        <v>63</v>
      </c>
      <c r="B6550" s="3">
        <v>1310</v>
      </c>
      <c r="C6550" s="3">
        <v>20</v>
      </c>
      <c r="D6550" s="3" t="s">
        <v>25</v>
      </c>
      <c r="E6550" s="3">
        <v>0</v>
      </c>
      <c r="F6550" s="3">
        <v>367.1554</v>
      </c>
      <c r="G6550" s="3">
        <v>57.0523</v>
      </c>
      <c r="H6550">
        <f>F6550-G6550</f>
        <v>310.1031</v>
      </c>
    </row>
    <row r="6551" spans="1:8">
      <c r="A6551" s="3">
        <v>63</v>
      </c>
      <c r="B6551" s="3">
        <v>1310</v>
      </c>
      <c r="C6551" s="3">
        <v>25</v>
      </c>
      <c r="D6551" s="3" t="s">
        <v>24</v>
      </c>
      <c r="E6551" s="3">
        <v>1</v>
      </c>
      <c r="F6551" s="3">
        <v>621.8946</v>
      </c>
      <c r="G6551" s="3">
        <v>205.4155</v>
      </c>
      <c r="H6551">
        <f>F6551-G6551</f>
        <v>416.4791</v>
      </c>
    </row>
    <row r="6552" spans="1:8">
      <c r="A6552" s="3">
        <v>63</v>
      </c>
      <c r="B6552" s="3">
        <v>1311</v>
      </c>
      <c r="C6552" s="3">
        <v>5</v>
      </c>
      <c r="D6552" s="3" t="s">
        <v>24</v>
      </c>
      <c r="E6552" s="3">
        <v>1</v>
      </c>
      <c r="F6552" s="3">
        <v>754.115</v>
      </c>
      <c r="G6552" s="3">
        <v>475.737</v>
      </c>
      <c r="H6552">
        <f>F6552-G6552</f>
        <v>278.378</v>
      </c>
    </row>
    <row r="6553" spans="1:8">
      <c r="A6553" s="3">
        <v>63</v>
      </c>
      <c r="B6553" s="3">
        <v>1311</v>
      </c>
      <c r="C6553" s="3">
        <v>10</v>
      </c>
      <c r="D6553" s="3" t="s">
        <v>25</v>
      </c>
      <c r="E6553" s="3">
        <v>0</v>
      </c>
      <c r="F6553" s="3">
        <v>445.56254</v>
      </c>
      <c r="G6553" s="3">
        <v>155.59584</v>
      </c>
      <c r="H6553">
        <f>F6553-G6553</f>
        <v>289.9667</v>
      </c>
    </row>
    <row r="6554" spans="1:8">
      <c r="A6554" s="3">
        <v>63</v>
      </c>
      <c r="B6554" s="3">
        <v>1311</v>
      </c>
      <c r="C6554" s="3">
        <v>15</v>
      </c>
      <c r="D6554" s="3" t="s">
        <v>24</v>
      </c>
      <c r="E6554" s="3">
        <v>1</v>
      </c>
      <c r="F6554" s="3">
        <v>875.1562</v>
      </c>
      <c r="G6554" s="3">
        <v>484.283</v>
      </c>
      <c r="H6554">
        <f>F6554-G6554</f>
        <v>390.8732</v>
      </c>
    </row>
    <row r="6555" spans="1:8">
      <c r="A6555" s="3">
        <v>63</v>
      </c>
      <c r="B6555" s="3">
        <v>1311</v>
      </c>
      <c r="C6555" s="3">
        <v>20</v>
      </c>
      <c r="D6555" s="3" t="s">
        <v>25</v>
      </c>
      <c r="E6555" s="3">
        <v>0</v>
      </c>
      <c r="F6555" s="3">
        <v>137.4677</v>
      </c>
      <c r="G6555" s="3">
        <v>-172.6354</v>
      </c>
      <c r="H6555">
        <f>F6555-G6555</f>
        <v>310.1031</v>
      </c>
    </row>
    <row r="6556" spans="1:8">
      <c r="A6556" s="3">
        <v>63</v>
      </c>
      <c r="B6556" s="3">
        <v>1311</v>
      </c>
      <c r="C6556" s="3">
        <v>25</v>
      </c>
      <c r="D6556" s="3" t="s">
        <v>24</v>
      </c>
      <c r="E6556" s="3">
        <v>1</v>
      </c>
      <c r="F6556" s="3">
        <v>677.6026</v>
      </c>
      <c r="G6556" s="3">
        <v>261.1235</v>
      </c>
      <c r="H6556">
        <f>F6556-G6556</f>
        <v>416.4791</v>
      </c>
    </row>
    <row r="6557" spans="1:8">
      <c r="A6557" s="3">
        <v>63</v>
      </c>
      <c r="B6557" s="3">
        <v>1312</v>
      </c>
      <c r="C6557" s="3">
        <v>5</v>
      </c>
      <c r="D6557" s="3" t="s">
        <v>24</v>
      </c>
      <c r="E6557" s="3">
        <v>1</v>
      </c>
      <c r="F6557" s="3">
        <v>860.1886</v>
      </c>
      <c r="G6557" s="3">
        <v>581.8106</v>
      </c>
      <c r="H6557">
        <f>F6557-G6557</f>
        <v>278.378</v>
      </c>
    </row>
    <row r="6558" spans="1:8">
      <c r="A6558" s="3">
        <v>63</v>
      </c>
      <c r="B6558" s="3">
        <v>1312</v>
      </c>
      <c r="C6558" s="3">
        <v>10</v>
      </c>
      <c r="D6558" s="3" t="s">
        <v>25</v>
      </c>
      <c r="E6558" s="3">
        <v>0</v>
      </c>
      <c r="F6558" s="3">
        <v>891.1124</v>
      </c>
      <c r="G6558" s="3">
        <v>601.1457</v>
      </c>
      <c r="H6558">
        <f>F6558-G6558</f>
        <v>289.9667</v>
      </c>
    </row>
    <row r="6559" spans="1:8">
      <c r="A6559" s="3">
        <v>63</v>
      </c>
      <c r="B6559" s="3">
        <v>1312</v>
      </c>
      <c r="C6559" s="3">
        <v>15</v>
      </c>
      <c r="D6559" s="3" t="s">
        <v>24</v>
      </c>
      <c r="E6559" s="3">
        <v>1</v>
      </c>
      <c r="F6559" s="3">
        <v>977.6486</v>
      </c>
      <c r="G6559" s="3">
        <v>586.7754</v>
      </c>
      <c r="H6559">
        <f>F6559-G6559</f>
        <v>390.8732</v>
      </c>
    </row>
    <row r="6560" spans="1:8">
      <c r="A6560" s="3">
        <v>63</v>
      </c>
      <c r="B6560" s="3">
        <v>1312</v>
      </c>
      <c r="C6560" s="3">
        <v>20</v>
      </c>
      <c r="D6560" s="3" t="s">
        <v>25</v>
      </c>
      <c r="E6560" s="3">
        <v>0</v>
      </c>
      <c r="F6560" s="3">
        <v>926.2714</v>
      </c>
      <c r="G6560" s="3">
        <v>616.1683</v>
      </c>
      <c r="H6560">
        <f>F6560-G6560</f>
        <v>310.1031</v>
      </c>
    </row>
    <row r="6561" spans="1:8">
      <c r="A6561" s="3">
        <v>63</v>
      </c>
      <c r="B6561" s="3">
        <v>1312</v>
      </c>
      <c r="C6561" s="3">
        <v>25</v>
      </c>
      <c r="D6561" s="3" t="s">
        <v>24</v>
      </c>
      <c r="E6561" s="3">
        <v>1</v>
      </c>
      <c r="F6561" s="3">
        <v>1005.7584</v>
      </c>
      <c r="G6561" s="3">
        <v>589.2793</v>
      </c>
      <c r="H6561">
        <f>F6561-G6561</f>
        <v>416.4791</v>
      </c>
    </row>
    <row r="6562" spans="1:8">
      <c r="A6562" s="3">
        <v>63</v>
      </c>
      <c r="B6562" s="3">
        <v>1313</v>
      </c>
      <c r="C6562" s="3">
        <v>5</v>
      </c>
      <c r="D6562" s="3" t="s">
        <v>24</v>
      </c>
      <c r="E6562" s="3">
        <v>1</v>
      </c>
      <c r="F6562" s="3">
        <v>681.898</v>
      </c>
      <c r="G6562" s="3">
        <v>403.52</v>
      </c>
      <c r="H6562">
        <f>F6562-G6562</f>
        <v>278.378</v>
      </c>
    </row>
    <row r="6563" spans="1:8">
      <c r="A6563" s="3">
        <v>63</v>
      </c>
      <c r="B6563" s="3">
        <v>1313</v>
      </c>
      <c r="C6563" s="3">
        <v>10</v>
      </c>
      <c r="D6563" s="3" t="s">
        <v>25</v>
      </c>
      <c r="E6563" s="3">
        <v>0</v>
      </c>
      <c r="F6563" s="3">
        <v>472.1042</v>
      </c>
      <c r="G6563" s="3">
        <v>182.1375</v>
      </c>
      <c r="H6563">
        <f>F6563-G6563</f>
        <v>289.9667</v>
      </c>
    </row>
    <row r="6564" spans="1:8">
      <c r="A6564" s="3">
        <v>63</v>
      </c>
      <c r="B6564" s="3">
        <v>1313</v>
      </c>
      <c r="C6564" s="3">
        <v>15</v>
      </c>
      <c r="D6564" s="3" t="s">
        <v>24</v>
      </c>
      <c r="E6564" s="3">
        <v>1</v>
      </c>
      <c r="F6564" s="3">
        <v>816.8378</v>
      </c>
      <c r="G6564" s="3">
        <v>425.9646</v>
      </c>
      <c r="H6564">
        <f>F6564-G6564</f>
        <v>390.8732</v>
      </c>
    </row>
    <row r="6565" spans="1:8">
      <c r="A6565" s="3">
        <v>63</v>
      </c>
      <c r="B6565" s="3">
        <v>1313</v>
      </c>
      <c r="C6565" s="3">
        <v>20</v>
      </c>
      <c r="D6565" s="3" t="s">
        <v>25</v>
      </c>
      <c r="E6565" s="3">
        <v>0</v>
      </c>
      <c r="F6565" s="3">
        <v>485.61</v>
      </c>
      <c r="G6565" s="3">
        <v>175.5069</v>
      </c>
      <c r="H6565">
        <f>F6565-G6565</f>
        <v>310.1031</v>
      </c>
    </row>
    <row r="6566" spans="1:8">
      <c r="A6566" s="3">
        <v>63</v>
      </c>
      <c r="B6566" s="3">
        <v>1313</v>
      </c>
      <c r="C6566" s="3">
        <v>25</v>
      </c>
      <c r="D6566" s="3" t="s">
        <v>24</v>
      </c>
      <c r="E6566" s="3">
        <v>1</v>
      </c>
      <c r="F6566" s="3">
        <v>659.8904</v>
      </c>
      <c r="G6566" s="3">
        <v>243.4113</v>
      </c>
      <c r="H6566">
        <f>F6566-G6566</f>
        <v>416.4791</v>
      </c>
    </row>
    <row r="6567" spans="1:8">
      <c r="A6567" s="3">
        <v>63</v>
      </c>
      <c r="B6567" s="3">
        <v>1645</v>
      </c>
      <c r="C6567" s="3">
        <v>5</v>
      </c>
      <c r="D6567" s="3" t="s">
        <v>24</v>
      </c>
      <c r="E6567" s="3">
        <v>1</v>
      </c>
      <c r="F6567" s="3">
        <v>380.6458</v>
      </c>
      <c r="G6567" s="3">
        <v>102.2678</v>
      </c>
      <c r="H6567">
        <f>F6567-G6567</f>
        <v>278.378</v>
      </c>
    </row>
    <row r="6568" spans="1:8">
      <c r="A6568" s="3">
        <v>63</v>
      </c>
      <c r="B6568" s="3">
        <v>1645</v>
      </c>
      <c r="C6568" s="3">
        <v>10</v>
      </c>
      <c r="D6568" s="3" t="s">
        <v>25</v>
      </c>
      <c r="E6568" s="3">
        <v>0</v>
      </c>
      <c r="F6568" s="3">
        <v>495.1266</v>
      </c>
      <c r="G6568" s="3">
        <v>205.1599</v>
      </c>
      <c r="H6568">
        <f>F6568-G6568</f>
        <v>289.9667</v>
      </c>
    </row>
    <row r="6569" spans="1:8">
      <c r="A6569" s="3">
        <v>63</v>
      </c>
      <c r="B6569" s="3">
        <v>1645</v>
      </c>
      <c r="C6569" s="3">
        <v>15</v>
      </c>
      <c r="D6569" s="3" t="s">
        <v>24</v>
      </c>
      <c r="E6569" s="3">
        <v>1</v>
      </c>
      <c r="F6569" s="3">
        <v>473.454</v>
      </c>
      <c r="G6569" s="3">
        <v>82.5808</v>
      </c>
      <c r="H6569">
        <f>F6569-G6569</f>
        <v>390.8732</v>
      </c>
    </row>
    <row r="6570" spans="1:8">
      <c r="A6570" s="3">
        <v>63</v>
      </c>
      <c r="B6570" s="3">
        <v>1645</v>
      </c>
      <c r="C6570" s="3">
        <v>20</v>
      </c>
      <c r="D6570" s="3" t="s">
        <v>25</v>
      </c>
      <c r="E6570" s="3">
        <v>0</v>
      </c>
      <c r="F6570" s="3">
        <v>373.0364</v>
      </c>
      <c r="G6570" s="3">
        <v>62.9333</v>
      </c>
      <c r="H6570">
        <f>F6570-G6570</f>
        <v>310.1031</v>
      </c>
    </row>
    <row r="6571" spans="1:8">
      <c r="A6571" s="3">
        <v>63</v>
      </c>
      <c r="B6571" s="3">
        <v>1645</v>
      </c>
      <c r="C6571" s="3">
        <v>25</v>
      </c>
      <c r="D6571" s="3" t="s">
        <v>24</v>
      </c>
      <c r="E6571" s="3">
        <v>1</v>
      </c>
      <c r="F6571" s="3">
        <v>396.726</v>
      </c>
      <c r="G6571" s="3">
        <v>-19.7531</v>
      </c>
      <c r="H6571">
        <f>F6571-G6571</f>
        <v>416.4791</v>
      </c>
    </row>
    <row r="6572" spans="1:8">
      <c r="A6572" s="3">
        <v>63</v>
      </c>
      <c r="B6572" s="3">
        <v>1646</v>
      </c>
      <c r="C6572" s="3">
        <v>5</v>
      </c>
      <c r="D6572" s="3" t="s">
        <v>24</v>
      </c>
      <c r="E6572" s="3">
        <v>1</v>
      </c>
      <c r="F6572" s="3">
        <v>705.7546</v>
      </c>
      <c r="G6572" s="3">
        <v>427.3766</v>
      </c>
      <c r="H6572">
        <f>F6572-G6572</f>
        <v>278.378</v>
      </c>
    </row>
    <row r="6573" spans="1:8">
      <c r="A6573" s="3">
        <v>63</v>
      </c>
      <c r="B6573" s="3">
        <v>1646</v>
      </c>
      <c r="C6573" s="3">
        <v>10</v>
      </c>
      <c r="D6573" s="3" t="s">
        <v>25</v>
      </c>
      <c r="E6573" s="3">
        <v>0</v>
      </c>
      <c r="F6573" s="3">
        <v>804.2702</v>
      </c>
      <c r="G6573" s="3">
        <v>514.3035</v>
      </c>
      <c r="H6573">
        <f>F6573-G6573</f>
        <v>289.9667</v>
      </c>
    </row>
    <row r="6574" spans="1:8">
      <c r="A6574" s="3">
        <v>63</v>
      </c>
      <c r="B6574" s="3">
        <v>1646</v>
      </c>
      <c r="C6574" s="3">
        <v>15</v>
      </c>
      <c r="D6574" s="3" t="s">
        <v>24</v>
      </c>
      <c r="E6574" s="3">
        <v>1</v>
      </c>
      <c r="F6574" s="3">
        <v>780.4368</v>
      </c>
      <c r="G6574" s="3">
        <v>389.5636</v>
      </c>
      <c r="H6574">
        <f>F6574-G6574</f>
        <v>390.8732</v>
      </c>
    </row>
    <row r="6575" spans="1:8">
      <c r="A6575" s="3">
        <v>63</v>
      </c>
      <c r="B6575" s="3">
        <v>1646</v>
      </c>
      <c r="C6575" s="3">
        <v>20</v>
      </c>
      <c r="D6575" s="3" t="s">
        <v>25</v>
      </c>
      <c r="E6575" s="3">
        <v>0</v>
      </c>
      <c r="F6575" s="3">
        <v>663.7482</v>
      </c>
      <c r="G6575" s="3">
        <v>353.6451</v>
      </c>
      <c r="H6575">
        <f>F6575-G6575</f>
        <v>310.1031</v>
      </c>
    </row>
    <row r="6576" spans="1:8">
      <c r="A6576" s="3">
        <v>63</v>
      </c>
      <c r="B6576" s="3">
        <v>1646</v>
      </c>
      <c r="C6576" s="3">
        <v>25</v>
      </c>
      <c r="D6576" s="3" t="s">
        <v>24</v>
      </c>
      <c r="E6576" s="3">
        <v>1</v>
      </c>
      <c r="F6576" s="3">
        <v>589.624</v>
      </c>
      <c r="G6576" s="3">
        <v>173.1449</v>
      </c>
      <c r="H6576">
        <f>F6576-G6576</f>
        <v>416.4791</v>
      </c>
    </row>
    <row r="6577" spans="1:8">
      <c r="A6577" s="3">
        <v>63</v>
      </c>
      <c r="B6577" s="3">
        <v>1647</v>
      </c>
      <c r="C6577" s="3">
        <v>5</v>
      </c>
      <c r="D6577" s="3" t="s">
        <v>24</v>
      </c>
      <c r="E6577" s="3">
        <v>1</v>
      </c>
      <c r="F6577" s="3">
        <v>680.6832</v>
      </c>
      <c r="G6577" s="3">
        <v>402.3052</v>
      </c>
      <c r="H6577">
        <f>F6577-G6577</f>
        <v>278.378</v>
      </c>
    </row>
    <row r="6578" spans="1:8">
      <c r="A6578" s="3">
        <v>63</v>
      </c>
      <c r="B6578" s="3">
        <v>1647</v>
      </c>
      <c r="C6578" s="3">
        <v>10</v>
      </c>
      <c r="D6578" s="3" t="s">
        <v>25</v>
      </c>
      <c r="E6578" s="3">
        <v>0</v>
      </c>
      <c r="F6578" s="3">
        <v>190.73744</v>
      </c>
      <c r="G6578" s="3">
        <v>-99.22926</v>
      </c>
      <c r="H6578">
        <f>F6578-G6578</f>
        <v>289.9667</v>
      </c>
    </row>
    <row r="6579" spans="1:8">
      <c r="A6579" s="3">
        <v>63</v>
      </c>
      <c r="B6579" s="3">
        <v>1647</v>
      </c>
      <c r="C6579" s="3">
        <v>15</v>
      </c>
      <c r="D6579" s="3" t="s">
        <v>24</v>
      </c>
      <c r="E6579" s="3">
        <v>1</v>
      </c>
      <c r="F6579" s="3">
        <v>973.4828</v>
      </c>
      <c r="G6579" s="3">
        <v>582.6096</v>
      </c>
      <c r="H6579">
        <f>F6579-G6579</f>
        <v>390.8732</v>
      </c>
    </row>
    <row r="6580" spans="1:8">
      <c r="A6580" s="3">
        <v>63</v>
      </c>
      <c r="B6580" s="3">
        <v>1647</v>
      </c>
      <c r="C6580" s="3">
        <v>20</v>
      </c>
      <c r="D6580" s="3" t="s">
        <v>25</v>
      </c>
      <c r="E6580" s="3">
        <v>0</v>
      </c>
      <c r="F6580" s="3">
        <v>829.4578</v>
      </c>
      <c r="G6580" s="3">
        <v>519.3547</v>
      </c>
      <c r="H6580">
        <f>F6580-G6580</f>
        <v>310.1031</v>
      </c>
    </row>
    <row r="6581" spans="1:8">
      <c r="A6581" s="3">
        <v>63</v>
      </c>
      <c r="B6581" s="3">
        <v>1647</v>
      </c>
      <c r="C6581" s="3">
        <v>25</v>
      </c>
      <c r="D6581" s="3" t="s">
        <v>24</v>
      </c>
      <c r="E6581" s="3">
        <v>1</v>
      </c>
      <c r="F6581" s="3">
        <v>1052.284</v>
      </c>
      <c r="G6581" s="3">
        <v>635.8049</v>
      </c>
      <c r="H6581">
        <f>F6581-G6581</f>
        <v>416.4791</v>
      </c>
    </row>
    <row r="6582" spans="1:8">
      <c r="A6582" s="3">
        <v>63</v>
      </c>
      <c r="B6582" s="3">
        <v>1648</v>
      </c>
      <c r="C6582" s="3">
        <v>5</v>
      </c>
      <c r="D6582" s="3" t="s">
        <v>24</v>
      </c>
      <c r="E6582" s="3">
        <v>1</v>
      </c>
      <c r="F6582" s="3">
        <v>530.2818</v>
      </c>
      <c r="G6582" s="3">
        <v>251.9038</v>
      </c>
      <c r="H6582">
        <f>F6582-G6582</f>
        <v>278.378</v>
      </c>
    </row>
    <row r="6583" spans="1:8">
      <c r="A6583" s="3">
        <v>63</v>
      </c>
      <c r="B6583" s="3">
        <v>1648</v>
      </c>
      <c r="C6583" s="3">
        <v>10</v>
      </c>
      <c r="D6583" s="3" t="s">
        <v>25</v>
      </c>
      <c r="E6583" s="3">
        <v>0</v>
      </c>
      <c r="F6583" s="3">
        <v>530.2192</v>
      </c>
      <c r="G6583" s="3">
        <v>240.2525</v>
      </c>
      <c r="H6583">
        <f>F6583-G6583</f>
        <v>289.9667</v>
      </c>
    </row>
    <row r="6584" spans="1:8">
      <c r="A6584" s="3">
        <v>63</v>
      </c>
      <c r="B6584" s="3">
        <v>1648</v>
      </c>
      <c r="C6584" s="3">
        <v>15</v>
      </c>
      <c r="D6584" s="3" t="s">
        <v>24</v>
      </c>
      <c r="E6584" s="3">
        <v>1</v>
      </c>
      <c r="F6584" s="3">
        <v>566.8252</v>
      </c>
      <c r="G6584" s="3">
        <v>175.952</v>
      </c>
      <c r="H6584">
        <f>F6584-G6584</f>
        <v>390.8732</v>
      </c>
    </row>
    <row r="6585" spans="1:8">
      <c r="A6585" s="3">
        <v>63</v>
      </c>
      <c r="B6585" s="3">
        <v>1648</v>
      </c>
      <c r="C6585" s="3">
        <v>20</v>
      </c>
      <c r="D6585" s="3" t="s">
        <v>25</v>
      </c>
      <c r="E6585" s="3">
        <v>0</v>
      </c>
      <c r="F6585" s="3">
        <v>545.7564</v>
      </c>
      <c r="G6585" s="3">
        <v>235.6533</v>
      </c>
      <c r="H6585">
        <f>F6585-G6585</f>
        <v>310.1031</v>
      </c>
    </row>
    <row r="6586" spans="1:8">
      <c r="A6586" s="3">
        <v>63</v>
      </c>
      <c r="B6586" s="3">
        <v>1648</v>
      </c>
      <c r="C6586" s="3">
        <v>25</v>
      </c>
      <c r="D6586" s="3" t="s">
        <v>24</v>
      </c>
      <c r="E6586" s="3">
        <v>1</v>
      </c>
      <c r="F6586" s="3">
        <v>829.0188</v>
      </c>
      <c r="G6586" s="3">
        <v>412.5397</v>
      </c>
      <c r="H6586">
        <f>F6586-G6586</f>
        <v>416.4791</v>
      </c>
    </row>
    <row r="6587" spans="1:8">
      <c r="A6587" s="3">
        <v>63</v>
      </c>
      <c r="B6587" s="3">
        <v>1649</v>
      </c>
      <c r="C6587" s="3">
        <v>5</v>
      </c>
      <c r="D6587" s="3" t="s">
        <v>24</v>
      </c>
      <c r="E6587" s="3">
        <v>1</v>
      </c>
      <c r="F6587" s="3">
        <v>807.9274</v>
      </c>
      <c r="G6587" s="3">
        <v>529.5494</v>
      </c>
      <c r="H6587">
        <f>F6587-G6587</f>
        <v>278.378</v>
      </c>
    </row>
    <row r="6588" spans="1:8">
      <c r="A6588" s="3">
        <v>63</v>
      </c>
      <c r="B6588" s="3">
        <v>1649</v>
      </c>
      <c r="C6588" s="3">
        <v>10</v>
      </c>
      <c r="D6588" s="3" t="s">
        <v>25</v>
      </c>
      <c r="E6588" s="3">
        <v>0</v>
      </c>
      <c r="F6588" s="3">
        <v>981.2082</v>
      </c>
      <c r="G6588" s="3">
        <v>691.2415</v>
      </c>
      <c r="H6588">
        <f>F6588-G6588</f>
        <v>289.9667</v>
      </c>
    </row>
    <row r="6589" spans="1:8">
      <c r="A6589" s="3">
        <v>63</v>
      </c>
      <c r="B6589" s="3">
        <v>1649</v>
      </c>
      <c r="C6589" s="3">
        <v>15</v>
      </c>
      <c r="D6589" s="3" t="s">
        <v>24</v>
      </c>
      <c r="E6589" s="3">
        <v>1</v>
      </c>
      <c r="F6589" s="3">
        <v>947.3394</v>
      </c>
      <c r="G6589" s="3">
        <v>556.4662</v>
      </c>
      <c r="H6589">
        <f>F6589-G6589</f>
        <v>390.8732</v>
      </c>
    </row>
    <row r="6590" spans="1:8">
      <c r="A6590" s="3">
        <v>63</v>
      </c>
      <c r="B6590" s="3">
        <v>1649</v>
      </c>
      <c r="C6590" s="3">
        <v>20</v>
      </c>
      <c r="D6590" s="3" t="s">
        <v>25</v>
      </c>
      <c r="E6590" s="3">
        <v>0</v>
      </c>
      <c r="F6590" s="3">
        <v>862.9092</v>
      </c>
      <c r="G6590" s="3">
        <v>552.8061</v>
      </c>
      <c r="H6590">
        <f>F6590-G6590</f>
        <v>310.1031</v>
      </c>
    </row>
    <row r="6591" spans="1:8">
      <c r="A6591" s="3">
        <v>63</v>
      </c>
      <c r="B6591" s="3">
        <v>1649</v>
      </c>
      <c r="C6591" s="3">
        <v>25</v>
      </c>
      <c r="D6591" s="3" t="s">
        <v>24</v>
      </c>
      <c r="E6591" s="3">
        <v>1</v>
      </c>
      <c r="F6591" s="3">
        <v>862.9192</v>
      </c>
      <c r="G6591" s="3">
        <v>446.4401</v>
      </c>
      <c r="H6591">
        <f>F6591-G6591</f>
        <v>416.4791</v>
      </c>
    </row>
    <row r="6592" spans="1:8">
      <c r="A6592" s="3">
        <v>63</v>
      </c>
      <c r="B6592" s="3">
        <v>1650</v>
      </c>
      <c r="C6592" s="3">
        <v>5</v>
      </c>
      <c r="D6592" s="3" t="s">
        <v>24</v>
      </c>
      <c r="E6592" s="3">
        <v>1</v>
      </c>
      <c r="F6592" s="3">
        <v>1176.2998</v>
      </c>
      <c r="G6592" s="3">
        <v>897.9218</v>
      </c>
      <c r="H6592">
        <f>F6592-G6592</f>
        <v>278.378</v>
      </c>
    </row>
    <row r="6593" spans="1:8">
      <c r="A6593" s="3">
        <v>63</v>
      </c>
      <c r="B6593" s="3">
        <v>1650</v>
      </c>
      <c r="C6593" s="3">
        <v>10</v>
      </c>
      <c r="D6593" s="3" t="s">
        <v>25</v>
      </c>
      <c r="E6593" s="3">
        <v>0</v>
      </c>
      <c r="F6593" s="3">
        <v>409.0136</v>
      </c>
      <c r="G6593" s="3">
        <v>119.0469</v>
      </c>
      <c r="H6593">
        <f>F6593-G6593</f>
        <v>289.9667</v>
      </c>
    </row>
    <row r="6594" spans="1:8">
      <c r="A6594" s="3">
        <v>63</v>
      </c>
      <c r="B6594" s="3">
        <v>1650</v>
      </c>
      <c r="C6594" s="3">
        <v>15</v>
      </c>
      <c r="D6594" s="3" t="s">
        <v>24</v>
      </c>
      <c r="E6594" s="3">
        <v>1</v>
      </c>
      <c r="F6594" s="3">
        <v>1099.2982</v>
      </c>
      <c r="G6594" s="3">
        <v>708.425</v>
      </c>
      <c r="H6594">
        <f>F6594-G6594</f>
        <v>390.8732</v>
      </c>
    </row>
    <row r="6595" spans="1:8">
      <c r="A6595" s="3">
        <v>63</v>
      </c>
      <c r="B6595" s="3">
        <v>1650</v>
      </c>
      <c r="C6595" s="3">
        <v>20</v>
      </c>
      <c r="D6595" s="3" t="s">
        <v>25</v>
      </c>
      <c r="E6595" s="3">
        <v>0</v>
      </c>
      <c r="F6595" s="3">
        <v>284.6496</v>
      </c>
      <c r="G6595" s="3">
        <v>-25.4535</v>
      </c>
      <c r="H6595">
        <f>F6595-G6595</f>
        <v>310.1031</v>
      </c>
    </row>
    <row r="6596" spans="1:8">
      <c r="A6596" s="3">
        <v>63</v>
      </c>
      <c r="B6596" s="3">
        <v>1650</v>
      </c>
      <c r="C6596" s="3">
        <v>25</v>
      </c>
      <c r="D6596" s="3" t="s">
        <v>24</v>
      </c>
      <c r="E6596" s="3">
        <v>1</v>
      </c>
      <c r="F6596" s="3">
        <v>1209.392</v>
      </c>
      <c r="G6596" s="3">
        <v>792.9129</v>
      </c>
      <c r="H6596">
        <f>F6596-G6596</f>
        <v>416.4791</v>
      </c>
    </row>
    <row r="6597" spans="1:8">
      <c r="A6597" s="3">
        <v>63</v>
      </c>
      <c r="B6597" s="3">
        <v>1651</v>
      </c>
      <c r="C6597" s="3">
        <v>5</v>
      </c>
      <c r="D6597" s="3" t="s">
        <v>24</v>
      </c>
      <c r="E6597" s="3">
        <v>1</v>
      </c>
      <c r="F6597" s="3">
        <v>1171.082</v>
      </c>
      <c r="G6597" s="3">
        <v>892.704</v>
      </c>
      <c r="H6597">
        <f>F6597-G6597</f>
        <v>278.378</v>
      </c>
    </row>
    <row r="6598" spans="1:8">
      <c r="A6598" s="3">
        <v>63</v>
      </c>
      <c r="B6598" s="3">
        <v>1651</v>
      </c>
      <c r="C6598" s="3">
        <v>10</v>
      </c>
      <c r="D6598" s="3" t="s">
        <v>25</v>
      </c>
      <c r="E6598" s="3">
        <v>0</v>
      </c>
      <c r="F6598" s="3">
        <v>852.9542</v>
      </c>
      <c r="G6598" s="3">
        <v>562.9875</v>
      </c>
      <c r="H6598">
        <f>F6598-G6598</f>
        <v>289.9667</v>
      </c>
    </row>
    <row r="6599" spans="1:8">
      <c r="A6599" s="3">
        <v>63</v>
      </c>
      <c r="B6599" s="3">
        <v>1651</v>
      </c>
      <c r="C6599" s="3">
        <v>15</v>
      </c>
      <c r="D6599" s="3" t="s">
        <v>24</v>
      </c>
      <c r="E6599" s="3">
        <v>1</v>
      </c>
      <c r="F6599" s="3">
        <v>1293.6094</v>
      </c>
      <c r="G6599" s="3">
        <v>902.7362</v>
      </c>
      <c r="H6599">
        <f>F6599-G6599</f>
        <v>390.8732</v>
      </c>
    </row>
    <row r="6600" spans="1:8">
      <c r="A6600" s="3">
        <v>63</v>
      </c>
      <c r="B6600" s="3">
        <v>1651</v>
      </c>
      <c r="C6600" s="3">
        <v>20</v>
      </c>
      <c r="D6600" s="3" t="s">
        <v>25</v>
      </c>
      <c r="E6600" s="3">
        <v>0</v>
      </c>
      <c r="F6600" s="3">
        <v>1294.591</v>
      </c>
      <c r="G6600" s="3">
        <v>984.4879</v>
      </c>
      <c r="H6600">
        <f>F6600-G6600</f>
        <v>310.1031</v>
      </c>
    </row>
    <row r="6601" spans="1:8">
      <c r="A6601" s="3">
        <v>63</v>
      </c>
      <c r="B6601" s="3">
        <v>1651</v>
      </c>
      <c r="C6601" s="3">
        <v>25</v>
      </c>
      <c r="D6601" s="3" t="s">
        <v>24</v>
      </c>
      <c r="E6601" s="3">
        <v>1</v>
      </c>
      <c r="F6601" s="3">
        <v>1198.52</v>
      </c>
      <c r="G6601" s="3">
        <v>782.0409</v>
      </c>
      <c r="H6601">
        <f>F6601-G6601</f>
        <v>416.4791</v>
      </c>
    </row>
    <row r="6602" spans="1:8">
      <c r="A6602" s="3">
        <v>63</v>
      </c>
      <c r="B6602" s="3">
        <v>1652</v>
      </c>
      <c r="C6602" s="3">
        <v>5</v>
      </c>
      <c r="D6602" s="3" t="s">
        <v>24</v>
      </c>
      <c r="E6602" s="3">
        <v>1</v>
      </c>
      <c r="F6602" s="3">
        <v>846.7092</v>
      </c>
      <c r="G6602" s="3">
        <v>568.3312</v>
      </c>
      <c r="H6602">
        <f>F6602-G6602</f>
        <v>278.378</v>
      </c>
    </row>
    <row r="6603" spans="1:8">
      <c r="A6603" s="3">
        <v>63</v>
      </c>
      <c r="B6603" s="3">
        <v>1652</v>
      </c>
      <c r="C6603" s="3">
        <v>10</v>
      </c>
      <c r="D6603" s="3" t="s">
        <v>25</v>
      </c>
      <c r="E6603" s="3">
        <v>0</v>
      </c>
      <c r="F6603" s="3">
        <v>204.513</v>
      </c>
      <c r="G6603" s="3">
        <v>-85.4537</v>
      </c>
      <c r="H6603">
        <f>F6603-G6603</f>
        <v>289.9667</v>
      </c>
    </row>
    <row r="6604" spans="1:8">
      <c r="A6604" s="3">
        <v>63</v>
      </c>
      <c r="B6604" s="3">
        <v>1652</v>
      </c>
      <c r="C6604" s="3">
        <v>15</v>
      </c>
      <c r="D6604" s="3" t="s">
        <v>24</v>
      </c>
      <c r="E6604" s="3">
        <v>1</v>
      </c>
      <c r="F6604" s="3">
        <v>838.342</v>
      </c>
      <c r="G6604" s="3">
        <v>447.4688</v>
      </c>
      <c r="H6604">
        <f>F6604-G6604</f>
        <v>390.8732</v>
      </c>
    </row>
    <row r="6605" spans="1:8">
      <c r="A6605" s="3">
        <v>63</v>
      </c>
      <c r="B6605" s="3">
        <v>1652</v>
      </c>
      <c r="C6605" s="3">
        <v>20</v>
      </c>
      <c r="D6605" s="3" t="s">
        <v>25</v>
      </c>
      <c r="E6605" s="3">
        <v>0</v>
      </c>
      <c r="F6605" s="3">
        <v>565.2534</v>
      </c>
      <c r="G6605" s="3">
        <v>255.1503</v>
      </c>
      <c r="H6605">
        <f>F6605-G6605</f>
        <v>310.1031</v>
      </c>
    </row>
    <row r="6606" spans="1:8">
      <c r="A6606" s="3">
        <v>63</v>
      </c>
      <c r="B6606" s="3">
        <v>1652</v>
      </c>
      <c r="C6606" s="3">
        <v>25</v>
      </c>
      <c r="D6606" s="3" t="s">
        <v>24</v>
      </c>
      <c r="E6606" s="3">
        <v>1</v>
      </c>
      <c r="F6606" s="3">
        <v>895.1508</v>
      </c>
      <c r="G6606" s="3">
        <v>478.6717</v>
      </c>
      <c r="H6606">
        <f>F6606-G6606</f>
        <v>416.4791</v>
      </c>
    </row>
    <row r="6607" spans="1:8">
      <c r="A6607" s="3">
        <v>63</v>
      </c>
      <c r="B6607" s="3">
        <v>1777</v>
      </c>
      <c r="C6607" s="3">
        <v>5</v>
      </c>
      <c r="D6607" s="3" t="s">
        <v>24</v>
      </c>
      <c r="E6607" s="3">
        <v>1</v>
      </c>
      <c r="F6607" s="3">
        <v>363.6328</v>
      </c>
      <c r="G6607" s="3">
        <v>85.2548</v>
      </c>
      <c r="H6607">
        <f>F6607-G6607</f>
        <v>278.378</v>
      </c>
    </row>
    <row r="6608" spans="1:8">
      <c r="A6608" s="3">
        <v>63</v>
      </c>
      <c r="B6608" s="3">
        <v>1777</v>
      </c>
      <c r="C6608" s="3">
        <v>10</v>
      </c>
      <c r="D6608" s="3" t="s">
        <v>25</v>
      </c>
      <c r="E6608" s="3">
        <v>0</v>
      </c>
      <c r="F6608" s="3">
        <v>526.5534</v>
      </c>
      <c r="G6608" s="3">
        <v>236.5867</v>
      </c>
      <c r="H6608">
        <f>F6608-G6608</f>
        <v>289.9667</v>
      </c>
    </row>
    <row r="6609" spans="1:8">
      <c r="A6609" s="3">
        <v>63</v>
      </c>
      <c r="B6609" s="3">
        <v>1777</v>
      </c>
      <c r="C6609" s="3">
        <v>15</v>
      </c>
      <c r="D6609" s="3" t="s">
        <v>24</v>
      </c>
      <c r="E6609" s="3">
        <v>1</v>
      </c>
      <c r="F6609" s="3">
        <v>458.6628</v>
      </c>
      <c r="G6609" s="3">
        <v>67.7896</v>
      </c>
      <c r="H6609">
        <f>F6609-G6609</f>
        <v>390.8732</v>
      </c>
    </row>
    <row r="6610" spans="1:8">
      <c r="A6610" s="3">
        <v>63</v>
      </c>
      <c r="B6610" s="3">
        <v>1777</v>
      </c>
      <c r="C6610" s="3">
        <v>20</v>
      </c>
      <c r="D6610" s="3" t="s">
        <v>25</v>
      </c>
      <c r="E6610" s="3">
        <v>0</v>
      </c>
      <c r="F6610" s="3">
        <v>152.99696</v>
      </c>
      <c r="G6610" s="3">
        <v>-157.10614</v>
      </c>
      <c r="H6610">
        <f>F6610-G6610</f>
        <v>310.1031</v>
      </c>
    </row>
    <row r="6611" spans="1:8">
      <c r="A6611" s="3">
        <v>63</v>
      </c>
      <c r="B6611" s="3">
        <v>1777</v>
      </c>
      <c r="C6611" s="3">
        <v>25</v>
      </c>
      <c r="D6611" s="3" t="s">
        <v>24</v>
      </c>
      <c r="E6611" s="3">
        <v>1</v>
      </c>
      <c r="F6611" s="3">
        <v>398.7352</v>
      </c>
      <c r="G6611" s="3">
        <v>-17.7439</v>
      </c>
      <c r="H6611">
        <f>F6611-G6611</f>
        <v>416.4791</v>
      </c>
    </row>
    <row r="6612" spans="1:8">
      <c r="A6612" s="3">
        <v>63</v>
      </c>
      <c r="B6612" s="3">
        <v>1778</v>
      </c>
      <c r="C6612" s="3">
        <v>5</v>
      </c>
      <c r="D6612" s="3" t="s">
        <v>24</v>
      </c>
      <c r="E6612" s="3">
        <v>1</v>
      </c>
      <c r="F6612" s="3">
        <v>449.2662</v>
      </c>
      <c r="G6612" s="3">
        <v>170.8882</v>
      </c>
      <c r="H6612">
        <f>F6612-G6612</f>
        <v>278.378</v>
      </c>
    </row>
    <row r="6613" spans="1:8">
      <c r="A6613" s="3">
        <v>63</v>
      </c>
      <c r="B6613" s="3">
        <v>1778</v>
      </c>
      <c r="C6613" s="3">
        <v>10</v>
      </c>
      <c r="D6613" s="3" t="s">
        <v>25</v>
      </c>
      <c r="E6613" s="3">
        <v>0</v>
      </c>
      <c r="F6613" s="3">
        <v>190.0128</v>
      </c>
      <c r="G6613" s="3">
        <v>-99.9539</v>
      </c>
      <c r="H6613">
        <f>F6613-G6613</f>
        <v>289.9667</v>
      </c>
    </row>
    <row r="6614" spans="1:8">
      <c r="A6614" s="3">
        <v>63</v>
      </c>
      <c r="B6614" s="3">
        <v>1778</v>
      </c>
      <c r="C6614" s="3">
        <v>15</v>
      </c>
      <c r="D6614" s="3" t="s">
        <v>24</v>
      </c>
      <c r="E6614" s="3">
        <v>1</v>
      </c>
      <c r="F6614" s="3">
        <v>404.3894</v>
      </c>
      <c r="G6614" s="3">
        <v>13.5162</v>
      </c>
      <c r="H6614">
        <f>F6614-G6614</f>
        <v>390.8732</v>
      </c>
    </row>
    <row r="6615" spans="1:8">
      <c r="A6615" s="3">
        <v>63</v>
      </c>
      <c r="B6615" s="3">
        <v>1778</v>
      </c>
      <c r="C6615" s="3">
        <v>20</v>
      </c>
      <c r="D6615" s="3" t="s">
        <v>25</v>
      </c>
      <c r="E6615" s="3">
        <v>0</v>
      </c>
      <c r="F6615" s="3">
        <v>230.3764</v>
      </c>
      <c r="G6615" s="3">
        <v>-79.7267</v>
      </c>
      <c r="H6615">
        <f>F6615-G6615</f>
        <v>310.1031</v>
      </c>
    </row>
    <row r="6616" spans="1:8">
      <c r="A6616" s="3">
        <v>63</v>
      </c>
      <c r="B6616" s="3">
        <v>1778</v>
      </c>
      <c r="C6616" s="3">
        <v>25</v>
      </c>
      <c r="D6616" s="3" t="s">
        <v>24</v>
      </c>
      <c r="E6616" s="3">
        <v>1</v>
      </c>
      <c r="F6616" s="3">
        <v>357.9634</v>
      </c>
      <c r="G6616" s="3">
        <v>-58.5157</v>
      </c>
      <c r="H6616">
        <f>F6616-G6616</f>
        <v>416.4791</v>
      </c>
    </row>
    <row r="6617" spans="1:8">
      <c r="A6617" s="3">
        <v>63</v>
      </c>
      <c r="B6617" s="3">
        <v>1779</v>
      </c>
      <c r="C6617" s="3">
        <v>5</v>
      </c>
      <c r="D6617" s="3" t="s">
        <v>24</v>
      </c>
      <c r="E6617" s="3">
        <v>1</v>
      </c>
      <c r="F6617" s="3">
        <v>576.3378</v>
      </c>
      <c r="G6617" s="3">
        <v>297.9598</v>
      </c>
      <c r="H6617">
        <f>F6617-G6617</f>
        <v>278.378</v>
      </c>
    </row>
    <row r="6618" spans="1:8">
      <c r="A6618" s="3">
        <v>63</v>
      </c>
      <c r="B6618" s="3">
        <v>1779</v>
      </c>
      <c r="C6618" s="3">
        <v>10</v>
      </c>
      <c r="D6618" s="3" t="s">
        <v>25</v>
      </c>
      <c r="E6618" s="3">
        <v>0</v>
      </c>
      <c r="F6618" s="3">
        <v>561.685</v>
      </c>
      <c r="G6618" s="3">
        <v>271.7183</v>
      </c>
      <c r="H6618">
        <f>F6618-G6618</f>
        <v>289.9667</v>
      </c>
    </row>
    <row r="6619" spans="1:8">
      <c r="A6619" s="3">
        <v>63</v>
      </c>
      <c r="B6619" s="3">
        <v>1779</v>
      </c>
      <c r="C6619" s="3">
        <v>15</v>
      </c>
      <c r="D6619" s="3" t="s">
        <v>24</v>
      </c>
      <c r="E6619" s="3">
        <v>1</v>
      </c>
      <c r="F6619" s="3">
        <v>883.6868</v>
      </c>
      <c r="G6619" s="3">
        <v>492.8136</v>
      </c>
      <c r="H6619">
        <f>F6619-G6619</f>
        <v>390.8732</v>
      </c>
    </row>
    <row r="6620" spans="1:8">
      <c r="A6620" s="3">
        <v>63</v>
      </c>
      <c r="B6620" s="3">
        <v>1779</v>
      </c>
      <c r="C6620" s="3">
        <v>20</v>
      </c>
      <c r="D6620" s="3" t="s">
        <v>25</v>
      </c>
      <c r="E6620" s="3">
        <v>0</v>
      </c>
      <c r="F6620" s="3">
        <v>518.8564</v>
      </c>
      <c r="G6620" s="3">
        <v>208.7533</v>
      </c>
      <c r="H6620">
        <f>F6620-G6620</f>
        <v>310.1031</v>
      </c>
    </row>
    <row r="6621" spans="1:8">
      <c r="A6621" s="3">
        <v>63</v>
      </c>
      <c r="B6621" s="3">
        <v>1779</v>
      </c>
      <c r="C6621" s="3">
        <v>25</v>
      </c>
      <c r="D6621" s="3" t="s">
        <v>24</v>
      </c>
      <c r="E6621" s="3">
        <v>1</v>
      </c>
      <c r="F6621" s="3">
        <v>949.7468</v>
      </c>
      <c r="G6621" s="3">
        <v>533.2677</v>
      </c>
      <c r="H6621">
        <f>F6621-G6621</f>
        <v>416.4791</v>
      </c>
    </row>
    <row r="6622" spans="1:8">
      <c r="A6622" s="3">
        <v>63</v>
      </c>
      <c r="B6622" s="3">
        <v>1780</v>
      </c>
      <c r="C6622" s="3">
        <v>5</v>
      </c>
      <c r="D6622" s="3" t="s">
        <v>24</v>
      </c>
      <c r="E6622" s="3">
        <v>1</v>
      </c>
      <c r="F6622" s="3">
        <v>384.5126</v>
      </c>
      <c r="G6622" s="3">
        <v>106.1346</v>
      </c>
      <c r="H6622">
        <f>F6622-G6622</f>
        <v>278.378</v>
      </c>
    </row>
    <row r="6623" spans="1:8">
      <c r="A6623" s="3">
        <v>63</v>
      </c>
      <c r="B6623" s="3">
        <v>1780</v>
      </c>
      <c r="C6623" s="3">
        <v>10</v>
      </c>
      <c r="D6623" s="3" t="s">
        <v>25</v>
      </c>
      <c r="E6623" s="3">
        <v>0</v>
      </c>
      <c r="F6623" s="3">
        <v>584.961</v>
      </c>
      <c r="G6623" s="3">
        <v>294.9943</v>
      </c>
      <c r="H6623">
        <f>F6623-G6623</f>
        <v>289.9667</v>
      </c>
    </row>
    <row r="6624" spans="1:8">
      <c r="A6624" s="3">
        <v>63</v>
      </c>
      <c r="B6624" s="3">
        <v>1780</v>
      </c>
      <c r="C6624" s="3">
        <v>15</v>
      </c>
      <c r="D6624" s="3" t="s">
        <v>24</v>
      </c>
      <c r="E6624" s="3">
        <v>1</v>
      </c>
      <c r="F6624" s="3">
        <v>567.7944</v>
      </c>
      <c r="G6624" s="3">
        <v>176.9212</v>
      </c>
      <c r="H6624">
        <f>F6624-G6624</f>
        <v>390.8732</v>
      </c>
    </row>
    <row r="6625" spans="1:8">
      <c r="A6625" s="3">
        <v>63</v>
      </c>
      <c r="B6625" s="3">
        <v>1780</v>
      </c>
      <c r="C6625" s="3">
        <v>20</v>
      </c>
      <c r="D6625" s="3" t="s">
        <v>25</v>
      </c>
      <c r="E6625" s="3">
        <v>0</v>
      </c>
      <c r="F6625" s="3">
        <v>611.0564</v>
      </c>
      <c r="G6625" s="3">
        <v>300.9533</v>
      </c>
      <c r="H6625">
        <f>F6625-G6625</f>
        <v>310.1031</v>
      </c>
    </row>
    <row r="6626" spans="1:8">
      <c r="A6626" s="3">
        <v>63</v>
      </c>
      <c r="B6626" s="3">
        <v>1780</v>
      </c>
      <c r="C6626" s="3">
        <v>25</v>
      </c>
      <c r="D6626" s="3" t="s">
        <v>24</v>
      </c>
      <c r="E6626" s="3">
        <v>1</v>
      </c>
      <c r="F6626" s="3">
        <v>619.731</v>
      </c>
      <c r="G6626" s="3">
        <v>203.2519</v>
      </c>
      <c r="H6626">
        <f>F6626-G6626</f>
        <v>416.4791</v>
      </c>
    </row>
    <row r="6627" spans="1:8">
      <c r="A6627" s="3">
        <v>63</v>
      </c>
      <c r="B6627" s="3">
        <v>1781</v>
      </c>
      <c r="C6627" s="3">
        <v>5</v>
      </c>
      <c r="D6627" s="3" t="s">
        <v>24</v>
      </c>
      <c r="E6627" s="3">
        <v>1</v>
      </c>
      <c r="F6627" s="3">
        <v>476.0336</v>
      </c>
      <c r="G6627" s="3">
        <v>197.6556</v>
      </c>
      <c r="H6627">
        <f>F6627-G6627</f>
        <v>278.378</v>
      </c>
    </row>
    <row r="6628" spans="1:8">
      <c r="A6628" s="3">
        <v>63</v>
      </c>
      <c r="B6628" s="3">
        <v>1781</v>
      </c>
      <c r="C6628" s="3">
        <v>10</v>
      </c>
      <c r="D6628" s="3" t="s">
        <v>25</v>
      </c>
      <c r="E6628" s="3">
        <v>0</v>
      </c>
      <c r="F6628" s="3">
        <v>719.3698</v>
      </c>
      <c r="G6628" s="3">
        <v>429.4031</v>
      </c>
      <c r="H6628">
        <f>F6628-G6628</f>
        <v>289.9667</v>
      </c>
    </row>
    <row r="6629" spans="1:8">
      <c r="A6629" s="3">
        <v>63</v>
      </c>
      <c r="B6629" s="3">
        <v>1781</v>
      </c>
      <c r="C6629" s="3">
        <v>15</v>
      </c>
      <c r="D6629" s="3" t="s">
        <v>24</v>
      </c>
      <c r="E6629" s="3">
        <v>1</v>
      </c>
      <c r="F6629" s="3">
        <v>827.25</v>
      </c>
      <c r="G6629" s="3">
        <v>436.3768</v>
      </c>
      <c r="H6629">
        <f>F6629-G6629</f>
        <v>390.8732</v>
      </c>
    </row>
    <row r="6630" spans="1:8">
      <c r="A6630" s="3">
        <v>63</v>
      </c>
      <c r="B6630" s="3">
        <v>1781</v>
      </c>
      <c r="C6630" s="3">
        <v>20</v>
      </c>
      <c r="D6630" s="3" t="s">
        <v>25</v>
      </c>
      <c r="E6630" s="3">
        <v>0</v>
      </c>
      <c r="F6630" s="3">
        <v>735.972</v>
      </c>
      <c r="G6630" s="3">
        <v>425.8689</v>
      </c>
      <c r="H6630">
        <f>F6630-G6630</f>
        <v>310.1031</v>
      </c>
    </row>
    <row r="6631" spans="1:8">
      <c r="A6631" s="3">
        <v>63</v>
      </c>
      <c r="B6631" s="3">
        <v>1781</v>
      </c>
      <c r="C6631" s="3">
        <v>25</v>
      </c>
      <c r="D6631" s="3" t="s">
        <v>24</v>
      </c>
      <c r="E6631" s="3">
        <v>1</v>
      </c>
      <c r="F6631" s="3">
        <v>756.59</v>
      </c>
      <c r="G6631" s="3">
        <v>340.1109</v>
      </c>
      <c r="H6631">
        <f>F6631-G6631</f>
        <v>416.4791</v>
      </c>
    </row>
    <row r="6632" spans="1:8">
      <c r="A6632" s="3">
        <v>63</v>
      </c>
      <c r="B6632" s="3">
        <v>1782</v>
      </c>
      <c r="C6632" s="3">
        <v>5</v>
      </c>
      <c r="D6632" s="3" t="s">
        <v>24</v>
      </c>
      <c r="E6632" s="3">
        <v>1</v>
      </c>
      <c r="F6632" s="3">
        <v>495.031</v>
      </c>
      <c r="G6632" s="3">
        <v>216.653</v>
      </c>
      <c r="H6632">
        <f>F6632-G6632</f>
        <v>278.378</v>
      </c>
    </row>
    <row r="6633" spans="1:8">
      <c r="A6633" s="3">
        <v>63</v>
      </c>
      <c r="B6633" s="3">
        <v>1782</v>
      </c>
      <c r="C6633" s="3">
        <v>10</v>
      </c>
      <c r="D6633" s="3" t="s">
        <v>25</v>
      </c>
      <c r="E6633" s="3">
        <v>0</v>
      </c>
      <c r="F6633" s="3">
        <v>516.4418</v>
      </c>
      <c r="G6633" s="3">
        <v>226.4751</v>
      </c>
      <c r="H6633">
        <f>F6633-G6633</f>
        <v>289.9667</v>
      </c>
    </row>
    <row r="6634" spans="1:8">
      <c r="A6634" s="3">
        <v>63</v>
      </c>
      <c r="B6634" s="3">
        <v>1782</v>
      </c>
      <c r="C6634" s="3">
        <v>15</v>
      </c>
      <c r="D6634" s="3" t="s">
        <v>24</v>
      </c>
      <c r="E6634" s="3">
        <v>1</v>
      </c>
      <c r="F6634" s="3">
        <v>734.2194</v>
      </c>
      <c r="G6634" s="3">
        <v>343.3462</v>
      </c>
      <c r="H6634">
        <f>F6634-G6634</f>
        <v>390.8732</v>
      </c>
    </row>
    <row r="6635" spans="1:8">
      <c r="A6635" s="3">
        <v>63</v>
      </c>
      <c r="B6635" s="3">
        <v>1782</v>
      </c>
      <c r="C6635" s="3">
        <v>20</v>
      </c>
      <c r="D6635" s="3" t="s">
        <v>25</v>
      </c>
      <c r="E6635" s="3">
        <v>0</v>
      </c>
      <c r="F6635" s="3">
        <v>511.959</v>
      </c>
      <c r="G6635" s="3">
        <v>201.8559</v>
      </c>
      <c r="H6635">
        <f>F6635-G6635</f>
        <v>310.1031</v>
      </c>
    </row>
    <row r="6636" spans="1:8">
      <c r="A6636" s="3">
        <v>63</v>
      </c>
      <c r="B6636" s="3">
        <v>1782</v>
      </c>
      <c r="C6636" s="3">
        <v>25</v>
      </c>
      <c r="D6636" s="3" t="s">
        <v>24</v>
      </c>
      <c r="E6636" s="3">
        <v>1</v>
      </c>
      <c r="F6636" s="3">
        <v>701.14</v>
      </c>
      <c r="G6636" s="3">
        <v>284.6609</v>
      </c>
      <c r="H6636">
        <f>F6636-G6636</f>
        <v>416.4791</v>
      </c>
    </row>
    <row r="6637" spans="1:8">
      <c r="A6637" s="3">
        <v>63</v>
      </c>
      <c r="B6637" s="3">
        <v>1783</v>
      </c>
      <c r="C6637" s="3">
        <v>5</v>
      </c>
      <c r="D6637" s="3" t="s">
        <v>24</v>
      </c>
      <c r="E6637" s="3">
        <v>1</v>
      </c>
      <c r="F6637" s="3">
        <v>344.6312</v>
      </c>
      <c r="G6637" s="3">
        <v>66.2532</v>
      </c>
      <c r="H6637">
        <f>F6637-G6637</f>
        <v>278.378</v>
      </c>
    </row>
    <row r="6638" spans="1:8">
      <c r="A6638" s="3">
        <v>63</v>
      </c>
      <c r="B6638" s="3">
        <v>1783</v>
      </c>
      <c r="C6638" s="3">
        <v>10</v>
      </c>
      <c r="D6638" s="3" t="s">
        <v>25</v>
      </c>
      <c r="E6638" s="3">
        <v>0</v>
      </c>
      <c r="F6638" s="3">
        <v>329.9544</v>
      </c>
      <c r="G6638" s="3">
        <v>39.9877</v>
      </c>
      <c r="H6638">
        <f>F6638-G6638</f>
        <v>289.9667</v>
      </c>
    </row>
    <row r="6639" spans="1:8">
      <c r="A6639" s="3">
        <v>63</v>
      </c>
      <c r="B6639" s="3">
        <v>1783</v>
      </c>
      <c r="C6639" s="3">
        <v>15</v>
      </c>
      <c r="D6639" s="3" t="s">
        <v>24</v>
      </c>
      <c r="E6639" s="3">
        <v>1</v>
      </c>
      <c r="F6639" s="3">
        <v>390.05</v>
      </c>
      <c r="G6639" s="3">
        <v>-0.823199999999986</v>
      </c>
      <c r="H6639">
        <f>F6639-G6639</f>
        <v>390.8732</v>
      </c>
    </row>
    <row r="6640" spans="1:8">
      <c r="A6640" s="3">
        <v>63</v>
      </c>
      <c r="B6640" s="3">
        <v>1783</v>
      </c>
      <c r="C6640" s="3">
        <v>20</v>
      </c>
      <c r="D6640" s="3" t="s">
        <v>25</v>
      </c>
      <c r="E6640" s="3">
        <v>0</v>
      </c>
      <c r="F6640" s="3">
        <v>388.7052</v>
      </c>
      <c r="G6640" s="3">
        <v>78.6021</v>
      </c>
      <c r="H6640">
        <f>F6640-G6640</f>
        <v>310.1031</v>
      </c>
    </row>
    <row r="6641" spans="1:8">
      <c r="A6641" s="3">
        <v>63</v>
      </c>
      <c r="B6641" s="3">
        <v>1783</v>
      </c>
      <c r="C6641" s="3">
        <v>25</v>
      </c>
      <c r="D6641" s="3" t="s">
        <v>24</v>
      </c>
      <c r="E6641" s="3">
        <v>1</v>
      </c>
      <c r="F6641" s="3">
        <v>496.0174</v>
      </c>
      <c r="G6641" s="3">
        <v>79.5383</v>
      </c>
      <c r="H6641">
        <f>F6641-G6641</f>
        <v>416.4791</v>
      </c>
    </row>
    <row r="6642" spans="1:8">
      <c r="A6642" s="3">
        <v>63</v>
      </c>
      <c r="B6642" s="3">
        <v>1784</v>
      </c>
      <c r="C6642" s="3">
        <v>5</v>
      </c>
      <c r="D6642" s="3" t="s">
        <v>24</v>
      </c>
      <c r="E6642" s="3">
        <v>1</v>
      </c>
      <c r="F6642" s="3">
        <v>548.7838</v>
      </c>
      <c r="G6642" s="3">
        <v>270.4058</v>
      </c>
      <c r="H6642">
        <f>F6642-G6642</f>
        <v>278.378</v>
      </c>
    </row>
    <row r="6643" spans="1:8">
      <c r="A6643" s="3">
        <v>63</v>
      </c>
      <c r="B6643" s="3">
        <v>1784</v>
      </c>
      <c r="C6643" s="3">
        <v>10</v>
      </c>
      <c r="D6643" s="3" t="s">
        <v>25</v>
      </c>
      <c r="E6643" s="3">
        <v>0</v>
      </c>
      <c r="F6643" s="3">
        <v>498.0474</v>
      </c>
      <c r="G6643" s="3">
        <v>208.0807</v>
      </c>
      <c r="H6643">
        <f>F6643-G6643</f>
        <v>289.9667</v>
      </c>
    </row>
    <row r="6644" spans="1:8">
      <c r="A6644" s="3">
        <v>63</v>
      </c>
      <c r="B6644" s="3">
        <v>1784</v>
      </c>
      <c r="C6644" s="3">
        <v>15</v>
      </c>
      <c r="D6644" s="3" t="s">
        <v>24</v>
      </c>
      <c r="E6644" s="3">
        <v>1</v>
      </c>
      <c r="F6644" s="3">
        <v>606.2612</v>
      </c>
      <c r="G6644" s="3">
        <v>215.388</v>
      </c>
      <c r="H6644">
        <f>F6644-G6644</f>
        <v>390.8732</v>
      </c>
    </row>
    <row r="6645" spans="1:8">
      <c r="A6645" s="3">
        <v>63</v>
      </c>
      <c r="B6645" s="3">
        <v>1784</v>
      </c>
      <c r="C6645" s="3">
        <v>20</v>
      </c>
      <c r="D6645" s="3" t="s">
        <v>25</v>
      </c>
      <c r="E6645" s="3">
        <v>0</v>
      </c>
      <c r="F6645" s="3">
        <v>253.0914</v>
      </c>
      <c r="G6645" s="3">
        <v>-57.0117</v>
      </c>
      <c r="H6645">
        <f>F6645-G6645</f>
        <v>310.1031</v>
      </c>
    </row>
    <row r="6646" spans="1:8">
      <c r="A6646" s="3">
        <v>63</v>
      </c>
      <c r="B6646" s="3">
        <v>1784</v>
      </c>
      <c r="C6646" s="3">
        <v>25</v>
      </c>
      <c r="D6646" s="3" t="s">
        <v>24</v>
      </c>
      <c r="E6646" s="3">
        <v>1</v>
      </c>
      <c r="F6646" s="3">
        <v>515.6448</v>
      </c>
      <c r="G6646" s="3">
        <v>99.1657</v>
      </c>
      <c r="H6646">
        <f>F6646-G6646</f>
        <v>416.4791</v>
      </c>
    </row>
    <row r="6647" spans="1:8">
      <c r="A6647" s="3">
        <v>64</v>
      </c>
      <c r="B6647" s="3">
        <v>1451</v>
      </c>
      <c r="C6647" s="3">
        <v>5</v>
      </c>
      <c r="D6647" s="3" t="s">
        <v>24</v>
      </c>
      <c r="E6647" s="3">
        <v>1</v>
      </c>
      <c r="F6647" s="3">
        <v>1152.093</v>
      </c>
      <c r="G6647" s="3">
        <v>873.715</v>
      </c>
      <c r="H6647">
        <f>F6647-G6647</f>
        <v>278.378</v>
      </c>
    </row>
    <row r="6648" spans="1:8">
      <c r="A6648" s="3">
        <v>64</v>
      </c>
      <c r="B6648" s="3">
        <v>1451</v>
      </c>
      <c r="C6648" s="3">
        <v>10</v>
      </c>
      <c r="D6648" s="3" t="s">
        <v>25</v>
      </c>
      <c r="E6648" s="3">
        <v>0</v>
      </c>
      <c r="F6648" s="3">
        <v>608.223</v>
      </c>
      <c r="G6648" s="3">
        <v>318.2563</v>
      </c>
      <c r="H6648">
        <f>F6648-G6648</f>
        <v>289.9667</v>
      </c>
    </row>
    <row r="6649" spans="1:8">
      <c r="A6649" s="3">
        <v>64</v>
      </c>
      <c r="B6649" s="3">
        <v>1451</v>
      </c>
      <c r="C6649" s="3">
        <v>15</v>
      </c>
      <c r="D6649" s="3" t="s">
        <v>24</v>
      </c>
      <c r="E6649" s="3">
        <v>1</v>
      </c>
      <c r="F6649" s="3">
        <v>791.2378</v>
      </c>
      <c r="G6649" s="3">
        <v>400.3646</v>
      </c>
      <c r="H6649">
        <f>F6649-G6649</f>
        <v>390.8732</v>
      </c>
    </row>
    <row r="6650" spans="1:8">
      <c r="A6650" s="3">
        <v>64</v>
      </c>
      <c r="B6650" s="3">
        <v>1451</v>
      </c>
      <c r="C6650" s="3">
        <v>20</v>
      </c>
      <c r="D6650" s="3" t="s">
        <v>25</v>
      </c>
      <c r="E6650" s="3">
        <v>0</v>
      </c>
      <c r="F6650" s="3">
        <v>445.385</v>
      </c>
      <c r="G6650" s="3">
        <v>135.2819</v>
      </c>
      <c r="H6650">
        <f>F6650-G6650</f>
        <v>310.1031</v>
      </c>
    </row>
    <row r="6651" spans="1:8">
      <c r="A6651" s="3">
        <v>64</v>
      </c>
      <c r="B6651" s="3">
        <v>1451</v>
      </c>
      <c r="C6651" s="3">
        <v>25</v>
      </c>
      <c r="D6651" s="3" t="s">
        <v>24</v>
      </c>
      <c r="E6651" s="3">
        <v>1</v>
      </c>
      <c r="F6651" s="3">
        <v>867.9822</v>
      </c>
      <c r="G6651" s="3">
        <v>451.5031</v>
      </c>
      <c r="H6651">
        <f>F6651-G6651</f>
        <v>416.4791</v>
      </c>
    </row>
    <row r="6652" spans="1:8">
      <c r="A6652" s="3">
        <v>64</v>
      </c>
      <c r="B6652" s="3">
        <v>1452</v>
      </c>
      <c r="C6652" s="3">
        <v>5</v>
      </c>
      <c r="D6652" s="3" t="s">
        <v>24</v>
      </c>
      <c r="E6652" s="3">
        <v>1</v>
      </c>
      <c r="F6652" s="3">
        <v>92.50742</v>
      </c>
      <c r="G6652" s="3">
        <v>-185.87058</v>
      </c>
      <c r="H6652">
        <f>F6652-G6652</f>
        <v>278.378</v>
      </c>
    </row>
    <row r="6653" spans="1:8">
      <c r="A6653" s="3">
        <v>64</v>
      </c>
      <c r="B6653" s="3">
        <v>1452</v>
      </c>
      <c r="C6653" s="3">
        <v>10</v>
      </c>
      <c r="D6653" s="3" t="s">
        <v>25</v>
      </c>
      <c r="E6653" s="3">
        <v>0</v>
      </c>
      <c r="F6653" s="3">
        <v>311.6148</v>
      </c>
      <c r="G6653" s="3">
        <v>21.6481</v>
      </c>
      <c r="H6653">
        <f>F6653-G6653</f>
        <v>289.9667</v>
      </c>
    </row>
    <row r="6654" spans="1:8">
      <c r="A6654" s="3">
        <v>64</v>
      </c>
      <c r="B6654" s="3">
        <v>1452</v>
      </c>
      <c r="C6654" s="3">
        <v>15</v>
      </c>
      <c r="D6654" s="3" t="s">
        <v>24</v>
      </c>
      <c r="E6654" s="3">
        <v>1</v>
      </c>
      <c r="F6654" s="3">
        <v>286.2696</v>
      </c>
      <c r="G6654" s="3">
        <v>-104.6036</v>
      </c>
      <c r="H6654">
        <f>F6654-G6654</f>
        <v>390.8732</v>
      </c>
    </row>
    <row r="6655" spans="1:8">
      <c r="A6655" s="3">
        <v>64</v>
      </c>
      <c r="B6655" s="3">
        <v>1452</v>
      </c>
      <c r="C6655" s="3">
        <v>20</v>
      </c>
      <c r="D6655" s="3" t="s">
        <v>25</v>
      </c>
      <c r="E6655" s="3">
        <v>0</v>
      </c>
      <c r="F6655" s="3">
        <v>555.5458</v>
      </c>
      <c r="G6655" s="3">
        <v>245.4427</v>
      </c>
      <c r="H6655">
        <f>F6655-G6655</f>
        <v>310.1031</v>
      </c>
    </row>
    <row r="6656" spans="1:8">
      <c r="A6656" s="3">
        <v>64</v>
      </c>
      <c r="B6656" s="3">
        <v>1452</v>
      </c>
      <c r="C6656" s="3">
        <v>25</v>
      </c>
      <c r="D6656" s="3" t="s">
        <v>24</v>
      </c>
      <c r="E6656" s="3">
        <v>1</v>
      </c>
      <c r="F6656" s="3">
        <v>490.616</v>
      </c>
      <c r="G6656" s="3">
        <v>74.1369</v>
      </c>
      <c r="H6656">
        <f>F6656-G6656</f>
        <v>416.4791</v>
      </c>
    </row>
    <row r="6657" spans="1:8">
      <c r="A6657" s="3">
        <v>64</v>
      </c>
      <c r="B6657" s="3">
        <v>1453</v>
      </c>
      <c r="C6657" s="3">
        <v>5</v>
      </c>
      <c r="D6657" s="3" t="s">
        <v>24</v>
      </c>
      <c r="E6657" s="3">
        <v>1</v>
      </c>
      <c r="F6657" s="3">
        <v>544.2056</v>
      </c>
      <c r="G6657" s="3">
        <v>265.8276</v>
      </c>
      <c r="H6657">
        <f>F6657-G6657</f>
        <v>278.378</v>
      </c>
    </row>
    <row r="6658" spans="1:8">
      <c r="A6658" s="3">
        <v>64</v>
      </c>
      <c r="B6658" s="3">
        <v>1453</v>
      </c>
      <c r="C6658" s="3">
        <v>10</v>
      </c>
      <c r="D6658" s="3" t="s">
        <v>25</v>
      </c>
      <c r="E6658" s="3">
        <v>0</v>
      </c>
      <c r="F6658" s="3">
        <v>387.106</v>
      </c>
      <c r="G6658" s="3">
        <v>97.1393</v>
      </c>
      <c r="H6658">
        <f>F6658-G6658</f>
        <v>289.9667</v>
      </c>
    </row>
    <row r="6659" spans="1:8">
      <c r="A6659" s="3">
        <v>64</v>
      </c>
      <c r="B6659" s="3">
        <v>1453</v>
      </c>
      <c r="C6659" s="3">
        <v>15</v>
      </c>
      <c r="D6659" s="3" t="s">
        <v>24</v>
      </c>
      <c r="E6659" s="3">
        <v>1</v>
      </c>
      <c r="F6659" s="3">
        <v>793.5996</v>
      </c>
      <c r="G6659" s="3">
        <v>402.7264</v>
      </c>
      <c r="H6659">
        <f>F6659-G6659</f>
        <v>390.8732</v>
      </c>
    </row>
    <row r="6660" spans="1:8">
      <c r="A6660" s="3">
        <v>64</v>
      </c>
      <c r="B6660" s="3">
        <v>1453</v>
      </c>
      <c r="C6660" s="3">
        <v>20</v>
      </c>
      <c r="D6660" s="3" t="s">
        <v>25</v>
      </c>
      <c r="E6660" s="3">
        <v>0</v>
      </c>
      <c r="F6660" s="3">
        <v>249.6832</v>
      </c>
      <c r="G6660" s="3">
        <v>-60.4199</v>
      </c>
      <c r="H6660">
        <f>F6660-G6660</f>
        <v>310.1031</v>
      </c>
    </row>
    <row r="6661" spans="1:8">
      <c r="A6661" s="3">
        <v>64</v>
      </c>
      <c r="B6661" s="3">
        <v>1453</v>
      </c>
      <c r="C6661" s="3">
        <v>25</v>
      </c>
      <c r="D6661" s="3" t="s">
        <v>24</v>
      </c>
      <c r="E6661" s="3">
        <v>1</v>
      </c>
      <c r="F6661" s="3">
        <v>256.4874</v>
      </c>
      <c r="G6661" s="3">
        <v>-159.9917</v>
      </c>
      <c r="H6661">
        <f>F6661-G6661</f>
        <v>416.4791</v>
      </c>
    </row>
    <row r="6662" spans="1:8">
      <c r="A6662" s="3">
        <v>64</v>
      </c>
      <c r="B6662" s="3">
        <v>1454</v>
      </c>
      <c r="C6662" s="3">
        <v>5</v>
      </c>
      <c r="D6662" s="3" t="s">
        <v>24</v>
      </c>
      <c r="E6662" s="3">
        <v>1</v>
      </c>
      <c r="F6662" s="3">
        <v>68.16352</v>
      </c>
      <c r="G6662" s="3">
        <v>-210.21448</v>
      </c>
      <c r="H6662">
        <f>F6662-G6662</f>
        <v>278.378</v>
      </c>
    </row>
    <row r="6663" spans="1:8">
      <c r="A6663" s="3">
        <v>64</v>
      </c>
      <c r="B6663" s="3">
        <v>1454</v>
      </c>
      <c r="C6663" s="3">
        <v>10</v>
      </c>
      <c r="D6663" s="3" t="s">
        <v>25</v>
      </c>
      <c r="E6663" s="3">
        <v>0</v>
      </c>
      <c r="F6663" s="3">
        <v>506.5968</v>
      </c>
      <c r="G6663" s="3">
        <v>216.6301</v>
      </c>
      <c r="H6663">
        <f>F6663-G6663</f>
        <v>289.9667</v>
      </c>
    </row>
    <row r="6664" spans="1:8">
      <c r="A6664" s="3">
        <v>64</v>
      </c>
      <c r="B6664" s="3">
        <v>1454</v>
      </c>
      <c r="C6664" s="3">
        <v>15</v>
      </c>
      <c r="D6664" s="3" t="s">
        <v>24</v>
      </c>
      <c r="E6664" s="3">
        <v>1</v>
      </c>
      <c r="F6664" s="3">
        <v>375.115</v>
      </c>
      <c r="G6664" s="3">
        <v>-15.7582</v>
      </c>
      <c r="H6664">
        <f>F6664-G6664</f>
        <v>390.8732</v>
      </c>
    </row>
    <row r="6665" spans="1:8">
      <c r="A6665" s="3">
        <v>64</v>
      </c>
      <c r="B6665" s="3">
        <v>1454</v>
      </c>
      <c r="C6665" s="3">
        <v>20</v>
      </c>
      <c r="D6665" s="3" t="s">
        <v>25</v>
      </c>
      <c r="E6665" s="3">
        <v>0</v>
      </c>
      <c r="F6665" s="3">
        <v>315.4434</v>
      </c>
      <c r="G6665" s="3">
        <v>5.34030000000001</v>
      </c>
      <c r="H6665">
        <f>F6665-G6665</f>
        <v>310.1031</v>
      </c>
    </row>
    <row r="6666" spans="1:8">
      <c r="A6666" s="3">
        <v>64</v>
      </c>
      <c r="B6666" s="3">
        <v>1454</v>
      </c>
      <c r="C6666" s="3">
        <v>25</v>
      </c>
      <c r="D6666" s="3" t="s">
        <v>24</v>
      </c>
      <c r="E6666" s="3">
        <v>1</v>
      </c>
      <c r="F6666" s="3">
        <v>141.55524</v>
      </c>
      <c r="G6666" s="3">
        <v>-274.92386</v>
      </c>
      <c r="H6666">
        <f>F6666-G6666</f>
        <v>416.4791</v>
      </c>
    </row>
    <row r="6667" spans="1:8">
      <c r="A6667" s="3">
        <v>64</v>
      </c>
      <c r="B6667" s="3">
        <v>1455</v>
      </c>
      <c r="C6667" s="3">
        <v>5</v>
      </c>
      <c r="D6667" s="3" t="s">
        <v>24</v>
      </c>
      <c r="E6667" s="3">
        <v>1</v>
      </c>
      <c r="F6667" s="3">
        <v>733.157</v>
      </c>
      <c r="G6667" s="3">
        <v>454.779</v>
      </c>
      <c r="H6667">
        <f>F6667-G6667</f>
        <v>278.378</v>
      </c>
    </row>
    <row r="6668" spans="1:8">
      <c r="A6668" s="3">
        <v>64</v>
      </c>
      <c r="B6668" s="3">
        <v>1455</v>
      </c>
      <c r="C6668" s="3">
        <v>10</v>
      </c>
      <c r="D6668" s="3" t="s">
        <v>25</v>
      </c>
      <c r="E6668" s="3">
        <v>0</v>
      </c>
      <c r="F6668" s="3">
        <v>514.6226</v>
      </c>
      <c r="G6668" s="3">
        <v>224.6559</v>
      </c>
      <c r="H6668">
        <f>F6668-G6668</f>
        <v>289.9667</v>
      </c>
    </row>
    <row r="6669" spans="1:8">
      <c r="A6669" s="3">
        <v>64</v>
      </c>
      <c r="B6669" s="3">
        <v>1455</v>
      </c>
      <c r="C6669" s="3">
        <v>15</v>
      </c>
      <c r="D6669" s="3" t="s">
        <v>24</v>
      </c>
      <c r="E6669" s="3">
        <v>1</v>
      </c>
      <c r="F6669" s="3">
        <v>182.6058</v>
      </c>
      <c r="G6669" s="3">
        <v>-208.2674</v>
      </c>
      <c r="H6669">
        <f>F6669-G6669</f>
        <v>390.8732</v>
      </c>
    </row>
    <row r="6670" spans="1:8">
      <c r="A6670" s="3">
        <v>64</v>
      </c>
      <c r="B6670" s="3">
        <v>1455</v>
      </c>
      <c r="C6670" s="3">
        <v>20</v>
      </c>
      <c r="D6670" s="3" t="s">
        <v>25</v>
      </c>
      <c r="E6670" s="3">
        <v>0</v>
      </c>
      <c r="F6670" s="3">
        <v>396.3586</v>
      </c>
      <c r="G6670" s="3">
        <v>86.2555</v>
      </c>
      <c r="H6670">
        <f>F6670-G6670</f>
        <v>310.1031</v>
      </c>
    </row>
    <row r="6671" spans="1:8">
      <c r="A6671" s="3">
        <v>64</v>
      </c>
      <c r="B6671" s="3">
        <v>1455</v>
      </c>
      <c r="C6671" s="3">
        <v>25</v>
      </c>
      <c r="D6671" s="3" t="s">
        <v>24</v>
      </c>
      <c r="E6671" s="3">
        <v>1</v>
      </c>
      <c r="F6671" s="3">
        <v>888.8582</v>
      </c>
      <c r="G6671" s="3">
        <v>472.3791</v>
      </c>
      <c r="H6671">
        <f>F6671-G6671</f>
        <v>416.4791</v>
      </c>
    </row>
    <row r="6672" spans="1:8">
      <c r="A6672" s="3">
        <v>64</v>
      </c>
      <c r="B6672" s="3">
        <v>1456</v>
      </c>
      <c r="C6672" s="3">
        <v>5</v>
      </c>
      <c r="D6672" s="3" t="s">
        <v>24</v>
      </c>
      <c r="E6672" s="3">
        <v>1</v>
      </c>
      <c r="F6672" s="3">
        <v>615.5758</v>
      </c>
      <c r="G6672" s="3">
        <v>337.1978</v>
      </c>
      <c r="H6672">
        <f>F6672-G6672</f>
        <v>278.378</v>
      </c>
    </row>
    <row r="6673" spans="1:8">
      <c r="A6673" s="3">
        <v>64</v>
      </c>
      <c r="B6673" s="3">
        <v>1456</v>
      </c>
      <c r="C6673" s="3">
        <v>10</v>
      </c>
      <c r="D6673" s="3" t="s">
        <v>25</v>
      </c>
      <c r="E6673" s="3">
        <v>0</v>
      </c>
      <c r="F6673" s="3">
        <v>639.9554</v>
      </c>
      <c r="G6673" s="3">
        <v>349.9887</v>
      </c>
      <c r="H6673">
        <f>F6673-G6673</f>
        <v>289.9667</v>
      </c>
    </row>
    <row r="6674" spans="1:8">
      <c r="A6674" s="3">
        <v>64</v>
      </c>
      <c r="B6674" s="3">
        <v>1456</v>
      </c>
      <c r="C6674" s="3">
        <v>15</v>
      </c>
      <c r="D6674" s="3" t="s">
        <v>24</v>
      </c>
      <c r="E6674" s="3">
        <v>1</v>
      </c>
      <c r="F6674" s="3">
        <v>639.9494</v>
      </c>
      <c r="G6674" s="3">
        <v>249.0762</v>
      </c>
      <c r="H6674">
        <f>F6674-G6674</f>
        <v>390.8732</v>
      </c>
    </row>
    <row r="6675" spans="1:8">
      <c r="A6675" s="3">
        <v>64</v>
      </c>
      <c r="B6675" s="3">
        <v>1456</v>
      </c>
      <c r="C6675" s="3">
        <v>20</v>
      </c>
      <c r="D6675" s="3" t="s">
        <v>25</v>
      </c>
      <c r="E6675" s="3">
        <v>0</v>
      </c>
      <c r="F6675" s="3">
        <v>617.7196</v>
      </c>
      <c r="G6675" s="3">
        <v>307.6165</v>
      </c>
      <c r="H6675">
        <f>F6675-G6675</f>
        <v>310.1031</v>
      </c>
    </row>
    <row r="6676" spans="1:8">
      <c r="A6676" s="3">
        <v>64</v>
      </c>
      <c r="B6676" s="3">
        <v>1456</v>
      </c>
      <c r="C6676" s="3">
        <v>25</v>
      </c>
      <c r="D6676" s="3" t="s">
        <v>24</v>
      </c>
      <c r="E6676" s="3">
        <v>1</v>
      </c>
      <c r="F6676" s="3">
        <v>542.9414</v>
      </c>
      <c r="G6676" s="3">
        <v>126.4623</v>
      </c>
      <c r="H6676">
        <f>F6676-G6676</f>
        <v>416.4791</v>
      </c>
    </row>
    <row r="6677" spans="1:8">
      <c r="A6677" s="3">
        <v>64</v>
      </c>
      <c r="B6677" s="3">
        <v>1457</v>
      </c>
      <c r="C6677" s="3">
        <v>5</v>
      </c>
      <c r="D6677" s="3" t="s">
        <v>24</v>
      </c>
      <c r="E6677" s="3">
        <v>1</v>
      </c>
      <c r="F6677" s="3">
        <v>39.79676</v>
      </c>
      <c r="G6677" s="3">
        <v>-238.58124</v>
      </c>
      <c r="H6677">
        <f>F6677-G6677</f>
        <v>278.378</v>
      </c>
    </row>
    <row r="6678" spans="1:8">
      <c r="A6678" s="3">
        <v>64</v>
      </c>
      <c r="B6678" s="3">
        <v>1457</v>
      </c>
      <c r="C6678" s="3">
        <v>10</v>
      </c>
      <c r="D6678" s="3" t="s">
        <v>25</v>
      </c>
      <c r="E6678" s="3">
        <v>0</v>
      </c>
      <c r="F6678" s="3">
        <v>442.899</v>
      </c>
      <c r="G6678" s="3">
        <v>152.9323</v>
      </c>
      <c r="H6678">
        <f>F6678-G6678</f>
        <v>289.9667</v>
      </c>
    </row>
    <row r="6679" spans="1:8">
      <c r="A6679" s="3">
        <v>64</v>
      </c>
      <c r="B6679" s="3">
        <v>1457</v>
      </c>
      <c r="C6679" s="3">
        <v>15</v>
      </c>
      <c r="D6679" s="3" t="s">
        <v>24</v>
      </c>
      <c r="E6679" s="3">
        <v>1</v>
      </c>
      <c r="F6679" s="3">
        <v>245.598</v>
      </c>
      <c r="G6679" s="3">
        <v>-145.2752</v>
      </c>
      <c r="H6679">
        <f>F6679-G6679</f>
        <v>390.8732</v>
      </c>
    </row>
    <row r="6680" spans="1:8">
      <c r="A6680" s="3">
        <v>64</v>
      </c>
      <c r="B6680" s="3">
        <v>1457</v>
      </c>
      <c r="C6680" s="3">
        <v>20</v>
      </c>
      <c r="D6680" s="3" t="s">
        <v>25</v>
      </c>
      <c r="E6680" s="3">
        <v>0</v>
      </c>
      <c r="F6680" s="3">
        <v>432.1294</v>
      </c>
      <c r="G6680" s="3">
        <v>122.0263</v>
      </c>
      <c r="H6680">
        <f>F6680-G6680</f>
        <v>310.1031</v>
      </c>
    </row>
    <row r="6681" spans="1:8">
      <c r="A6681" s="3">
        <v>64</v>
      </c>
      <c r="B6681" s="3">
        <v>1457</v>
      </c>
      <c r="C6681" s="3">
        <v>25</v>
      </c>
      <c r="D6681" s="3" t="s">
        <v>24</v>
      </c>
      <c r="E6681" s="3">
        <v>1</v>
      </c>
      <c r="F6681" s="3">
        <v>252.1624</v>
      </c>
      <c r="G6681" s="3">
        <v>-164.3167</v>
      </c>
      <c r="H6681">
        <f>F6681-G6681</f>
        <v>416.4791</v>
      </c>
    </row>
    <row r="6682" spans="1:8">
      <c r="A6682" s="3">
        <v>64</v>
      </c>
      <c r="B6682" s="3">
        <v>1458</v>
      </c>
      <c r="C6682" s="3">
        <v>5</v>
      </c>
      <c r="D6682" s="3" t="s">
        <v>24</v>
      </c>
      <c r="E6682" s="3">
        <v>1</v>
      </c>
      <c r="F6682" s="3">
        <v>9.574992</v>
      </c>
      <c r="G6682" s="3">
        <v>-268.803008</v>
      </c>
      <c r="H6682">
        <f>F6682-G6682</f>
        <v>278.378</v>
      </c>
    </row>
    <row r="6683" spans="1:8">
      <c r="A6683" s="3">
        <v>64</v>
      </c>
      <c r="B6683" s="3">
        <v>1458</v>
      </c>
      <c r="C6683" s="3">
        <v>10</v>
      </c>
      <c r="D6683" s="3" t="s">
        <v>25</v>
      </c>
      <c r="E6683" s="3">
        <v>0</v>
      </c>
      <c r="F6683" s="3">
        <v>215.35</v>
      </c>
      <c r="G6683" s="3">
        <v>-74.6167</v>
      </c>
      <c r="H6683">
        <f>F6683-G6683</f>
        <v>289.9667</v>
      </c>
    </row>
    <row r="6684" spans="1:8">
      <c r="A6684" s="3">
        <v>64</v>
      </c>
      <c r="B6684" s="3">
        <v>1458</v>
      </c>
      <c r="C6684" s="3">
        <v>15</v>
      </c>
      <c r="D6684" s="3" t="s">
        <v>24</v>
      </c>
      <c r="E6684" s="3">
        <v>1</v>
      </c>
      <c r="F6684" s="3">
        <v>209.99916</v>
      </c>
      <c r="G6684" s="3">
        <v>-180.87404</v>
      </c>
      <c r="H6684">
        <f>F6684-G6684</f>
        <v>390.8732</v>
      </c>
    </row>
    <row r="6685" spans="1:8">
      <c r="A6685" s="3">
        <v>64</v>
      </c>
      <c r="B6685" s="3">
        <v>1458</v>
      </c>
      <c r="C6685" s="3">
        <v>20</v>
      </c>
      <c r="D6685" s="3" t="s">
        <v>25</v>
      </c>
      <c r="E6685" s="3">
        <v>0</v>
      </c>
      <c r="F6685" s="3">
        <v>345.1662</v>
      </c>
      <c r="G6685" s="3">
        <v>35.0631</v>
      </c>
      <c r="H6685">
        <f>F6685-G6685</f>
        <v>310.1031</v>
      </c>
    </row>
    <row r="6686" spans="1:8">
      <c r="A6686" s="3">
        <v>64</v>
      </c>
      <c r="B6686" s="3">
        <v>1458</v>
      </c>
      <c r="C6686" s="3">
        <v>25</v>
      </c>
      <c r="D6686" s="3" t="s">
        <v>24</v>
      </c>
      <c r="E6686" s="3">
        <v>1</v>
      </c>
      <c r="F6686" s="3">
        <v>320.1204</v>
      </c>
      <c r="G6686" s="3">
        <v>-96.3587</v>
      </c>
      <c r="H6686">
        <f>F6686-G6686</f>
        <v>416.4791</v>
      </c>
    </row>
    <row r="6687" spans="1:8">
      <c r="A6687" s="3">
        <v>64</v>
      </c>
      <c r="B6687" s="3">
        <v>1475</v>
      </c>
      <c r="C6687" s="3">
        <v>5</v>
      </c>
      <c r="D6687" s="3" t="s">
        <v>24</v>
      </c>
      <c r="E6687" s="3">
        <v>1</v>
      </c>
      <c r="F6687" s="3">
        <v>135.1208</v>
      </c>
      <c r="G6687" s="3">
        <v>-143.2572</v>
      </c>
      <c r="H6687">
        <f>F6687-G6687</f>
        <v>278.378</v>
      </c>
    </row>
    <row r="6688" spans="1:8">
      <c r="A6688" s="3">
        <v>64</v>
      </c>
      <c r="B6688" s="3">
        <v>1475</v>
      </c>
      <c r="C6688" s="3">
        <v>10</v>
      </c>
      <c r="D6688" s="3" t="s">
        <v>25</v>
      </c>
      <c r="E6688" s="3">
        <v>0</v>
      </c>
      <c r="F6688" s="3">
        <v>114.31776</v>
      </c>
      <c r="G6688" s="3">
        <v>-175.64894</v>
      </c>
      <c r="H6688">
        <f>F6688-G6688</f>
        <v>289.9667</v>
      </c>
    </row>
    <row r="6689" spans="1:8">
      <c r="A6689" s="3">
        <v>64</v>
      </c>
      <c r="B6689" s="3">
        <v>1475</v>
      </c>
      <c r="C6689" s="3">
        <v>15</v>
      </c>
      <c r="D6689" s="3" t="s">
        <v>24</v>
      </c>
      <c r="E6689" s="3">
        <v>1</v>
      </c>
      <c r="F6689" s="3">
        <v>190.0744</v>
      </c>
      <c r="G6689" s="3">
        <v>-200.7988</v>
      </c>
      <c r="H6689">
        <f>F6689-G6689</f>
        <v>390.8732</v>
      </c>
    </row>
    <row r="6690" spans="1:8">
      <c r="A6690" s="3">
        <v>64</v>
      </c>
      <c r="B6690" s="3">
        <v>1475</v>
      </c>
      <c r="C6690" s="3">
        <v>20</v>
      </c>
      <c r="D6690" s="3" t="s">
        <v>25</v>
      </c>
      <c r="E6690" s="3">
        <v>0</v>
      </c>
      <c r="F6690" s="3">
        <v>248.8134</v>
      </c>
      <c r="G6690" s="3">
        <v>-61.2897</v>
      </c>
      <c r="H6690">
        <f>F6690-G6690</f>
        <v>310.1031</v>
      </c>
    </row>
    <row r="6691" spans="1:8">
      <c r="A6691" s="3">
        <v>64</v>
      </c>
      <c r="B6691" s="3">
        <v>1475</v>
      </c>
      <c r="C6691" s="3">
        <v>25</v>
      </c>
      <c r="D6691" s="3" t="s">
        <v>24</v>
      </c>
      <c r="E6691" s="3">
        <v>1</v>
      </c>
      <c r="F6691" s="3">
        <v>344.1044</v>
      </c>
      <c r="G6691" s="3">
        <v>-72.3747</v>
      </c>
      <c r="H6691">
        <f>F6691-G6691</f>
        <v>416.4791</v>
      </c>
    </row>
    <row r="6692" spans="1:8">
      <c r="A6692" s="3">
        <v>64</v>
      </c>
      <c r="B6692" s="3">
        <v>1476</v>
      </c>
      <c r="C6692" s="3">
        <v>5</v>
      </c>
      <c r="D6692" s="3" t="s">
        <v>24</v>
      </c>
      <c r="E6692" s="3">
        <v>1</v>
      </c>
      <c r="F6692" s="3">
        <v>193.8664</v>
      </c>
      <c r="G6692" s="3">
        <v>-84.5116</v>
      </c>
      <c r="H6692">
        <f>F6692-G6692</f>
        <v>278.378</v>
      </c>
    </row>
    <row r="6693" spans="1:8">
      <c r="A6693" s="3">
        <v>64</v>
      </c>
      <c r="B6693" s="3">
        <v>1476</v>
      </c>
      <c r="C6693" s="3">
        <v>10</v>
      </c>
      <c r="D6693" s="3" t="s">
        <v>25</v>
      </c>
      <c r="E6693" s="3">
        <v>0</v>
      </c>
      <c r="F6693" s="3">
        <v>85.21686</v>
      </c>
      <c r="G6693" s="3">
        <v>-204.74984</v>
      </c>
      <c r="H6693">
        <f>F6693-G6693</f>
        <v>289.9667</v>
      </c>
    </row>
    <row r="6694" spans="1:8">
      <c r="A6694" s="3">
        <v>64</v>
      </c>
      <c r="B6694" s="3">
        <v>1476</v>
      </c>
      <c r="C6694" s="3">
        <v>15</v>
      </c>
      <c r="D6694" s="3" t="s">
        <v>24</v>
      </c>
      <c r="E6694" s="3">
        <v>1</v>
      </c>
      <c r="F6694" s="3">
        <v>305.0306</v>
      </c>
      <c r="G6694" s="3">
        <v>-85.8426</v>
      </c>
      <c r="H6694">
        <f>F6694-G6694</f>
        <v>390.8732</v>
      </c>
    </row>
    <row r="6695" spans="1:8">
      <c r="A6695" s="3">
        <v>64</v>
      </c>
      <c r="B6695" s="3">
        <v>1476</v>
      </c>
      <c r="C6695" s="3">
        <v>20</v>
      </c>
      <c r="D6695" s="3" t="s">
        <v>25</v>
      </c>
      <c r="E6695" s="3">
        <v>0</v>
      </c>
      <c r="F6695" s="3">
        <v>229.794</v>
      </c>
      <c r="G6695" s="3">
        <v>-80.3091</v>
      </c>
      <c r="H6695">
        <f>F6695-G6695</f>
        <v>310.1031</v>
      </c>
    </row>
    <row r="6696" spans="1:8">
      <c r="A6696" s="3">
        <v>64</v>
      </c>
      <c r="B6696" s="3">
        <v>1476</v>
      </c>
      <c r="C6696" s="3">
        <v>25</v>
      </c>
      <c r="D6696" s="3" t="s">
        <v>24</v>
      </c>
      <c r="E6696" s="3">
        <v>1</v>
      </c>
      <c r="F6696" s="3">
        <v>372.8744</v>
      </c>
      <c r="G6696" s="3">
        <v>-43.6047</v>
      </c>
      <c r="H6696">
        <f>F6696-G6696</f>
        <v>416.4791</v>
      </c>
    </row>
    <row r="6697" spans="1:8">
      <c r="A6697" s="3">
        <v>64</v>
      </c>
      <c r="B6697" s="3">
        <v>1477</v>
      </c>
      <c r="C6697" s="3">
        <v>5</v>
      </c>
      <c r="D6697" s="3" t="s">
        <v>24</v>
      </c>
      <c r="E6697" s="3">
        <v>1</v>
      </c>
      <c r="F6697" s="3">
        <v>9.342284</v>
      </c>
      <c r="G6697" s="3">
        <v>-269.035716</v>
      </c>
      <c r="H6697">
        <f>F6697-G6697</f>
        <v>278.378</v>
      </c>
    </row>
    <row r="6698" spans="1:8">
      <c r="A6698" s="3">
        <v>64</v>
      </c>
      <c r="B6698" s="3">
        <v>1477</v>
      </c>
      <c r="C6698" s="3">
        <v>10</v>
      </c>
      <c r="D6698" s="3" t="s">
        <v>25</v>
      </c>
      <c r="E6698" s="3">
        <v>0</v>
      </c>
      <c r="F6698" s="3">
        <v>42.118572</v>
      </c>
      <c r="G6698" s="3">
        <v>-247.848128</v>
      </c>
      <c r="H6698">
        <f>F6698-G6698</f>
        <v>289.9667</v>
      </c>
    </row>
    <row r="6699" spans="1:8">
      <c r="A6699" s="3">
        <v>64</v>
      </c>
      <c r="B6699" s="3">
        <v>1477</v>
      </c>
      <c r="C6699" s="3">
        <v>15</v>
      </c>
      <c r="D6699" s="3" t="s">
        <v>24</v>
      </c>
      <c r="E6699" s="3">
        <v>1</v>
      </c>
      <c r="F6699" s="3">
        <v>155.7575102</v>
      </c>
      <c r="G6699" s="3">
        <v>-235.1156898</v>
      </c>
      <c r="H6699">
        <f>F6699-G6699</f>
        <v>390.8732</v>
      </c>
    </row>
    <row r="6700" spans="1:8">
      <c r="A6700" s="3">
        <v>64</v>
      </c>
      <c r="B6700" s="3">
        <v>1477</v>
      </c>
      <c r="C6700" s="3">
        <v>20</v>
      </c>
      <c r="D6700" s="3" t="s">
        <v>25</v>
      </c>
      <c r="E6700" s="3">
        <v>0</v>
      </c>
      <c r="F6700" s="3">
        <v>204.2532</v>
      </c>
      <c r="G6700" s="3">
        <v>-105.8499</v>
      </c>
      <c r="H6700">
        <f>F6700-G6700</f>
        <v>310.1031</v>
      </c>
    </row>
    <row r="6701" spans="1:8">
      <c r="A6701" s="3">
        <v>64</v>
      </c>
      <c r="B6701" s="3">
        <v>1477</v>
      </c>
      <c r="C6701" s="3">
        <v>25</v>
      </c>
      <c r="D6701" s="3" t="s">
        <v>24</v>
      </c>
      <c r="E6701" s="3">
        <v>1</v>
      </c>
      <c r="F6701" s="3">
        <v>306.4532</v>
      </c>
      <c r="G6701" s="3">
        <v>-110.0259</v>
      </c>
      <c r="H6701">
        <f>F6701-G6701</f>
        <v>416.4791</v>
      </c>
    </row>
    <row r="6702" spans="1:8">
      <c r="A6702" s="3">
        <v>64</v>
      </c>
      <c r="B6702" s="3">
        <v>1478</v>
      </c>
      <c r="C6702" s="3">
        <v>5</v>
      </c>
      <c r="D6702" s="3" t="s">
        <v>24</v>
      </c>
      <c r="E6702" s="3">
        <v>1</v>
      </c>
      <c r="F6702" s="3">
        <v>90.82562</v>
      </c>
      <c r="G6702" s="3">
        <v>-187.55238</v>
      </c>
      <c r="H6702">
        <f>F6702-G6702</f>
        <v>278.378</v>
      </c>
    </row>
    <row r="6703" spans="1:8">
      <c r="A6703" s="3">
        <v>64</v>
      </c>
      <c r="B6703" s="3">
        <v>1478</v>
      </c>
      <c r="C6703" s="3">
        <v>10</v>
      </c>
      <c r="D6703" s="3" t="s">
        <v>25</v>
      </c>
      <c r="E6703" s="3">
        <v>0</v>
      </c>
      <c r="F6703" s="3">
        <v>144.314</v>
      </c>
      <c r="G6703" s="3">
        <v>-145.6527</v>
      </c>
      <c r="H6703">
        <f>F6703-G6703</f>
        <v>289.9667</v>
      </c>
    </row>
    <row r="6704" spans="1:8">
      <c r="A6704" s="3">
        <v>64</v>
      </c>
      <c r="B6704" s="3">
        <v>1478</v>
      </c>
      <c r="C6704" s="3">
        <v>15</v>
      </c>
      <c r="D6704" s="3" t="s">
        <v>24</v>
      </c>
      <c r="E6704" s="3">
        <v>1</v>
      </c>
      <c r="F6704" s="3">
        <v>336.4472</v>
      </c>
      <c r="G6704" s="3">
        <v>-54.426</v>
      </c>
      <c r="H6704">
        <f>F6704-G6704</f>
        <v>390.8732</v>
      </c>
    </row>
    <row r="6705" spans="1:8">
      <c r="A6705" s="3">
        <v>64</v>
      </c>
      <c r="B6705" s="3">
        <v>1478</v>
      </c>
      <c r="C6705" s="3">
        <v>20</v>
      </c>
      <c r="D6705" s="3" t="s">
        <v>25</v>
      </c>
      <c r="E6705" s="3">
        <v>0</v>
      </c>
      <c r="F6705" s="3">
        <v>194.5454</v>
      </c>
      <c r="G6705" s="3">
        <v>-115.5577</v>
      </c>
      <c r="H6705">
        <f>F6705-G6705</f>
        <v>310.1031</v>
      </c>
    </row>
    <row r="6706" spans="1:8">
      <c r="A6706" s="3">
        <v>64</v>
      </c>
      <c r="B6706" s="3">
        <v>1478</v>
      </c>
      <c r="C6706" s="3">
        <v>25</v>
      </c>
      <c r="D6706" s="3" t="s">
        <v>24</v>
      </c>
      <c r="E6706" s="3">
        <v>1</v>
      </c>
      <c r="F6706" s="3">
        <v>282.678</v>
      </c>
      <c r="G6706" s="3">
        <v>-133.8011</v>
      </c>
      <c r="H6706">
        <f>F6706-G6706</f>
        <v>416.4791</v>
      </c>
    </row>
    <row r="6707" spans="1:8">
      <c r="A6707" s="3">
        <v>64</v>
      </c>
      <c r="B6707" s="3">
        <v>1479</v>
      </c>
      <c r="C6707" s="3">
        <v>5</v>
      </c>
      <c r="D6707" s="3" t="s">
        <v>24</v>
      </c>
      <c r="E6707" s="3">
        <v>1</v>
      </c>
      <c r="F6707" s="3">
        <v>92.356</v>
      </c>
      <c r="G6707" s="3">
        <v>-186.022</v>
      </c>
      <c r="H6707">
        <f>F6707-G6707</f>
        <v>278.378</v>
      </c>
    </row>
    <row r="6708" spans="1:8">
      <c r="A6708" s="3">
        <v>64</v>
      </c>
      <c r="B6708" s="3">
        <v>1479</v>
      </c>
      <c r="C6708" s="3">
        <v>10</v>
      </c>
      <c r="D6708" s="3" t="s">
        <v>25</v>
      </c>
      <c r="E6708" s="3">
        <v>0</v>
      </c>
      <c r="F6708" s="3">
        <v>126.22922</v>
      </c>
      <c r="G6708" s="3">
        <v>-163.73748</v>
      </c>
      <c r="H6708">
        <f>F6708-G6708</f>
        <v>289.9667</v>
      </c>
    </row>
    <row r="6709" spans="1:8">
      <c r="A6709" s="3">
        <v>64</v>
      </c>
      <c r="B6709" s="3">
        <v>1479</v>
      </c>
      <c r="C6709" s="3">
        <v>15</v>
      </c>
      <c r="D6709" s="3" t="s">
        <v>24</v>
      </c>
      <c r="E6709" s="3">
        <v>1</v>
      </c>
      <c r="F6709" s="3">
        <v>290.564</v>
      </c>
      <c r="G6709" s="3">
        <v>-100.3092</v>
      </c>
      <c r="H6709">
        <f>F6709-G6709</f>
        <v>390.8732</v>
      </c>
    </row>
    <row r="6710" spans="1:8">
      <c r="A6710" s="3">
        <v>64</v>
      </c>
      <c r="B6710" s="3">
        <v>1479</v>
      </c>
      <c r="C6710" s="3">
        <v>20</v>
      </c>
      <c r="D6710" s="3" t="s">
        <v>25</v>
      </c>
      <c r="E6710" s="3">
        <v>0</v>
      </c>
      <c r="F6710" s="3">
        <v>255.15496</v>
      </c>
      <c r="G6710" s="3">
        <v>-54.94814</v>
      </c>
      <c r="H6710">
        <f>F6710-G6710</f>
        <v>310.1031</v>
      </c>
    </row>
    <row r="6711" spans="1:8">
      <c r="A6711" s="3">
        <v>64</v>
      </c>
      <c r="B6711" s="3">
        <v>1479</v>
      </c>
      <c r="C6711" s="3">
        <v>25</v>
      </c>
      <c r="D6711" s="3" t="s">
        <v>24</v>
      </c>
      <c r="E6711" s="3">
        <v>1</v>
      </c>
      <c r="F6711" s="3">
        <v>722.624</v>
      </c>
      <c r="G6711" s="3">
        <v>306.1449</v>
      </c>
      <c r="H6711">
        <f>F6711-G6711</f>
        <v>416.4791</v>
      </c>
    </row>
    <row r="6712" spans="1:8">
      <c r="A6712" s="3">
        <v>64</v>
      </c>
      <c r="B6712" s="3">
        <v>1480</v>
      </c>
      <c r="C6712" s="3">
        <v>5</v>
      </c>
      <c r="D6712" s="3" t="s">
        <v>24</v>
      </c>
      <c r="E6712" s="3">
        <v>1</v>
      </c>
      <c r="F6712" s="3">
        <v>82.9405</v>
      </c>
      <c r="G6712" s="3">
        <v>-195.4375</v>
      </c>
      <c r="H6712">
        <f>F6712-G6712</f>
        <v>278.378</v>
      </c>
    </row>
    <row r="6713" spans="1:8">
      <c r="A6713" s="3">
        <v>64</v>
      </c>
      <c r="B6713" s="3">
        <v>1480</v>
      </c>
      <c r="C6713" s="3">
        <v>10</v>
      </c>
      <c r="D6713" s="3" t="s">
        <v>25</v>
      </c>
      <c r="E6713" s="3">
        <v>0</v>
      </c>
      <c r="F6713" s="3">
        <v>189.1349</v>
      </c>
      <c r="G6713" s="3">
        <v>-100.8318</v>
      </c>
      <c r="H6713">
        <f>F6713-G6713</f>
        <v>289.9667</v>
      </c>
    </row>
    <row r="6714" spans="1:8">
      <c r="A6714" s="3">
        <v>64</v>
      </c>
      <c r="B6714" s="3">
        <v>1480</v>
      </c>
      <c r="C6714" s="3">
        <v>15</v>
      </c>
      <c r="D6714" s="3" t="s">
        <v>24</v>
      </c>
      <c r="E6714" s="3">
        <v>1</v>
      </c>
      <c r="F6714" s="3">
        <v>122.6243</v>
      </c>
      <c r="G6714" s="3">
        <v>-268.2489</v>
      </c>
      <c r="H6714">
        <f>F6714-G6714</f>
        <v>390.8732</v>
      </c>
    </row>
    <row r="6715" spans="1:8">
      <c r="A6715" s="3">
        <v>64</v>
      </c>
      <c r="B6715" s="3">
        <v>1480</v>
      </c>
      <c r="C6715" s="3">
        <v>20</v>
      </c>
      <c r="D6715" s="3" t="s">
        <v>25</v>
      </c>
      <c r="E6715" s="3">
        <v>0</v>
      </c>
      <c r="F6715" s="3">
        <v>136.16122</v>
      </c>
      <c r="G6715" s="3">
        <v>-173.94188</v>
      </c>
      <c r="H6715">
        <f>F6715-G6715</f>
        <v>310.1031</v>
      </c>
    </row>
    <row r="6716" spans="1:8">
      <c r="A6716" s="3">
        <v>64</v>
      </c>
      <c r="B6716" s="3">
        <v>1480</v>
      </c>
      <c r="C6716" s="3">
        <v>25</v>
      </c>
      <c r="D6716" s="3" t="s">
        <v>24</v>
      </c>
      <c r="E6716" s="3">
        <v>1</v>
      </c>
      <c r="F6716" s="3">
        <v>562.3734</v>
      </c>
      <c r="G6716" s="3">
        <v>145.8943</v>
      </c>
      <c r="H6716">
        <f>F6716-G6716</f>
        <v>416.4791</v>
      </c>
    </row>
    <row r="6717" spans="1:8">
      <c r="A6717" s="3">
        <v>64</v>
      </c>
      <c r="B6717" s="3">
        <v>1481</v>
      </c>
      <c r="C6717" s="3">
        <v>5</v>
      </c>
      <c r="D6717" s="3" t="s">
        <v>24</v>
      </c>
      <c r="E6717" s="3">
        <v>1</v>
      </c>
      <c r="F6717" s="3">
        <v>20.12526</v>
      </c>
      <c r="G6717" s="3">
        <v>-258.25274</v>
      </c>
      <c r="H6717">
        <f>F6717-G6717</f>
        <v>278.378</v>
      </c>
    </row>
    <row r="6718" spans="1:8">
      <c r="A6718" s="3">
        <v>64</v>
      </c>
      <c r="B6718" s="3">
        <v>1481</v>
      </c>
      <c r="C6718" s="3">
        <v>10</v>
      </c>
      <c r="D6718" s="3" t="s">
        <v>25</v>
      </c>
      <c r="E6718" s="3">
        <v>0</v>
      </c>
      <c r="F6718" s="3">
        <v>68.48632</v>
      </c>
      <c r="G6718" s="3">
        <v>-221.48038</v>
      </c>
      <c r="H6718">
        <f>F6718-G6718</f>
        <v>289.9667</v>
      </c>
    </row>
    <row r="6719" spans="1:8">
      <c r="A6719" s="3">
        <v>64</v>
      </c>
      <c r="B6719" s="3">
        <v>1481</v>
      </c>
      <c r="C6719" s="3">
        <v>15</v>
      </c>
      <c r="D6719" s="3" t="s">
        <v>24</v>
      </c>
      <c r="E6719" s="3">
        <v>1</v>
      </c>
      <c r="F6719" s="3">
        <v>225.7432</v>
      </c>
      <c r="G6719" s="3">
        <v>-165.13</v>
      </c>
      <c r="H6719">
        <f>F6719-G6719</f>
        <v>390.8732</v>
      </c>
    </row>
    <row r="6720" spans="1:8">
      <c r="A6720" s="3">
        <v>64</v>
      </c>
      <c r="B6720" s="3">
        <v>1481</v>
      </c>
      <c r="C6720" s="3">
        <v>20</v>
      </c>
      <c r="D6720" s="3" t="s">
        <v>25</v>
      </c>
      <c r="E6720" s="3">
        <v>0</v>
      </c>
      <c r="F6720" s="3">
        <v>313.8738</v>
      </c>
      <c r="G6720" s="3">
        <v>3.77070000000003</v>
      </c>
      <c r="H6720">
        <f>F6720-G6720</f>
        <v>310.1031</v>
      </c>
    </row>
    <row r="6721" spans="1:8">
      <c r="A6721" s="3">
        <v>64</v>
      </c>
      <c r="B6721" s="3">
        <v>1481</v>
      </c>
      <c r="C6721" s="3">
        <v>25</v>
      </c>
      <c r="D6721" s="3" t="s">
        <v>24</v>
      </c>
      <c r="E6721" s="3">
        <v>1</v>
      </c>
      <c r="F6721" s="3">
        <v>386.9118</v>
      </c>
      <c r="G6721" s="3">
        <v>-29.5673</v>
      </c>
      <c r="H6721">
        <f>F6721-G6721</f>
        <v>416.4791</v>
      </c>
    </row>
    <row r="6722" spans="1:8">
      <c r="A6722" s="3">
        <v>64</v>
      </c>
      <c r="B6722" s="3">
        <v>1482</v>
      </c>
      <c r="C6722" s="3">
        <v>5</v>
      </c>
      <c r="D6722" s="3" t="s">
        <v>24</v>
      </c>
      <c r="E6722" s="3">
        <v>1</v>
      </c>
      <c r="F6722" s="3">
        <v>14.472396</v>
      </c>
      <c r="G6722" s="3">
        <v>-263.905604</v>
      </c>
      <c r="H6722">
        <f>F6722-G6722</f>
        <v>278.378</v>
      </c>
    </row>
    <row r="6723" spans="1:8">
      <c r="A6723" s="3">
        <v>64</v>
      </c>
      <c r="B6723" s="3">
        <v>1482</v>
      </c>
      <c r="C6723" s="3">
        <v>10</v>
      </c>
      <c r="D6723" s="3" t="s">
        <v>25</v>
      </c>
      <c r="E6723" s="3">
        <v>0</v>
      </c>
      <c r="F6723" s="3">
        <v>258.269</v>
      </c>
      <c r="G6723" s="3">
        <v>-31.6977</v>
      </c>
      <c r="H6723">
        <f>F6723-G6723</f>
        <v>289.9667</v>
      </c>
    </row>
    <row r="6724" spans="1:8">
      <c r="A6724" s="3">
        <v>64</v>
      </c>
      <c r="B6724" s="3">
        <v>1482</v>
      </c>
      <c r="C6724" s="3">
        <v>15</v>
      </c>
      <c r="D6724" s="3" t="s">
        <v>24</v>
      </c>
      <c r="E6724" s="3">
        <v>1</v>
      </c>
      <c r="F6724" s="3">
        <v>276.4808</v>
      </c>
      <c r="G6724" s="3">
        <v>-114.3924</v>
      </c>
      <c r="H6724">
        <f>F6724-G6724</f>
        <v>390.8732</v>
      </c>
    </row>
    <row r="6725" spans="1:8">
      <c r="A6725" s="3">
        <v>64</v>
      </c>
      <c r="B6725" s="3">
        <v>1482</v>
      </c>
      <c r="C6725" s="3">
        <v>20</v>
      </c>
      <c r="D6725" s="3" t="s">
        <v>25</v>
      </c>
      <c r="E6725" s="3">
        <v>0</v>
      </c>
      <c r="F6725" s="3">
        <v>199.3098</v>
      </c>
      <c r="G6725" s="3">
        <v>-110.7933</v>
      </c>
      <c r="H6725">
        <f>F6725-G6725</f>
        <v>310.1031</v>
      </c>
    </row>
    <row r="6726" spans="1:8">
      <c r="A6726" s="3">
        <v>64</v>
      </c>
      <c r="B6726" s="3">
        <v>1482</v>
      </c>
      <c r="C6726" s="3">
        <v>25</v>
      </c>
      <c r="D6726" s="3" t="s">
        <v>24</v>
      </c>
      <c r="E6726" s="3">
        <v>1</v>
      </c>
      <c r="F6726" s="3">
        <v>285.3258</v>
      </c>
      <c r="G6726" s="3">
        <v>-131.1533</v>
      </c>
      <c r="H6726">
        <f>F6726-G6726</f>
        <v>416.4791</v>
      </c>
    </row>
    <row r="6727" spans="1:8">
      <c r="A6727" s="3">
        <v>64</v>
      </c>
      <c r="B6727" s="3">
        <v>1927</v>
      </c>
      <c r="C6727" s="3">
        <v>5</v>
      </c>
      <c r="D6727" s="3" t="s">
        <v>24</v>
      </c>
      <c r="E6727" s="3">
        <v>1</v>
      </c>
      <c r="F6727" s="3">
        <v>233.2636</v>
      </c>
      <c r="G6727" s="3">
        <v>-45.1144</v>
      </c>
      <c r="H6727">
        <f>F6727-G6727</f>
        <v>278.378</v>
      </c>
    </row>
    <row r="6728" spans="1:8">
      <c r="A6728" s="3">
        <v>64</v>
      </c>
      <c r="B6728" s="3">
        <v>1927</v>
      </c>
      <c r="C6728" s="3">
        <v>10</v>
      </c>
      <c r="D6728" s="3" t="s">
        <v>25</v>
      </c>
      <c r="E6728" s="3">
        <v>0</v>
      </c>
      <c r="F6728" s="3">
        <v>262.297</v>
      </c>
      <c r="G6728" s="3">
        <v>-27.6697</v>
      </c>
      <c r="H6728">
        <f>F6728-G6728</f>
        <v>289.9667</v>
      </c>
    </row>
    <row r="6729" spans="1:8">
      <c r="A6729" s="3">
        <v>64</v>
      </c>
      <c r="B6729" s="3">
        <v>1927</v>
      </c>
      <c r="C6729" s="3">
        <v>15</v>
      </c>
      <c r="D6729" s="3" t="s">
        <v>24</v>
      </c>
      <c r="E6729" s="3">
        <v>1</v>
      </c>
      <c r="F6729" s="3">
        <v>514.4096</v>
      </c>
      <c r="G6729" s="3">
        <v>123.5364</v>
      </c>
      <c r="H6729">
        <f>F6729-G6729</f>
        <v>390.8732</v>
      </c>
    </row>
    <row r="6730" spans="1:8">
      <c r="A6730" s="3">
        <v>64</v>
      </c>
      <c r="B6730" s="3">
        <v>1927</v>
      </c>
      <c r="C6730" s="3">
        <v>20</v>
      </c>
      <c r="D6730" s="3" t="s">
        <v>25</v>
      </c>
      <c r="E6730" s="3">
        <v>0</v>
      </c>
      <c r="F6730" s="3">
        <v>480.8908</v>
      </c>
      <c r="G6730" s="3">
        <v>170.7877</v>
      </c>
      <c r="H6730">
        <f>F6730-G6730</f>
        <v>310.1031</v>
      </c>
    </row>
    <row r="6731" spans="1:8">
      <c r="A6731" s="3">
        <v>64</v>
      </c>
      <c r="B6731" s="3">
        <v>1927</v>
      </c>
      <c r="C6731" s="3">
        <v>25</v>
      </c>
      <c r="D6731" s="3" t="s">
        <v>24</v>
      </c>
      <c r="E6731" s="3">
        <v>1</v>
      </c>
      <c r="F6731" s="3">
        <v>683.9252</v>
      </c>
      <c r="G6731" s="3">
        <v>267.4461</v>
      </c>
      <c r="H6731">
        <f>F6731-G6731</f>
        <v>416.4791</v>
      </c>
    </row>
    <row r="6732" spans="1:8">
      <c r="A6732" s="3">
        <v>64</v>
      </c>
      <c r="B6732" s="3">
        <v>1928</v>
      </c>
      <c r="C6732" s="3">
        <v>5</v>
      </c>
      <c r="D6732" s="3" t="s">
        <v>24</v>
      </c>
      <c r="E6732" s="3">
        <v>1</v>
      </c>
      <c r="F6732" s="3">
        <v>383.158</v>
      </c>
      <c r="G6732" s="3">
        <v>104.78</v>
      </c>
      <c r="H6732">
        <f>F6732-G6732</f>
        <v>278.378</v>
      </c>
    </row>
    <row r="6733" spans="1:8">
      <c r="A6733" s="3">
        <v>64</v>
      </c>
      <c r="B6733" s="3">
        <v>1928</v>
      </c>
      <c r="C6733" s="3">
        <v>10</v>
      </c>
      <c r="D6733" s="3" t="s">
        <v>25</v>
      </c>
      <c r="E6733" s="3">
        <v>0</v>
      </c>
      <c r="F6733" s="3">
        <v>459.1498</v>
      </c>
      <c r="G6733" s="3">
        <v>169.1831</v>
      </c>
      <c r="H6733">
        <f>F6733-G6733</f>
        <v>289.9667</v>
      </c>
    </row>
    <row r="6734" spans="1:8">
      <c r="A6734" s="3">
        <v>64</v>
      </c>
      <c r="B6734" s="3">
        <v>1928</v>
      </c>
      <c r="C6734" s="3">
        <v>15</v>
      </c>
      <c r="D6734" s="3" t="s">
        <v>24</v>
      </c>
      <c r="E6734" s="3">
        <v>1</v>
      </c>
      <c r="F6734" s="3">
        <v>470.15782</v>
      </c>
      <c r="G6734" s="3">
        <v>79.28462</v>
      </c>
      <c r="H6734">
        <f>F6734-G6734</f>
        <v>390.8732</v>
      </c>
    </row>
    <row r="6735" spans="1:8">
      <c r="A6735" s="3">
        <v>64</v>
      </c>
      <c r="B6735" s="3">
        <v>1928</v>
      </c>
      <c r="C6735" s="3">
        <v>20</v>
      </c>
      <c r="D6735" s="3" t="s">
        <v>25</v>
      </c>
      <c r="E6735" s="3">
        <v>0</v>
      </c>
      <c r="F6735" s="3">
        <v>103.31136</v>
      </c>
      <c r="G6735" s="3">
        <v>-206.79174</v>
      </c>
      <c r="H6735">
        <f>F6735-G6735</f>
        <v>310.1031</v>
      </c>
    </row>
    <row r="6736" spans="1:8">
      <c r="A6736" s="3">
        <v>64</v>
      </c>
      <c r="B6736" s="3">
        <v>1928</v>
      </c>
      <c r="C6736" s="3">
        <v>25</v>
      </c>
      <c r="D6736" s="3" t="s">
        <v>24</v>
      </c>
      <c r="E6736" s="3">
        <v>1</v>
      </c>
      <c r="F6736" s="3">
        <v>103.11342</v>
      </c>
      <c r="G6736" s="3">
        <v>-313.36568</v>
      </c>
      <c r="H6736">
        <f>F6736-G6736</f>
        <v>416.4791</v>
      </c>
    </row>
    <row r="6737" spans="1:8">
      <c r="A6737" s="3">
        <v>64</v>
      </c>
      <c r="B6737" s="3">
        <v>1929</v>
      </c>
      <c r="C6737" s="3">
        <v>5</v>
      </c>
      <c r="D6737" s="3" t="s">
        <v>24</v>
      </c>
      <c r="E6737" s="3">
        <v>1</v>
      </c>
      <c r="F6737" s="3">
        <v>341.5632</v>
      </c>
      <c r="G6737" s="3">
        <v>63.1852</v>
      </c>
      <c r="H6737">
        <f>F6737-G6737</f>
        <v>278.378</v>
      </c>
    </row>
    <row r="6738" spans="1:8">
      <c r="A6738" s="3">
        <v>64</v>
      </c>
      <c r="B6738" s="3">
        <v>1929</v>
      </c>
      <c r="C6738" s="3">
        <v>10</v>
      </c>
      <c r="D6738" s="3" t="s">
        <v>25</v>
      </c>
      <c r="E6738" s="3">
        <v>0</v>
      </c>
      <c r="F6738" s="3">
        <v>322.5134</v>
      </c>
      <c r="G6738" s="3">
        <v>32.5467</v>
      </c>
      <c r="H6738">
        <f>F6738-G6738</f>
        <v>289.9667</v>
      </c>
    </row>
    <row r="6739" spans="1:8">
      <c r="A6739" s="3">
        <v>64</v>
      </c>
      <c r="B6739" s="3">
        <v>1929</v>
      </c>
      <c r="C6739" s="3">
        <v>15</v>
      </c>
      <c r="D6739" s="3" t="s">
        <v>24</v>
      </c>
      <c r="E6739" s="3">
        <v>1</v>
      </c>
      <c r="F6739" s="3">
        <v>593.8282</v>
      </c>
      <c r="G6739" s="3">
        <v>202.955</v>
      </c>
      <c r="H6739">
        <f>F6739-G6739</f>
        <v>390.8732</v>
      </c>
    </row>
    <row r="6740" spans="1:8">
      <c r="A6740" s="3">
        <v>64</v>
      </c>
      <c r="B6740" s="3">
        <v>1929</v>
      </c>
      <c r="C6740" s="3">
        <v>20</v>
      </c>
      <c r="D6740" s="3" t="s">
        <v>25</v>
      </c>
      <c r="E6740" s="3">
        <v>0</v>
      </c>
      <c r="F6740" s="3">
        <v>643.2794</v>
      </c>
      <c r="G6740" s="3">
        <v>333.1763</v>
      </c>
      <c r="H6740">
        <f>F6740-G6740</f>
        <v>310.1031</v>
      </c>
    </row>
    <row r="6741" spans="1:8">
      <c r="A6741" s="3">
        <v>64</v>
      </c>
      <c r="B6741" s="3">
        <v>1929</v>
      </c>
      <c r="C6741" s="3">
        <v>25</v>
      </c>
      <c r="D6741" s="3" t="s">
        <v>24</v>
      </c>
      <c r="E6741" s="3">
        <v>1</v>
      </c>
      <c r="F6741" s="3">
        <v>619.598</v>
      </c>
      <c r="G6741" s="3">
        <v>203.1189</v>
      </c>
      <c r="H6741">
        <f>F6741-G6741</f>
        <v>416.4791</v>
      </c>
    </row>
    <row r="6742" spans="1:8">
      <c r="A6742" s="3">
        <v>64</v>
      </c>
      <c r="B6742" s="3">
        <v>1930</v>
      </c>
      <c r="C6742" s="3">
        <v>5</v>
      </c>
      <c r="D6742" s="3" t="s">
        <v>24</v>
      </c>
      <c r="E6742" s="3">
        <v>1</v>
      </c>
      <c r="F6742" s="3">
        <v>266.9032</v>
      </c>
      <c r="G6742" s="3">
        <v>-11.4748</v>
      </c>
      <c r="H6742">
        <f>F6742-G6742</f>
        <v>278.378</v>
      </c>
    </row>
    <row r="6743" spans="1:8">
      <c r="A6743" s="3">
        <v>64</v>
      </c>
      <c r="B6743" s="3">
        <v>1930</v>
      </c>
      <c r="C6743" s="3">
        <v>10</v>
      </c>
      <c r="D6743" s="3" t="s">
        <v>25</v>
      </c>
      <c r="E6743" s="3">
        <v>0</v>
      </c>
      <c r="F6743" s="3">
        <v>214.0516</v>
      </c>
      <c r="G6743" s="3">
        <v>-75.9151</v>
      </c>
      <c r="H6743">
        <f>F6743-G6743</f>
        <v>289.9667</v>
      </c>
    </row>
    <row r="6744" spans="1:8">
      <c r="A6744" s="3">
        <v>64</v>
      </c>
      <c r="B6744" s="3">
        <v>1930</v>
      </c>
      <c r="C6744" s="3">
        <v>15</v>
      </c>
      <c r="D6744" s="3" t="s">
        <v>24</v>
      </c>
      <c r="E6744" s="3">
        <v>1</v>
      </c>
      <c r="F6744" s="3">
        <v>545.439</v>
      </c>
      <c r="G6744" s="3">
        <v>154.5658</v>
      </c>
      <c r="H6744">
        <f>F6744-G6744</f>
        <v>390.8732</v>
      </c>
    </row>
    <row r="6745" spans="1:8">
      <c r="A6745" s="3">
        <v>64</v>
      </c>
      <c r="B6745" s="3">
        <v>1930</v>
      </c>
      <c r="C6745" s="3">
        <v>20</v>
      </c>
      <c r="D6745" s="3" t="s">
        <v>25</v>
      </c>
      <c r="E6745" s="3">
        <v>0</v>
      </c>
      <c r="F6745" s="3">
        <v>535.60362</v>
      </c>
      <c r="G6745" s="3">
        <v>225.50052</v>
      </c>
      <c r="H6745">
        <f>F6745-G6745</f>
        <v>310.1031</v>
      </c>
    </row>
    <row r="6746" spans="1:8">
      <c r="A6746" s="3">
        <v>64</v>
      </c>
      <c r="B6746" s="3">
        <v>1930</v>
      </c>
      <c r="C6746" s="3">
        <v>25</v>
      </c>
      <c r="D6746" s="3" t="s">
        <v>24</v>
      </c>
      <c r="E6746" s="3">
        <v>1</v>
      </c>
      <c r="F6746" s="3">
        <v>661.9196</v>
      </c>
      <c r="G6746" s="3">
        <v>245.4405</v>
      </c>
      <c r="H6746">
        <f>F6746-G6746</f>
        <v>416.4791</v>
      </c>
    </row>
    <row r="6747" spans="1:8">
      <c r="A6747" s="3">
        <v>64</v>
      </c>
      <c r="B6747" s="3">
        <v>1931</v>
      </c>
      <c r="C6747" s="3">
        <v>5</v>
      </c>
      <c r="D6747" s="3" t="s">
        <v>24</v>
      </c>
      <c r="E6747" s="3">
        <v>1</v>
      </c>
      <c r="F6747" s="3">
        <v>210.8976</v>
      </c>
      <c r="G6747" s="3">
        <v>-67.4804</v>
      </c>
      <c r="H6747">
        <f>F6747-G6747</f>
        <v>278.378</v>
      </c>
    </row>
    <row r="6748" spans="1:8">
      <c r="A6748" s="3">
        <v>64</v>
      </c>
      <c r="B6748" s="3">
        <v>1931</v>
      </c>
      <c r="C6748" s="3">
        <v>10</v>
      </c>
      <c r="D6748" s="3" t="s">
        <v>25</v>
      </c>
      <c r="E6748" s="3">
        <v>0</v>
      </c>
      <c r="F6748" s="3">
        <v>701.0388</v>
      </c>
      <c r="G6748" s="3">
        <v>411.0721</v>
      </c>
      <c r="H6748">
        <f>F6748-G6748</f>
        <v>289.9667</v>
      </c>
    </row>
    <row r="6749" spans="1:8">
      <c r="A6749" s="3">
        <v>64</v>
      </c>
      <c r="B6749" s="3">
        <v>1931</v>
      </c>
      <c r="C6749" s="3">
        <v>15</v>
      </c>
      <c r="D6749" s="3" t="s">
        <v>24</v>
      </c>
      <c r="E6749" s="3">
        <v>1</v>
      </c>
      <c r="F6749" s="3">
        <v>366.2462</v>
      </c>
      <c r="G6749" s="3">
        <v>-24.627</v>
      </c>
      <c r="H6749">
        <f>F6749-G6749</f>
        <v>390.8732</v>
      </c>
    </row>
    <row r="6750" spans="1:8">
      <c r="A6750" s="3">
        <v>64</v>
      </c>
      <c r="B6750" s="3">
        <v>1931</v>
      </c>
      <c r="C6750" s="3">
        <v>20</v>
      </c>
      <c r="D6750" s="3" t="s">
        <v>25</v>
      </c>
      <c r="E6750" s="3">
        <v>0</v>
      </c>
      <c r="F6750" s="3">
        <v>641.7206</v>
      </c>
      <c r="G6750" s="3">
        <v>331.6175</v>
      </c>
      <c r="H6750">
        <f>F6750-G6750</f>
        <v>310.1031</v>
      </c>
    </row>
    <row r="6751" spans="1:8">
      <c r="A6751" s="3">
        <v>64</v>
      </c>
      <c r="B6751" s="3">
        <v>1931</v>
      </c>
      <c r="C6751" s="3">
        <v>25</v>
      </c>
      <c r="D6751" s="3" t="s">
        <v>24</v>
      </c>
      <c r="E6751" s="3">
        <v>1</v>
      </c>
      <c r="F6751" s="3">
        <v>271.9784</v>
      </c>
      <c r="G6751" s="3">
        <v>-144.5007</v>
      </c>
      <c r="H6751">
        <f>F6751-G6751</f>
        <v>416.4791</v>
      </c>
    </row>
    <row r="6752" spans="1:8">
      <c r="A6752" s="3">
        <v>64</v>
      </c>
      <c r="B6752" s="3">
        <v>1932</v>
      </c>
      <c r="C6752" s="3">
        <v>5</v>
      </c>
      <c r="D6752" s="3" t="s">
        <v>24</v>
      </c>
      <c r="E6752" s="3">
        <v>1</v>
      </c>
      <c r="F6752" s="3">
        <v>239.8696</v>
      </c>
      <c r="G6752" s="3">
        <v>-38.5084</v>
      </c>
      <c r="H6752">
        <f>F6752-G6752</f>
        <v>278.378</v>
      </c>
    </row>
    <row r="6753" spans="1:8">
      <c r="A6753" s="3">
        <v>64</v>
      </c>
      <c r="B6753" s="3">
        <v>1932</v>
      </c>
      <c r="C6753" s="3">
        <v>10</v>
      </c>
      <c r="D6753" s="3" t="s">
        <v>25</v>
      </c>
      <c r="E6753" s="3">
        <v>0</v>
      </c>
      <c r="F6753" s="3">
        <v>212.73116</v>
      </c>
      <c r="G6753" s="3">
        <v>-77.23554</v>
      </c>
      <c r="H6753">
        <f>F6753-G6753</f>
        <v>289.9667</v>
      </c>
    </row>
    <row r="6754" spans="1:8">
      <c r="A6754" s="3">
        <v>64</v>
      </c>
      <c r="B6754" s="3">
        <v>1932</v>
      </c>
      <c r="C6754" s="3">
        <v>15</v>
      </c>
      <c r="D6754" s="3" t="s">
        <v>24</v>
      </c>
      <c r="E6754" s="3">
        <v>1</v>
      </c>
      <c r="F6754" s="3">
        <v>568.7686</v>
      </c>
      <c r="G6754" s="3">
        <v>177.8954</v>
      </c>
      <c r="H6754">
        <f>F6754-G6754</f>
        <v>390.8732</v>
      </c>
    </row>
    <row r="6755" spans="1:8">
      <c r="A6755" s="3">
        <v>64</v>
      </c>
      <c r="B6755" s="3">
        <v>1932</v>
      </c>
      <c r="C6755" s="3">
        <v>20</v>
      </c>
      <c r="D6755" s="3" t="s">
        <v>25</v>
      </c>
      <c r="E6755" s="3">
        <v>0</v>
      </c>
      <c r="F6755" s="3">
        <v>111.09786</v>
      </c>
      <c r="G6755" s="3">
        <v>-199.00524</v>
      </c>
      <c r="H6755">
        <f>F6755-G6755</f>
        <v>310.1031</v>
      </c>
    </row>
    <row r="6756" spans="1:8">
      <c r="A6756" s="3">
        <v>64</v>
      </c>
      <c r="B6756" s="3">
        <v>1932</v>
      </c>
      <c r="C6756" s="3">
        <v>25</v>
      </c>
      <c r="D6756" s="3" t="s">
        <v>24</v>
      </c>
      <c r="E6756" s="3">
        <v>1</v>
      </c>
      <c r="F6756" s="3">
        <v>511.1606</v>
      </c>
      <c r="G6756" s="3">
        <v>94.6815</v>
      </c>
      <c r="H6756">
        <f>F6756-G6756</f>
        <v>416.4791</v>
      </c>
    </row>
    <row r="6757" spans="1:8">
      <c r="A6757" s="3">
        <v>64</v>
      </c>
      <c r="B6757" s="3">
        <v>1933</v>
      </c>
      <c r="C6757" s="3">
        <v>5</v>
      </c>
      <c r="D6757" s="3" t="s">
        <v>24</v>
      </c>
      <c r="E6757" s="3">
        <v>1</v>
      </c>
      <c r="F6757" s="3">
        <v>283.7356</v>
      </c>
      <c r="G6757" s="3">
        <v>5.35759999999999</v>
      </c>
      <c r="H6757">
        <f>F6757-G6757</f>
        <v>278.378</v>
      </c>
    </row>
    <row r="6758" spans="1:8">
      <c r="A6758" s="3">
        <v>64</v>
      </c>
      <c r="B6758" s="3">
        <v>1933</v>
      </c>
      <c r="C6758" s="3">
        <v>10</v>
      </c>
      <c r="D6758" s="3" t="s">
        <v>25</v>
      </c>
      <c r="E6758" s="3">
        <v>0</v>
      </c>
      <c r="F6758" s="3">
        <v>371.005</v>
      </c>
      <c r="G6758" s="3">
        <v>81.0383</v>
      </c>
      <c r="H6758">
        <f>F6758-G6758</f>
        <v>289.9667</v>
      </c>
    </row>
    <row r="6759" spans="1:8">
      <c r="A6759" s="3">
        <v>64</v>
      </c>
      <c r="B6759" s="3">
        <v>1933</v>
      </c>
      <c r="C6759" s="3">
        <v>15</v>
      </c>
      <c r="D6759" s="3" t="s">
        <v>24</v>
      </c>
      <c r="E6759" s="3">
        <v>1</v>
      </c>
      <c r="F6759" s="3">
        <v>534.9242</v>
      </c>
      <c r="G6759" s="3">
        <v>144.051</v>
      </c>
      <c r="H6759">
        <f>F6759-G6759</f>
        <v>390.8732</v>
      </c>
    </row>
    <row r="6760" spans="1:8">
      <c r="A6760" s="3">
        <v>64</v>
      </c>
      <c r="B6760" s="3">
        <v>1933</v>
      </c>
      <c r="C6760" s="3">
        <v>20</v>
      </c>
      <c r="D6760" s="3" t="s">
        <v>25</v>
      </c>
      <c r="E6760" s="3">
        <v>0</v>
      </c>
      <c r="F6760" s="3">
        <v>702.7538</v>
      </c>
      <c r="G6760" s="3">
        <v>392.6507</v>
      </c>
      <c r="H6760">
        <f>F6760-G6760</f>
        <v>310.1031</v>
      </c>
    </row>
    <row r="6761" spans="1:8">
      <c r="A6761" s="3">
        <v>64</v>
      </c>
      <c r="B6761" s="3">
        <v>1933</v>
      </c>
      <c r="C6761" s="3">
        <v>25</v>
      </c>
      <c r="D6761" s="3" t="s">
        <v>24</v>
      </c>
      <c r="E6761" s="3">
        <v>1</v>
      </c>
      <c r="F6761" s="3">
        <v>982.2254</v>
      </c>
      <c r="G6761" s="3">
        <v>565.7463</v>
      </c>
      <c r="H6761">
        <f>F6761-G6761</f>
        <v>416.4791</v>
      </c>
    </row>
    <row r="6762" spans="1:8">
      <c r="A6762" s="3">
        <v>64</v>
      </c>
      <c r="B6762" s="3">
        <v>1934</v>
      </c>
      <c r="C6762" s="3">
        <v>5</v>
      </c>
      <c r="D6762" s="3" t="s">
        <v>24</v>
      </c>
      <c r="E6762" s="3">
        <v>1</v>
      </c>
      <c r="F6762" s="3">
        <v>221.1986</v>
      </c>
      <c r="G6762" s="3">
        <v>-57.1794</v>
      </c>
      <c r="H6762">
        <f>F6762-G6762</f>
        <v>278.378</v>
      </c>
    </row>
    <row r="6763" spans="1:8">
      <c r="A6763" s="3">
        <v>64</v>
      </c>
      <c r="B6763" s="3">
        <v>1934</v>
      </c>
      <c r="C6763" s="3">
        <v>10</v>
      </c>
      <c r="D6763" s="3" t="s">
        <v>25</v>
      </c>
      <c r="E6763" s="3">
        <v>0</v>
      </c>
      <c r="F6763" s="3">
        <v>351.0712</v>
      </c>
      <c r="G6763" s="3">
        <v>61.1045</v>
      </c>
      <c r="H6763">
        <f>F6763-G6763</f>
        <v>289.9667</v>
      </c>
    </row>
    <row r="6764" spans="1:8">
      <c r="A6764" s="3">
        <v>64</v>
      </c>
      <c r="B6764" s="3">
        <v>1934</v>
      </c>
      <c r="C6764" s="3">
        <v>15</v>
      </c>
      <c r="D6764" s="3" t="s">
        <v>24</v>
      </c>
      <c r="E6764" s="3">
        <v>1</v>
      </c>
      <c r="F6764" s="3">
        <v>368.918</v>
      </c>
      <c r="G6764" s="3">
        <v>-21.9552</v>
      </c>
      <c r="H6764">
        <f>F6764-G6764</f>
        <v>390.8732</v>
      </c>
    </row>
    <row r="6765" spans="1:8">
      <c r="A6765" s="3">
        <v>64</v>
      </c>
      <c r="B6765" s="3">
        <v>1934</v>
      </c>
      <c r="C6765" s="3">
        <v>20</v>
      </c>
      <c r="D6765" s="3" t="s">
        <v>25</v>
      </c>
      <c r="E6765" s="3">
        <v>0</v>
      </c>
      <c r="F6765" s="3">
        <v>234.5022</v>
      </c>
      <c r="G6765" s="3">
        <v>-75.6009</v>
      </c>
      <c r="H6765">
        <f>F6765-G6765</f>
        <v>310.1031</v>
      </c>
    </row>
    <row r="6766" spans="1:8">
      <c r="A6766" s="3">
        <v>64</v>
      </c>
      <c r="B6766" s="3">
        <v>1934</v>
      </c>
      <c r="C6766" s="3">
        <v>25</v>
      </c>
      <c r="D6766" s="3" t="s">
        <v>24</v>
      </c>
      <c r="E6766" s="3">
        <v>1</v>
      </c>
      <c r="F6766" s="3">
        <v>277.5716</v>
      </c>
      <c r="G6766" s="3">
        <v>-138.9075</v>
      </c>
      <c r="H6766">
        <f>F6766-G6766</f>
        <v>416.4791</v>
      </c>
    </row>
    <row r="6767" spans="1:8">
      <c r="A6767" s="3">
        <v>65</v>
      </c>
      <c r="B6767" s="3">
        <v>1459</v>
      </c>
      <c r="C6767" s="3">
        <v>5</v>
      </c>
      <c r="D6767" s="3" t="s">
        <v>24</v>
      </c>
      <c r="E6767" s="3">
        <v>1</v>
      </c>
      <c r="F6767" s="3">
        <v>5.0578298</v>
      </c>
      <c r="G6767" s="3">
        <v>-273.3201702</v>
      </c>
      <c r="H6767">
        <f>F6767-G6767</f>
        <v>278.378</v>
      </c>
    </row>
    <row r="6768" spans="1:8">
      <c r="A6768" s="3">
        <v>65</v>
      </c>
      <c r="B6768" s="3">
        <v>1459</v>
      </c>
      <c r="C6768" s="3">
        <v>10</v>
      </c>
      <c r="D6768" s="3" t="s">
        <v>25</v>
      </c>
      <c r="E6768" s="3">
        <v>0</v>
      </c>
      <c r="F6768" s="3">
        <v>460.3468</v>
      </c>
      <c r="G6768" s="3">
        <v>170.3801</v>
      </c>
      <c r="H6768">
        <f>F6768-G6768</f>
        <v>289.9667</v>
      </c>
    </row>
    <row r="6769" spans="1:8">
      <c r="A6769" s="3">
        <v>65</v>
      </c>
      <c r="B6769" s="3">
        <v>1459</v>
      </c>
      <c r="C6769" s="3">
        <v>15</v>
      </c>
      <c r="D6769" s="3" t="s">
        <v>24</v>
      </c>
      <c r="E6769" s="3">
        <v>1</v>
      </c>
      <c r="F6769" s="3">
        <v>434.283</v>
      </c>
      <c r="G6769" s="3">
        <v>43.4098</v>
      </c>
      <c r="H6769">
        <f>F6769-G6769</f>
        <v>390.8732</v>
      </c>
    </row>
    <row r="6770" spans="1:8">
      <c r="A6770" s="3">
        <v>65</v>
      </c>
      <c r="B6770" s="3">
        <v>1459</v>
      </c>
      <c r="C6770" s="3">
        <v>20</v>
      </c>
      <c r="D6770" s="3" t="s">
        <v>25</v>
      </c>
      <c r="E6770" s="3">
        <v>0</v>
      </c>
      <c r="F6770" s="3">
        <v>368.3906</v>
      </c>
      <c r="G6770" s="3">
        <v>58.2875</v>
      </c>
      <c r="H6770">
        <f>F6770-G6770</f>
        <v>310.1031</v>
      </c>
    </row>
    <row r="6771" spans="1:8">
      <c r="A6771" s="3">
        <v>65</v>
      </c>
      <c r="B6771" s="3">
        <v>1459</v>
      </c>
      <c r="C6771" s="3">
        <v>25</v>
      </c>
      <c r="D6771" s="3" t="s">
        <v>24</v>
      </c>
      <c r="E6771" s="3">
        <v>1</v>
      </c>
      <c r="F6771" s="3">
        <v>323.3466</v>
      </c>
      <c r="G6771" s="3">
        <v>-93.1325</v>
      </c>
      <c r="H6771">
        <f>F6771-G6771</f>
        <v>416.4791</v>
      </c>
    </row>
    <row r="6772" spans="1:8">
      <c r="A6772" s="3">
        <v>65</v>
      </c>
      <c r="B6772" s="3">
        <v>1460</v>
      </c>
      <c r="C6772" s="3">
        <v>5</v>
      </c>
      <c r="D6772" s="3" t="s">
        <v>24</v>
      </c>
      <c r="E6772" s="3">
        <v>1</v>
      </c>
      <c r="F6772" s="3">
        <v>1181.0912</v>
      </c>
      <c r="G6772" s="3">
        <v>902.7132</v>
      </c>
      <c r="H6772">
        <f>F6772-G6772</f>
        <v>278.378</v>
      </c>
    </row>
    <row r="6773" spans="1:8">
      <c r="A6773" s="3">
        <v>65</v>
      </c>
      <c r="B6773" s="3">
        <v>1460</v>
      </c>
      <c r="C6773" s="3">
        <v>10</v>
      </c>
      <c r="D6773" s="3" t="s">
        <v>25</v>
      </c>
      <c r="E6773" s="3">
        <v>0</v>
      </c>
      <c r="F6773" s="3">
        <v>470.7234</v>
      </c>
      <c r="G6773" s="3">
        <v>180.7567</v>
      </c>
      <c r="H6773">
        <f>F6773-G6773</f>
        <v>289.9667</v>
      </c>
    </row>
    <row r="6774" spans="1:8">
      <c r="A6774" s="3">
        <v>65</v>
      </c>
      <c r="B6774" s="3">
        <v>1460</v>
      </c>
      <c r="C6774" s="3">
        <v>15</v>
      </c>
      <c r="D6774" s="3" t="s">
        <v>24</v>
      </c>
      <c r="E6774" s="3">
        <v>1</v>
      </c>
      <c r="F6774" s="3">
        <v>1311.76</v>
      </c>
      <c r="G6774" s="3">
        <v>920.8868</v>
      </c>
      <c r="H6774">
        <f>F6774-G6774</f>
        <v>390.8732</v>
      </c>
    </row>
    <row r="6775" spans="1:8">
      <c r="A6775" s="3">
        <v>65</v>
      </c>
      <c r="B6775" s="3">
        <v>1460</v>
      </c>
      <c r="C6775" s="3">
        <v>20</v>
      </c>
      <c r="D6775" s="3" t="s">
        <v>25</v>
      </c>
      <c r="E6775" s="3">
        <v>0</v>
      </c>
      <c r="F6775" s="3">
        <v>1129.4534</v>
      </c>
      <c r="G6775" s="3">
        <v>819.3503</v>
      </c>
      <c r="H6775">
        <f>F6775-G6775</f>
        <v>310.1031</v>
      </c>
    </row>
    <row r="6776" spans="1:8">
      <c r="A6776" s="3">
        <v>65</v>
      </c>
      <c r="B6776" s="3">
        <v>1460</v>
      </c>
      <c r="C6776" s="3">
        <v>25</v>
      </c>
      <c r="D6776" s="3" t="s">
        <v>24</v>
      </c>
      <c r="E6776" s="3">
        <v>1</v>
      </c>
      <c r="F6776" s="3">
        <v>1425.644</v>
      </c>
      <c r="G6776" s="3">
        <v>1009.1649</v>
      </c>
      <c r="H6776">
        <f>F6776-G6776</f>
        <v>416.4791</v>
      </c>
    </row>
    <row r="6777" spans="1:8">
      <c r="A6777" s="3">
        <v>65</v>
      </c>
      <c r="B6777" s="3">
        <v>1461</v>
      </c>
      <c r="C6777" s="3">
        <v>5</v>
      </c>
      <c r="D6777" s="3" t="s">
        <v>24</v>
      </c>
      <c r="E6777" s="3">
        <v>1</v>
      </c>
      <c r="F6777" s="3">
        <v>654.32</v>
      </c>
      <c r="G6777" s="3">
        <v>375.942</v>
      </c>
      <c r="H6777">
        <f>F6777-G6777</f>
        <v>278.378</v>
      </c>
    </row>
    <row r="6778" spans="1:8">
      <c r="A6778" s="3">
        <v>65</v>
      </c>
      <c r="B6778" s="3">
        <v>1461</v>
      </c>
      <c r="C6778" s="3">
        <v>10</v>
      </c>
      <c r="D6778" s="3" t="s">
        <v>25</v>
      </c>
      <c r="E6778" s="3">
        <v>0</v>
      </c>
      <c r="F6778" s="3">
        <v>374.5968</v>
      </c>
      <c r="G6778" s="3">
        <v>84.6301</v>
      </c>
      <c r="H6778">
        <f>F6778-G6778</f>
        <v>289.9667</v>
      </c>
    </row>
    <row r="6779" spans="1:8">
      <c r="A6779" s="3">
        <v>65</v>
      </c>
      <c r="B6779" s="3">
        <v>1461</v>
      </c>
      <c r="C6779" s="3">
        <v>15</v>
      </c>
      <c r="D6779" s="3" t="s">
        <v>24</v>
      </c>
      <c r="E6779" s="3">
        <v>1</v>
      </c>
      <c r="F6779" s="3">
        <v>220.947</v>
      </c>
      <c r="G6779" s="3">
        <v>-169.9262</v>
      </c>
      <c r="H6779">
        <f>F6779-G6779</f>
        <v>390.8732</v>
      </c>
    </row>
    <row r="6780" spans="1:8">
      <c r="A6780" s="3">
        <v>65</v>
      </c>
      <c r="B6780" s="3">
        <v>1461</v>
      </c>
      <c r="C6780" s="3">
        <v>20</v>
      </c>
      <c r="D6780" s="3" t="s">
        <v>25</v>
      </c>
      <c r="E6780" s="3">
        <v>0</v>
      </c>
      <c r="F6780" s="3">
        <v>253.84</v>
      </c>
      <c r="G6780" s="3">
        <v>-56.2631</v>
      </c>
      <c r="H6780">
        <f>F6780-G6780</f>
        <v>310.1031</v>
      </c>
    </row>
    <row r="6781" spans="1:8">
      <c r="A6781" s="3">
        <v>65</v>
      </c>
      <c r="B6781" s="3">
        <v>1461</v>
      </c>
      <c r="C6781" s="3">
        <v>25</v>
      </c>
      <c r="D6781" s="3" t="s">
        <v>24</v>
      </c>
      <c r="E6781" s="3">
        <v>1</v>
      </c>
      <c r="F6781" s="3">
        <v>211.6968</v>
      </c>
      <c r="G6781" s="3">
        <v>-204.7823</v>
      </c>
      <c r="H6781">
        <f>F6781-G6781</f>
        <v>416.4791</v>
      </c>
    </row>
    <row r="6782" spans="1:8">
      <c r="A6782" s="3">
        <v>65</v>
      </c>
      <c r="B6782" s="3">
        <v>1462</v>
      </c>
      <c r="C6782" s="3">
        <v>5</v>
      </c>
      <c r="D6782" s="3" t="s">
        <v>24</v>
      </c>
      <c r="E6782" s="3">
        <v>1</v>
      </c>
      <c r="F6782" s="3">
        <v>1185.2004</v>
      </c>
      <c r="G6782" s="3">
        <v>906.8224</v>
      </c>
      <c r="H6782">
        <f>F6782-G6782</f>
        <v>278.378</v>
      </c>
    </row>
    <row r="6783" spans="1:8">
      <c r="A6783" s="3">
        <v>65</v>
      </c>
      <c r="B6783" s="3">
        <v>1462</v>
      </c>
      <c r="C6783" s="3">
        <v>10</v>
      </c>
      <c r="D6783" s="3" t="s">
        <v>25</v>
      </c>
      <c r="E6783" s="3">
        <v>0</v>
      </c>
      <c r="F6783" s="3">
        <v>1592.708</v>
      </c>
      <c r="G6783" s="3">
        <v>1302.7413</v>
      </c>
      <c r="H6783">
        <f>F6783-G6783</f>
        <v>289.9667</v>
      </c>
    </row>
    <row r="6784" spans="1:8">
      <c r="A6784" s="3">
        <v>65</v>
      </c>
      <c r="B6784" s="3">
        <v>1462</v>
      </c>
      <c r="C6784" s="3">
        <v>15</v>
      </c>
      <c r="D6784" s="3" t="s">
        <v>24</v>
      </c>
      <c r="E6784" s="3">
        <v>1</v>
      </c>
      <c r="F6784" s="3">
        <v>986.7774</v>
      </c>
      <c r="G6784" s="3">
        <v>595.9042</v>
      </c>
      <c r="H6784">
        <f>F6784-G6784</f>
        <v>390.8732</v>
      </c>
    </row>
    <row r="6785" spans="1:8">
      <c r="A6785" s="3">
        <v>65</v>
      </c>
      <c r="B6785" s="3">
        <v>1462</v>
      </c>
      <c r="C6785" s="3">
        <v>20</v>
      </c>
      <c r="D6785" s="3" t="s">
        <v>25</v>
      </c>
      <c r="E6785" s="3">
        <v>0</v>
      </c>
      <c r="F6785" s="3">
        <v>991.0258</v>
      </c>
      <c r="G6785" s="3">
        <v>680.9227</v>
      </c>
      <c r="H6785">
        <f>F6785-G6785</f>
        <v>310.1031</v>
      </c>
    </row>
    <row r="6786" spans="1:8">
      <c r="A6786" s="3">
        <v>65</v>
      </c>
      <c r="B6786" s="3">
        <v>1462</v>
      </c>
      <c r="C6786" s="3">
        <v>25</v>
      </c>
      <c r="D6786" s="3" t="s">
        <v>24</v>
      </c>
      <c r="E6786" s="3">
        <v>1</v>
      </c>
      <c r="F6786" s="3">
        <v>1076.2236</v>
      </c>
      <c r="G6786" s="3">
        <v>659.7445</v>
      </c>
      <c r="H6786">
        <f>F6786-G6786</f>
        <v>416.4791</v>
      </c>
    </row>
    <row r="6787" spans="1:8">
      <c r="A6787" s="3">
        <v>65</v>
      </c>
      <c r="B6787" s="3">
        <v>1463</v>
      </c>
      <c r="C6787" s="3">
        <v>5</v>
      </c>
      <c r="D6787" s="3" t="s">
        <v>24</v>
      </c>
      <c r="E6787" s="3">
        <v>1</v>
      </c>
      <c r="F6787" s="3">
        <v>1072.6208</v>
      </c>
      <c r="G6787" s="3">
        <v>794.2428</v>
      </c>
      <c r="H6787">
        <f>F6787-G6787</f>
        <v>278.378</v>
      </c>
    </row>
    <row r="6788" spans="1:8">
      <c r="A6788" s="3">
        <v>65</v>
      </c>
      <c r="B6788" s="3">
        <v>1463</v>
      </c>
      <c r="C6788" s="3">
        <v>10</v>
      </c>
      <c r="D6788" s="3" t="s">
        <v>25</v>
      </c>
      <c r="E6788" s="3">
        <v>0</v>
      </c>
      <c r="F6788" s="3">
        <v>889.3572</v>
      </c>
      <c r="G6788" s="3">
        <v>599.3905</v>
      </c>
      <c r="H6788">
        <f>F6788-G6788</f>
        <v>289.9667</v>
      </c>
    </row>
    <row r="6789" spans="1:8">
      <c r="A6789" s="3">
        <v>65</v>
      </c>
      <c r="B6789" s="3">
        <v>1463</v>
      </c>
      <c r="C6789" s="3">
        <v>15</v>
      </c>
      <c r="D6789" s="3" t="s">
        <v>24</v>
      </c>
      <c r="E6789" s="3">
        <v>1</v>
      </c>
      <c r="F6789" s="3">
        <v>1257.765</v>
      </c>
      <c r="G6789" s="3">
        <v>866.8918</v>
      </c>
      <c r="H6789">
        <f>F6789-G6789</f>
        <v>390.8732</v>
      </c>
    </row>
    <row r="6790" spans="1:8">
      <c r="A6790" s="3">
        <v>65</v>
      </c>
      <c r="B6790" s="3">
        <v>1463</v>
      </c>
      <c r="C6790" s="3">
        <v>20</v>
      </c>
      <c r="D6790" s="3" t="s">
        <v>25</v>
      </c>
      <c r="E6790" s="3">
        <v>0</v>
      </c>
      <c r="F6790" s="3">
        <v>871.743</v>
      </c>
      <c r="G6790" s="3">
        <v>561.6399</v>
      </c>
      <c r="H6790">
        <f>F6790-G6790</f>
        <v>310.1031</v>
      </c>
    </row>
    <row r="6791" spans="1:8">
      <c r="A6791" s="3">
        <v>65</v>
      </c>
      <c r="B6791" s="3">
        <v>1463</v>
      </c>
      <c r="C6791" s="3">
        <v>25</v>
      </c>
      <c r="D6791" s="3" t="s">
        <v>24</v>
      </c>
      <c r="E6791" s="3">
        <v>1</v>
      </c>
      <c r="F6791" s="3">
        <v>1340.0376</v>
      </c>
      <c r="G6791" s="3">
        <v>923.5585</v>
      </c>
      <c r="H6791">
        <f>F6791-G6791</f>
        <v>416.4791</v>
      </c>
    </row>
    <row r="6792" spans="1:8">
      <c r="A6792" s="3">
        <v>65</v>
      </c>
      <c r="B6792" s="3">
        <v>1464</v>
      </c>
      <c r="C6792" s="3">
        <v>5</v>
      </c>
      <c r="D6792" s="3" t="s">
        <v>24</v>
      </c>
      <c r="E6792" s="3">
        <v>1</v>
      </c>
      <c r="F6792" s="3">
        <v>785.5996</v>
      </c>
      <c r="G6792" s="3">
        <v>507.2216</v>
      </c>
      <c r="H6792">
        <f>F6792-G6792</f>
        <v>278.378</v>
      </c>
    </row>
    <row r="6793" spans="1:8">
      <c r="A6793" s="3">
        <v>65</v>
      </c>
      <c r="B6793" s="3">
        <v>1464</v>
      </c>
      <c r="C6793" s="3">
        <v>10</v>
      </c>
      <c r="D6793" s="3" t="s">
        <v>25</v>
      </c>
      <c r="E6793" s="3">
        <v>0</v>
      </c>
      <c r="F6793" s="3">
        <v>1134.5972</v>
      </c>
      <c r="G6793" s="3">
        <v>844.6305</v>
      </c>
      <c r="H6793">
        <f>F6793-G6793</f>
        <v>289.9667</v>
      </c>
    </row>
    <row r="6794" spans="1:8">
      <c r="A6794" s="3">
        <v>65</v>
      </c>
      <c r="B6794" s="3">
        <v>1464</v>
      </c>
      <c r="C6794" s="3">
        <v>15</v>
      </c>
      <c r="D6794" s="3" t="s">
        <v>24</v>
      </c>
      <c r="E6794" s="3">
        <v>1</v>
      </c>
      <c r="F6794" s="3">
        <v>606.671</v>
      </c>
      <c r="G6794" s="3">
        <v>215.7978</v>
      </c>
      <c r="H6794">
        <f>F6794-G6794</f>
        <v>390.8732</v>
      </c>
    </row>
    <row r="6795" spans="1:8">
      <c r="A6795" s="3">
        <v>65</v>
      </c>
      <c r="B6795" s="3">
        <v>1464</v>
      </c>
      <c r="C6795" s="3">
        <v>20</v>
      </c>
      <c r="D6795" s="3" t="s">
        <v>25</v>
      </c>
      <c r="E6795" s="3">
        <v>0</v>
      </c>
      <c r="F6795" s="3">
        <v>824.6496</v>
      </c>
      <c r="G6795" s="3">
        <v>514.5465</v>
      </c>
      <c r="H6795">
        <f>F6795-G6795</f>
        <v>310.1031</v>
      </c>
    </row>
    <row r="6796" spans="1:8">
      <c r="A6796" s="3">
        <v>65</v>
      </c>
      <c r="B6796" s="3">
        <v>1464</v>
      </c>
      <c r="C6796" s="3">
        <v>25</v>
      </c>
      <c r="D6796" s="3" t="s">
        <v>24</v>
      </c>
      <c r="E6796" s="3">
        <v>1</v>
      </c>
      <c r="F6796" s="3">
        <v>654.594</v>
      </c>
      <c r="G6796" s="3">
        <v>238.1149</v>
      </c>
      <c r="H6796">
        <f>F6796-G6796</f>
        <v>416.4791</v>
      </c>
    </row>
    <row r="6797" spans="1:8">
      <c r="A6797" s="3">
        <v>65</v>
      </c>
      <c r="B6797" s="3">
        <v>1465</v>
      </c>
      <c r="C6797" s="3">
        <v>5</v>
      </c>
      <c r="D6797" s="3" t="s">
        <v>24</v>
      </c>
      <c r="E6797" s="3">
        <v>1</v>
      </c>
      <c r="F6797" s="3">
        <v>318.4554</v>
      </c>
      <c r="G6797" s="3">
        <v>40.0774</v>
      </c>
      <c r="H6797">
        <f>F6797-G6797</f>
        <v>278.378</v>
      </c>
    </row>
    <row r="6798" spans="1:8">
      <c r="A6798" s="3">
        <v>65</v>
      </c>
      <c r="B6798" s="3">
        <v>1465</v>
      </c>
      <c r="C6798" s="3">
        <v>10</v>
      </c>
      <c r="D6798" s="3" t="s">
        <v>25</v>
      </c>
      <c r="E6798" s="3">
        <v>0</v>
      </c>
      <c r="F6798" s="3">
        <v>445.8948</v>
      </c>
      <c r="G6798" s="3">
        <v>155.9281</v>
      </c>
      <c r="H6798">
        <f>F6798-G6798</f>
        <v>289.9667</v>
      </c>
    </row>
    <row r="6799" spans="1:8">
      <c r="A6799" s="3">
        <v>65</v>
      </c>
      <c r="B6799" s="3">
        <v>1465</v>
      </c>
      <c r="C6799" s="3">
        <v>15</v>
      </c>
      <c r="D6799" s="3" t="s">
        <v>24</v>
      </c>
      <c r="E6799" s="3">
        <v>1</v>
      </c>
      <c r="F6799" s="3">
        <v>406.8086</v>
      </c>
      <c r="G6799" s="3">
        <v>15.9354</v>
      </c>
      <c r="H6799">
        <f>F6799-G6799</f>
        <v>390.8732</v>
      </c>
    </row>
    <row r="6800" spans="1:8">
      <c r="A6800" s="3">
        <v>65</v>
      </c>
      <c r="B6800" s="3">
        <v>1465</v>
      </c>
      <c r="C6800" s="3">
        <v>20</v>
      </c>
      <c r="D6800" s="3" t="s">
        <v>25</v>
      </c>
      <c r="E6800" s="3">
        <v>0</v>
      </c>
      <c r="F6800" s="3">
        <v>233.8202</v>
      </c>
      <c r="G6800" s="3">
        <v>-76.2829</v>
      </c>
      <c r="H6800">
        <f>F6800-G6800</f>
        <v>310.1031</v>
      </c>
    </row>
    <row r="6801" spans="1:8">
      <c r="A6801" s="3">
        <v>65</v>
      </c>
      <c r="B6801" s="3">
        <v>1465</v>
      </c>
      <c r="C6801" s="3">
        <v>25</v>
      </c>
      <c r="D6801" s="3" t="s">
        <v>24</v>
      </c>
      <c r="E6801" s="3">
        <v>1</v>
      </c>
      <c r="F6801" s="3">
        <v>212.1254</v>
      </c>
      <c r="G6801" s="3">
        <v>-204.3537</v>
      </c>
      <c r="H6801">
        <f>F6801-G6801</f>
        <v>416.4791</v>
      </c>
    </row>
    <row r="6802" spans="1:8">
      <c r="A6802" s="3">
        <v>65</v>
      </c>
      <c r="B6802" s="3">
        <v>1466</v>
      </c>
      <c r="C6802" s="3">
        <v>5</v>
      </c>
      <c r="D6802" s="3" t="s">
        <v>24</v>
      </c>
      <c r="E6802" s="3">
        <v>1</v>
      </c>
      <c r="F6802" s="3">
        <v>375.5838</v>
      </c>
      <c r="G6802" s="3">
        <v>97.2058</v>
      </c>
      <c r="H6802">
        <f>F6802-G6802</f>
        <v>278.378</v>
      </c>
    </row>
    <row r="6803" spans="1:8">
      <c r="A6803" s="3">
        <v>65</v>
      </c>
      <c r="B6803" s="3">
        <v>1466</v>
      </c>
      <c r="C6803" s="3">
        <v>10</v>
      </c>
      <c r="D6803" s="3" t="s">
        <v>25</v>
      </c>
      <c r="E6803" s="3">
        <v>0</v>
      </c>
      <c r="F6803" s="3">
        <v>344.7972</v>
      </c>
      <c r="G6803" s="3">
        <v>54.8305</v>
      </c>
      <c r="H6803">
        <f>F6803-G6803</f>
        <v>289.9667</v>
      </c>
    </row>
    <row r="6804" spans="1:8">
      <c r="A6804" s="3">
        <v>65</v>
      </c>
      <c r="B6804" s="3">
        <v>1466</v>
      </c>
      <c r="C6804" s="3">
        <v>15</v>
      </c>
      <c r="D6804" s="3" t="s">
        <v>24</v>
      </c>
      <c r="E6804" s="3">
        <v>1</v>
      </c>
      <c r="F6804" s="3">
        <v>226.9325578</v>
      </c>
      <c r="G6804" s="3">
        <v>-163.9406422</v>
      </c>
      <c r="H6804">
        <f>F6804-G6804</f>
        <v>390.8732</v>
      </c>
    </row>
    <row r="6805" spans="1:8">
      <c r="A6805" s="3">
        <v>65</v>
      </c>
      <c r="B6805" s="3">
        <v>1466</v>
      </c>
      <c r="C6805" s="3">
        <v>20</v>
      </c>
      <c r="D6805" s="3" t="s">
        <v>25</v>
      </c>
      <c r="E6805" s="3">
        <v>0</v>
      </c>
      <c r="F6805" s="3">
        <v>4.1644872</v>
      </c>
      <c r="G6805" s="3">
        <v>-305.9386128</v>
      </c>
      <c r="H6805">
        <f>F6805-G6805</f>
        <v>310.1031</v>
      </c>
    </row>
    <row r="6806" spans="1:8">
      <c r="A6806" s="3">
        <v>65</v>
      </c>
      <c r="B6806" s="3">
        <v>1466</v>
      </c>
      <c r="C6806" s="3">
        <v>25</v>
      </c>
      <c r="D6806" s="3" t="s">
        <v>24</v>
      </c>
      <c r="E6806" s="3">
        <v>1</v>
      </c>
      <c r="F6806" s="3">
        <v>9.214544</v>
      </c>
      <c r="G6806" s="3">
        <v>-407.264556</v>
      </c>
      <c r="H6806">
        <f>F6806-G6806</f>
        <v>416.4791</v>
      </c>
    </row>
    <row r="6807" spans="1:8">
      <c r="A6807" s="3">
        <v>65</v>
      </c>
      <c r="B6807" s="3">
        <v>1483</v>
      </c>
      <c r="C6807" s="3">
        <v>5</v>
      </c>
      <c r="D6807" s="3" t="s">
        <v>24</v>
      </c>
      <c r="E6807" s="3">
        <v>1</v>
      </c>
      <c r="F6807" s="3">
        <v>193.4424</v>
      </c>
      <c r="G6807" s="3">
        <v>-84.9356</v>
      </c>
      <c r="H6807">
        <f>F6807-G6807</f>
        <v>278.378</v>
      </c>
    </row>
    <row r="6808" spans="1:8">
      <c r="A6808" s="3">
        <v>65</v>
      </c>
      <c r="B6808" s="3">
        <v>1483</v>
      </c>
      <c r="C6808" s="3">
        <v>10</v>
      </c>
      <c r="D6808" s="3" t="s">
        <v>25</v>
      </c>
      <c r="E6808" s="3">
        <v>0</v>
      </c>
      <c r="F6808" s="3">
        <v>124.5024</v>
      </c>
      <c r="G6808" s="3">
        <v>-165.4643</v>
      </c>
      <c r="H6808">
        <f>F6808-G6808</f>
        <v>289.9667</v>
      </c>
    </row>
    <row r="6809" spans="1:8">
      <c r="A6809" s="3">
        <v>65</v>
      </c>
      <c r="B6809" s="3">
        <v>1483</v>
      </c>
      <c r="C6809" s="3">
        <v>15</v>
      </c>
      <c r="D6809" s="3" t="s">
        <v>24</v>
      </c>
      <c r="E6809" s="3">
        <v>1</v>
      </c>
      <c r="F6809" s="3">
        <v>319.777</v>
      </c>
      <c r="G6809" s="3">
        <v>-71.0962</v>
      </c>
      <c r="H6809">
        <f>F6809-G6809</f>
        <v>390.8732</v>
      </c>
    </row>
    <row r="6810" spans="1:8">
      <c r="A6810" s="3">
        <v>65</v>
      </c>
      <c r="B6810" s="3">
        <v>1483</v>
      </c>
      <c r="C6810" s="3">
        <v>20</v>
      </c>
      <c r="D6810" s="3" t="s">
        <v>25</v>
      </c>
      <c r="E6810" s="3">
        <v>0</v>
      </c>
      <c r="F6810" s="3">
        <v>197.2252</v>
      </c>
      <c r="G6810" s="3">
        <v>-112.8779</v>
      </c>
      <c r="H6810">
        <f>F6810-G6810</f>
        <v>310.1031</v>
      </c>
    </row>
    <row r="6811" spans="1:8">
      <c r="A6811" s="3">
        <v>65</v>
      </c>
      <c r="B6811" s="3">
        <v>1483</v>
      </c>
      <c r="C6811" s="3">
        <v>25</v>
      </c>
      <c r="D6811" s="3" t="s">
        <v>24</v>
      </c>
      <c r="E6811" s="3">
        <v>1</v>
      </c>
      <c r="F6811" s="3">
        <v>375.1194</v>
      </c>
      <c r="G6811" s="3">
        <v>-41.3597</v>
      </c>
      <c r="H6811">
        <f>F6811-G6811</f>
        <v>416.4791</v>
      </c>
    </row>
    <row r="6812" spans="1:8">
      <c r="A6812" s="3">
        <v>65</v>
      </c>
      <c r="B6812" s="3">
        <v>1484</v>
      </c>
      <c r="C6812" s="3">
        <v>5</v>
      </c>
      <c r="D6812" s="3" t="s">
        <v>24</v>
      </c>
      <c r="E6812" s="3">
        <v>1</v>
      </c>
      <c r="F6812" s="3">
        <v>33.27714</v>
      </c>
      <c r="G6812" s="3">
        <v>-245.10086</v>
      </c>
      <c r="H6812">
        <f>F6812-G6812</f>
        <v>278.378</v>
      </c>
    </row>
    <row r="6813" spans="1:8">
      <c r="A6813" s="3">
        <v>65</v>
      </c>
      <c r="B6813" s="3">
        <v>1484</v>
      </c>
      <c r="C6813" s="3">
        <v>10</v>
      </c>
      <c r="D6813" s="3" t="s">
        <v>25</v>
      </c>
      <c r="E6813" s="3">
        <v>0</v>
      </c>
      <c r="F6813" s="3">
        <v>68.19148</v>
      </c>
      <c r="G6813" s="3">
        <v>-221.77522</v>
      </c>
      <c r="H6813">
        <f>F6813-G6813</f>
        <v>289.9667</v>
      </c>
    </row>
    <row r="6814" spans="1:8">
      <c r="A6814" s="3">
        <v>65</v>
      </c>
      <c r="B6814" s="3">
        <v>1484</v>
      </c>
      <c r="C6814" s="3">
        <v>15</v>
      </c>
      <c r="D6814" s="3" t="s">
        <v>24</v>
      </c>
      <c r="E6814" s="3">
        <v>1</v>
      </c>
      <c r="F6814" s="3">
        <v>311.4606</v>
      </c>
      <c r="G6814" s="3">
        <v>-79.4126</v>
      </c>
      <c r="H6814">
        <f>F6814-G6814</f>
        <v>390.8732</v>
      </c>
    </row>
    <row r="6815" spans="1:8">
      <c r="A6815" s="3">
        <v>65</v>
      </c>
      <c r="B6815" s="3">
        <v>1484</v>
      </c>
      <c r="C6815" s="3">
        <v>20</v>
      </c>
      <c r="D6815" s="3" t="s">
        <v>25</v>
      </c>
      <c r="E6815" s="3">
        <v>0</v>
      </c>
      <c r="F6815" s="3">
        <v>35.854202</v>
      </c>
      <c r="G6815" s="3">
        <v>-274.248898</v>
      </c>
      <c r="H6815">
        <f>F6815-G6815</f>
        <v>310.1031</v>
      </c>
    </row>
    <row r="6816" spans="1:8">
      <c r="A6816" s="3">
        <v>65</v>
      </c>
      <c r="B6816" s="3">
        <v>1484</v>
      </c>
      <c r="C6816" s="3">
        <v>25</v>
      </c>
      <c r="D6816" s="3" t="s">
        <v>24</v>
      </c>
      <c r="E6816" s="3">
        <v>1</v>
      </c>
      <c r="F6816" s="3">
        <v>265.534</v>
      </c>
      <c r="G6816" s="3">
        <v>-150.9451</v>
      </c>
      <c r="H6816">
        <f>F6816-G6816</f>
        <v>416.4791</v>
      </c>
    </row>
    <row r="6817" spans="1:8">
      <c r="A6817" s="3">
        <v>65</v>
      </c>
      <c r="B6817" s="3">
        <v>1485</v>
      </c>
      <c r="C6817" s="3">
        <v>5</v>
      </c>
      <c r="D6817" s="3" t="s">
        <v>24</v>
      </c>
      <c r="E6817" s="3">
        <v>1</v>
      </c>
      <c r="F6817" s="3">
        <v>181.2506</v>
      </c>
      <c r="G6817" s="3">
        <v>-97.1274</v>
      </c>
      <c r="H6817">
        <f>F6817-G6817</f>
        <v>278.378</v>
      </c>
    </row>
    <row r="6818" spans="1:8">
      <c r="A6818" s="3">
        <v>65</v>
      </c>
      <c r="B6818" s="3">
        <v>1485</v>
      </c>
      <c r="C6818" s="3">
        <v>10</v>
      </c>
      <c r="D6818" s="3" t="s">
        <v>25</v>
      </c>
      <c r="E6818" s="3">
        <v>0</v>
      </c>
      <c r="F6818" s="3">
        <v>164.615</v>
      </c>
      <c r="G6818" s="3">
        <v>-125.3517</v>
      </c>
      <c r="H6818">
        <f>F6818-G6818</f>
        <v>289.9667</v>
      </c>
    </row>
    <row r="6819" spans="1:8">
      <c r="A6819" s="3">
        <v>65</v>
      </c>
      <c r="B6819" s="3">
        <v>1485</v>
      </c>
      <c r="C6819" s="3">
        <v>15</v>
      </c>
      <c r="D6819" s="3" t="s">
        <v>24</v>
      </c>
      <c r="E6819" s="3">
        <v>1</v>
      </c>
      <c r="F6819" s="3">
        <v>396.193</v>
      </c>
      <c r="G6819" s="3">
        <v>5.31979999999999</v>
      </c>
      <c r="H6819">
        <f>F6819-G6819</f>
        <v>390.8732</v>
      </c>
    </row>
    <row r="6820" spans="1:8">
      <c r="A6820" s="3">
        <v>65</v>
      </c>
      <c r="B6820" s="3">
        <v>1485</v>
      </c>
      <c r="C6820" s="3">
        <v>20</v>
      </c>
      <c r="D6820" s="3" t="s">
        <v>25</v>
      </c>
      <c r="E6820" s="3">
        <v>0</v>
      </c>
      <c r="F6820" s="3">
        <v>403.7794</v>
      </c>
      <c r="G6820" s="3">
        <v>93.6763</v>
      </c>
      <c r="H6820">
        <f>F6820-G6820</f>
        <v>310.1031</v>
      </c>
    </row>
    <row r="6821" spans="1:8">
      <c r="A6821" s="3">
        <v>65</v>
      </c>
      <c r="B6821" s="3">
        <v>1485</v>
      </c>
      <c r="C6821" s="3">
        <v>25</v>
      </c>
      <c r="D6821" s="3" t="s">
        <v>24</v>
      </c>
      <c r="E6821" s="3">
        <v>1</v>
      </c>
      <c r="F6821" s="3">
        <v>516.8082</v>
      </c>
      <c r="G6821" s="3">
        <v>100.3291</v>
      </c>
      <c r="H6821">
        <f>F6821-G6821</f>
        <v>416.4791</v>
      </c>
    </row>
    <row r="6822" spans="1:8">
      <c r="A6822" s="3">
        <v>65</v>
      </c>
      <c r="B6822" s="3">
        <v>1486</v>
      </c>
      <c r="C6822" s="3">
        <v>5</v>
      </c>
      <c r="D6822" s="3" t="s">
        <v>24</v>
      </c>
      <c r="E6822" s="3">
        <v>1</v>
      </c>
      <c r="F6822" s="3">
        <v>179.7762</v>
      </c>
      <c r="G6822" s="3">
        <v>-98.6018</v>
      </c>
      <c r="H6822">
        <f>F6822-G6822</f>
        <v>278.378</v>
      </c>
    </row>
    <row r="6823" spans="1:8">
      <c r="A6823" s="3">
        <v>65</v>
      </c>
      <c r="B6823" s="3">
        <v>1486</v>
      </c>
      <c r="C6823" s="3">
        <v>10</v>
      </c>
      <c r="D6823" s="3" t="s">
        <v>25</v>
      </c>
      <c r="E6823" s="3">
        <v>0</v>
      </c>
      <c r="F6823" s="3">
        <v>88.68294</v>
      </c>
      <c r="G6823" s="3">
        <v>-201.28376</v>
      </c>
      <c r="H6823">
        <f>F6823-G6823</f>
        <v>289.9667</v>
      </c>
    </row>
    <row r="6824" spans="1:8">
      <c r="A6824" s="3">
        <v>65</v>
      </c>
      <c r="B6824" s="3">
        <v>1486</v>
      </c>
      <c r="C6824" s="3">
        <v>15</v>
      </c>
      <c r="D6824" s="3" t="s">
        <v>24</v>
      </c>
      <c r="E6824" s="3">
        <v>1</v>
      </c>
      <c r="F6824" s="3">
        <v>359.8602</v>
      </c>
      <c r="G6824" s="3">
        <v>-31.013</v>
      </c>
      <c r="H6824">
        <f>F6824-G6824</f>
        <v>390.8732</v>
      </c>
    </row>
    <row r="6825" spans="1:8">
      <c r="A6825" s="3">
        <v>65</v>
      </c>
      <c r="B6825" s="3">
        <v>1486</v>
      </c>
      <c r="C6825" s="3">
        <v>20</v>
      </c>
      <c r="D6825" s="3" t="s">
        <v>25</v>
      </c>
      <c r="E6825" s="3">
        <v>0</v>
      </c>
      <c r="F6825" s="3">
        <v>390.3086</v>
      </c>
      <c r="G6825" s="3">
        <v>80.2055</v>
      </c>
      <c r="H6825">
        <f>F6825-G6825</f>
        <v>310.1031</v>
      </c>
    </row>
    <row r="6826" spans="1:8">
      <c r="A6826" s="3">
        <v>65</v>
      </c>
      <c r="B6826" s="3">
        <v>1486</v>
      </c>
      <c r="C6826" s="3">
        <v>25</v>
      </c>
      <c r="D6826" s="3" t="s">
        <v>24</v>
      </c>
      <c r="E6826" s="3">
        <v>1</v>
      </c>
      <c r="F6826" s="3">
        <v>461.4962</v>
      </c>
      <c r="G6826" s="3">
        <v>45.0171</v>
      </c>
      <c r="H6826">
        <f>F6826-G6826</f>
        <v>416.4791</v>
      </c>
    </row>
    <row r="6827" spans="1:8">
      <c r="A6827" s="3">
        <v>65</v>
      </c>
      <c r="B6827" s="3">
        <v>1487</v>
      </c>
      <c r="C6827" s="3">
        <v>5</v>
      </c>
      <c r="D6827" s="3" t="s">
        <v>24</v>
      </c>
      <c r="E6827" s="3">
        <v>1</v>
      </c>
      <c r="F6827" s="3">
        <v>74.16196</v>
      </c>
      <c r="G6827" s="3">
        <v>-204.21604</v>
      </c>
      <c r="H6827">
        <f>F6827-G6827</f>
        <v>278.378</v>
      </c>
    </row>
    <row r="6828" spans="1:8">
      <c r="A6828" s="3">
        <v>65</v>
      </c>
      <c r="B6828" s="3">
        <v>1487</v>
      </c>
      <c r="C6828" s="3">
        <v>10</v>
      </c>
      <c r="D6828" s="3" t="s">
        <v>25</v>
      </c>
      <c r="E6828" s="3">
        <v>0</v>
      </c>
      <c r="F6828" s="3">
        <v>153.2112</v>
      </c>
      <c r="G6828" s="3">
        <v>-136.7555</v>
      </c>
      <c r="H6828">
        <f>F6828-G6828</f>
        <v>289.9667</v>
      </c>
    </row>
    <row r="6829" spans="1:8">
      <c r="A6829" s="3">
        <v>65</v>
      </c>
      <c r="B6829" s="3">
        <v>1487</v>
      </c>
      <c r="C6829" s="3">
        <v>15</v>
      </c>
      <c r="D6829" s="3" t="s">
        <v>24</v>
      </c>
      <c r="E6829" s="3">
        <v>1</v>
      </c>
      <c r="F6829" s="3">
        <v>189.8948</v>
      </c>
      <c r="G6829" s="3">
        <v>-200.9784</v>
      </c>
      <c r="H6829">
        <f>F6829-G6829</f>
        <v>390.8732</v>
      </c>
    </row>
    <row r="6830" spans="1:8">
      <c r="A6830" s="3">
        <v>65</v>
      </c>
      <c r="B6830" s="3">
        <v>1487</v>
      </c>
      <c r="C6830" s="3">
        <v>20</v>
      </c>
      <c r="D6830" s="3" t="s">
        <v>25</v>
      </c>
      <c r="E6830" s="3">
        <v>0</v>
      </c>
      <c r="F6830" s="3">
        <v>214.97418</v>
      </c>
      <c r="G6830" s="3">
        <v>-95.12892</v>
      </c>
      <c r="H6830">
        <f>F6830-G6830</f>
        <v>310.1031</v>
      </c>
    </row>
    <row r="6831" spans="1:8">
      <c r="A6831" s="3">
        <v>65</v>
      </c>
      <c r="B6831" s="3">
        <v>1487</v>
      </c>
      <c r="C6831" s="3">
        <v>25</v>
      </c>
      <c r="D6831" s="3" t="s">
        <v>24</v>
      </c>
      <c r="E6831" s="3">
        <v>1</v>
      </c>
      <c r="F6831" s="3">
        <v>177.0834</v>
      </c>
      <c r="G6831" s="3">
        <v>-239.3957</v>
      </c>
      <c r="H6831">
        <f>F6831-G6831</f>
        <v>416.4791</v>
      </c>
    </row>
    <row r="6832" spans="1:8">
      <c r="A6832" s="3">
        <v>65</v>
      </c>
      <c r="B6832" s="3">
        <v>1488</v>
      </c>
      <c r="C6832" s="3">
        <v>5</v>
      </c>
      <c r="D6832" s="3" t="s">
        <v>24</v>
      </c>
      <c r="E6832" s="3">
        <v>1</v>
      </c>
      <c r="F6832" s="3">
        <v>165.2028</v>
      </c>
      <c r="G6832" s="3">
        <v>-113.1752</v>
      </c>
      <c r="H6832">
        <f>F6832-G6832</f>
        <v>278.378</v>
      </c>
    </row>
    <row r="6833" spans="1:8">
      <c r="A6833" s="3">
        <v>65</v>
      </c>
      <c r="B6833" s="3">
        <v>1488</v>
      </c>
      <c r="C6833" s="3">
        <v>10</v>
      </c>
      <c r="D6833" s="3" t="s">
        <v>25</v>
      </c>
      <c r="E6833" s="3">
        <v>0</v>
      </c>
      <c r="F6833" s="3">
        <v>172.519</v>
      </c>
      <c r="G6833" s="3">
        <v>-117.4477</v>
      </c>
      <c r="H6833">
        <f>F6833-G6833</f>
        <v>289.9667</v>
      </c>
    </row>
    <row r="6834" spans="1:8">
      <c r="A6834" s="3">
        <v>65</v>
      </c>
      <c r="B6834" s="3">
        <v>1488</v>
      </c>
      <c r="C6834" s="3">
        <v>15</v>
      </c>
      <c r="D6834" s="3" t="s">
        <v>24</v>
      </c>
      <c r="E6834" s="3">
        <v>1</v>
      </c>
      <c r="F6834" s="3">
        <v>294.8492</v>
      </c>
      <c r="G6834" s="3">
        <v>-96.024</v>
      </c>
      <c r="H6834">
        <f>F6834-G6834</f>
        <v>390.8732</v>
      </c>
    </row>
    <row r="6835" spans="1:8">
      <c r="A6835" s="3">
        <v>65</v>
      </c>
      <c r="B6835" s="3">
        <v>1488</v>
      </c>
      <c r="C6835" s="3">
        <v>20</v>
      </c>
      <c r="D6835" s="3" t="s">
        <v>25</v>
      </c>
      <c r="E6835" s="3">
        <v>0</v>
      </c>
      <c r="F6835" s="3">
        <v>261.1346</v>
      </c>
      <c r="G6835" s="3">
        <v>-48.9685</v>
      </c>
      <c r="H6835">
        <f>F6835-G6835</f>
        <v>310.1031</v>
      </c>
    </row>
    <row r="6836" spans="1:8">
      <c r="A6836" s="3">
        <v>65</v>
      </c>
      <c r="B6836" s="3">
        <v>1488</v>
      </c>
      <c r="C6836" s="3">
        <v>25</v>
      </c>
      <c r="D6836" s="3" t="s">
        <v>24</v>
      </c>
      <c r="E6836" s="3">
        <v>1</v>
      </c>
      <c r="F6836" s="3">
        <v>322.7116</v>
      </c>
      <c r="G6836" s="3">
        <v>-93.7675</v>
      </c>
      <c r="H6836">
        <f>F6836-G6836</f>
        <v>416.4791</v>
      </c>
    </row>
    <row r="6837" spans="1:8">
      <c r="A6837" s="3">
        <v>65</v>
      </c>
      <c r="B6837" s="3">
        <v>1489</v>
      </c>
      <c r="C6837" s="3">
        <v>5</v>
      </c>
      <c r="D6837" s="3" t="s">
        <v>24</v>
      </c>
      <c r="E6837" s="3">
        <v>1</v>
      </c>
      <c r="F6837" s="3">
        <v>11.32054</v>
      </c>
      <c r="G6837" s="3">
        <v>-267.05746</v>
      </c>
      <c r="H6837">
        <f>F6837-G6837</f>
        <v>278.378</v>
      </c>
    </row>
    <row r="6838" spans="1:8">
      <c r="A6838" s="3">
        <v>65</v>
      </c>
      <c r="B6838" s="3">
        <v>1489</v>
      </c>
      <c r="C6838" s="3">
        <v>10</v>
      </c>
      <c r="D6838" s="3" t="s">
        <v>25</v>
      </c>
      <c r="E6838" s="3">
        <v>0</v>
      </c>
      <c r="F6838" s="3">
        <v>101.98298</v>
      </c>
      <c r="G6838" s="3">
        <v>-187.98372</v>
      </c>
      <c r="H6838">
        <f>F6838-G6838</f>
        <v>289.9667</v>
      </c>
    </row>
    <row r="6839" spans="1:8">
      <c r="A6839" s="3">
        <v>65</v>
      </c>
      <c r="B6839" s="3">
        <v>1489</v>
      </c>
      <c r="C6839" s="3">
        <v>15</v>
      </c>
      <c r="D6839" s="3" t="s">
        <v>24</v>
      </c>
      <c r="E6839" s="3">
        <v>1</v>
      </c>
      <c r="F6839" s="3">
        <v>288.6996</v>
      </c>
      <c r="G6839" s="3">
        <v>-102.1736</v>
      </c>
      <c r="H6839">
        <f>F6839-G6839</f>
        <v>390.8732</v>
      </c>
    </row>
    <row r="6840" spans="1:8">
      <c r="A6840" s="3">
        <v>65</v>
      </c>
      <c r="B6840" s="3">
        <v>1489</v>
      </c>
      <c r="C6840" s="3">
        <v>20</v>
      </c>
      <c r="D6840" s="3" t="s">
        <v>25</v>
      </c>
      <c r="E6840" s="3">
        <v>0</v>
      </c>
      <c r="F6840" s="3">
        <v>55.75438</v>
      </c>
      <c r="G6840" s="3">
        <v>-254.34872</v>
      </c>
      <c r="H6840">
        <f>F6840-G6840</f>
        <v>310.1031</v>
      </c>
    </row>
    <row r="6841" spans="1:8">
      <c r="A6841" s="3">
        <v>65</v>
      </c>
      <c r="B6841" s="3">
        <v>1489</v>
      </c>
      <c r="C6841" s="3">
        <v>25</v>
      </c>
      <c r="D6841" s="3" t="s">
        <v>24</v>
      </c>
      <c r="E6841" s="3">
        <v>1</v>
      </c>
      <c r="F6841" s="3">
        <v>216.55964</v>
      </c>
      <c r="G6841" s="3">
        <v>-199.91946</v>
      </c>
      <c r="H6841">
        <f>F6841-G6841</f>
        <v>416.4791</v>
      </c>
    </row>
    <row r="6842" spans="1:8">
      <c r="A6842" s="3">
        <v>65</v>
      </c>
      <c r="B6842" s="3">
        <v>1490</v>
      </c>
      <c r="C6842" s="3">
        <v>5</v>
      </c>
      <c r="D6842" s="3" t="s">
        <v>24</v>
      </c>
      <c r="E6842" s="3">
        <v>1</v>
      </c>
      <c r="F6842" s="3">
        <v>17.04886</v>
      </c>
      <c r="G6842" s="3">
        <v>-261.32914</v>
      </c>
      <c r="H6842">
        <f>F6842-G6842</f>
        <v>278.378</v>
      </c>
    </row>
    <row r="6843" spans="1:8">
      <c r="A6843" s="3">
        <v>65</v>
      </c>
      <c r="B6843" s="3">
        <v>1490</v>
      </c>
      <c r="C6843" s="3">
        <v>10</v>
      </c>
      <c r="D6843" s="3" t="s">
        <v>25</v>
      </c>
      <c r="E6843" s="3">
        <v>0</v>
      </c>
      <c r="F6843" s="3">
        <v>184.7352</v>
      </c>
      <c r="G6843" s="3">
        <v>-105.2315</v>
      </c>
      <c r="H6843">
        <f>F6843-G6843</f>
        <v>289.9667</v>
      </c>
    </row>
    <row r="6844" spans="1:8">
      <c r="A6844" s="3">
        <v>65</v>
      </c>
      <c r="B6844" s="3">
        <v>1490</v>
      </c>
      <c r="C6844" s="3">
        <v>15</v>
      </c>
      <c r="D6844" s="3" t="s">
        <v>24</v>
      </c>
      <c r="E6844" s="3">
        <v>1</v>
      </c>
      <c r="F6844" s="3">
        <v>175.2082</v>
      </c>
      <c r="G6844" s="3">
        <v>-215.665</v>
      </c>
      <c r="H6844">
        <f>F6844-G6844</f>
        <v>390.8732</v>
      </c>
    </row>
    <row r="6845" spans="1:8">
      <c r="A6845" s="3">
        <v>65</v>
      </c>
      <c r="B6845" s="3">
        <v>1490</v>
      </c>
      <c r="C6845" s="3">
        <v>20</v>
      </c>
      <c r="D6845" s="3" t="s">
        <v>25</v>
      </c>
      <c r="E6845" s="3">
        <v>0</v>
      </c>
      <c r="F6845" s="3">
        <v>201.4392</v>
      </c>
      <c r="G6845" s="3">
        <v>-108.6639</v>
      </c>
      <c r="H6845">
        <f>F6845-G6845</f>
        <v>310.1031</v>
      </c>
    </row>
    <row r="6846" spans="1:8">
      <c r="A6846" s="3">
        <v>65</v>
      </c>
      <c r="B6846" s="3">
        <v>1490</v>
      </c>
      <c r="C6846" s="3">
        <v>25</v>
      </c>
      <c r="D6846" s="3" t="s">
        <v>24</v>
      </c>
      <c r="E6846" s="3">
        <v>1</v>
      </c>
      <c r="F6846" s="3">
        <v>304.5738</v>
      </c>
      <c r="G6846" s="3">
        <v>-111.9053</v>
      </c>
      <c r="H6846">
        <f>F6846-G6846</f>
        <v>416.4791</v>
      </c>
    </row>
    <row r="6847" spans="1:8">
      <c r="A6847" s="3">
        <v>65</v>
      </c>
      <c r="B6847" s="3">
        <v>1935</v>
      </c>
      <c r="C6847" s="3">
        <v>5</v>
      </c>
      <c r="D6847" s="3" t="s">
        <v>24</v>
      </c>
      <c r="E6847" s="3">
        <v>1</v>
      </c>
      <c r="F6847" s="3">
        <v>312.6606</v>
      </c>
      <c r="G6847" s="3">
        <v>34.2826</v>
      </c>
      <c r="H6847">
        <f>F6847-G6847</f>
        <v>278.378</v>
      </c>
    </row>
    <row r="6848" spans="1:8">
      <c r="A6848" s="3">
        <v>65</v>
      </c>
      <c r="B6848" s="3">
        <v>1935</v>
      </c>
      <c r="C6848" s="3">
        <v>10</v>
      </c>
      <c r="D6848" s="3" t="s">
        <v>25</v>
      </c>
      <c r="E6848" s="3">
        <v>0</v>
      </c>
      <c r="F6848" s="3">
        <v>111.28336</v>
      </c>
      <c r="G6848" s="3">
        <v>-178.68334</v>
      </c>
      <c r="H6848">
        <f>F6848-G6848</f>
        <v>289.9667</v>
      </c>
    </row>
    <row r="6849" spans="1:8">
      <c r="A6849" s="3">
        <v>65</v>
      </c>
      <c r="B6849" s="3">
        <v>1935</v>
      </c>
      <c r="C6849" s="3">
        <v>15</v>
      </c>
      <c r="D6849" s="3" t="s">
        <v>24</v>
      </c>
      <c r="E6849" s="3">
        <v>1</v>
      </c>
      <c r="F6849" s="3">
        <v>191.70798</v>
      </c>
      <c r="G6849" s="3">
        <v>-199.16522</v>
      </c>
      <c r="H6849">
        <f>F6849-G6849</f>
        <v>390.8732</v>
      </c>
    </row>
    <row r="6850" spans="1:8">
      <c r="A6850" s="3">
        <v>65</v>
      </c>
      <c r="B6850" s="3">
        <v>1935</v>
      </c>
      <c r="C6850" s="3">
        <v>20</v>
      </c>
      <c r="D6850" s="3" t="s">
        <v>25</v>
      </c>
      <c r="E6850" s="3">
        <v>0</v>
      </c>
      <c r="F6850" s="3">
        <v>261.8944</v>
      </c>
      <c r="G6850" s="3">
        <v>-48.2087</v>
      </c>
      <c r="H6850">
        <f>F6850-G6850</f>
        <v>310.1031</v>
      </c>
    </row>
    <row r="6851" spans="1:8">
      <c r="A6851" s="3">
        <v>65</v>
      </c>
      <c r="B6851" s="3">
        <v>1935</v>
      </c>
      <c r="C6851" s="3">
        <v>25</v>
      </c>
      <c r="D6851" s="3" t="s">
        <v>24</v>
      </c>
      <c r="E6851" s="3">
        <v>1</v>
      </c>
      <c r="F6851" s="3">
        <v>286.669</v>
      </c>
      <c r="G6851" s="3">
        <v>-129.8101</v>
      </c>
      <c r="H6851">
        <f>F6851-G6851</f>
        <v>416.4791</v>
      </c>
    </row>
    <row r="6852" spans="1:8">
      <c r="A6852" s="3">
        <v>65</v>
      </c>
      <c r="B6852" s="3">
        <v>1936</v>
      </c>
      <c r="C6852" s="3">
        <v>5</v>
      </c>
      <c r="D6852" s="3" t="s">
        <v>24</v>
      </c>
      <c r="E6852" s="3">
        <v>1</v>
      </c>
      <c r="F6852" s="3">
        <v>358.003</v>
      </c>
      <c r="G6852" s="3">
        <v>79.625</v>
      </c>
      <c r="H6852">
        <f>F6852-G6852</f>
        <v>278.378</v>
      </c>
    </row>
    <row r="6853" spans="1:8">
      <c r="A6853" s="3">
        <v>65</v>
      </c>
      <c r="B6853" s="3">
        <v>1936</v>
      </c>
      <c r="C6853" s="3">
        <v>10</v>
      </c>
      <c r="D6853" s="3" t="s">
        <v>25</v>
      </c>
      <c r="E6853" s="3">
        <v>0</v>
      </c>
      <c r="F6853" s="3">
        <v>193.20318</v>
      </c>
      <c r="G6853" s="3">
        <v>-96.76352</v>
      </c>
      <c r="H6853">
        <f>F6853-G6853</f>
        <v>289.9667</v>
      </c>
    </row>
    <row r="6854" spans="1:8">
      <c r="A6854" s="3">
        <v>65</v>
      </c>
      <c r="B6854" s="3">
        <v>1936</v>
      </c>
      <c r="C6854" s="3">
        <v>15</v>
      </c>
      <c r="D6854" s="3" t="s">
        <v>24</v>
      </c>
      <c r="E6854" s="3">
        <v>1</v>
      </c>
      <c r="F6854" s="3">
        <v>437.354</v>
      </c>
      <c r="G6854" s="3">
        <v>46.4808</v>
      </c>
      <c r="H6854">
        <f>F6854-G6854</f>
        <v>390.8732</v>
      </c>
    </row>
    <row r="6855" spans="1:8">
      <c r="A6855" s="3">
        <v>65</v>
      </c>
      <c r="B6855" s="3">
        <v>1936</v>
      </c>
      <c r="C6855" s="3">
        <v>20</v>
      </c>
      <c r="D6855" s="3" t="s">
        <v>25</v>
      </c>
      <c r="E6855" s="3">
        <v>0</v>
      </c>
      <c r="F6855" s="3">
        <v>347.6322</v>
      </c>
      <c r="G6855" s="3">
        <v>37.5291</v>
      </c>
      <c r="H6855">
        <f>F6855-G6855</f>
        <v>310.1031</v>
      </c>
    </row>
    <row r="6856" spans="1:8">
      <c r="A6856" s="3">
        <v>65</v>
      </c>
      <c r="B6856" s="3">
        <v>1936</v>
      </c>
      <c r="C6856" s="3">
        <v>25</v>
      </c>
      <c r="D6856" s="3" t="s">
        <v>24</v>
      </c>
      <c r="E6856" s="3">
        <v>1</v>
      </c>
      <c r="F6856" s="3">
        <v>341.323</v>
      </c>
      <c r="G6856" s="3">
        <v>-75.1561</v>
      </c>
      <c r="H6856">
        <f>F6856-G6856</f>
        <v>416.4791</v>
      </c>
    </row>
    <row r="6857" spans="1:8">
      <c r="A6857" s="3">
        <v>65</v>
      </c>
      <c r="B6857" s="3">
        <v>1937</v>
      </c>
      <c r="C6857" s="3">
        <v>5</v>
      </c>
      <c r="D6857" s="3" t="s">
        <v>24</v>
      </c>
      <c r="E6857" s="3">
        <v>1</v>
      </c>
      <c r="F6857" s="3">
        <v>289.7848</v>
      </c>
      <c r="G6857" s="3">
        <v>11.4068</v>
      </c>
      <c r="H6857">
        <f>F6857-G6857</f>
        <v>278.378</v>
      </c>
    </row>
    <row r="6858" spans="1:8">
      <c r="A6858" s="3">
        <v>65</v>
      </c>
      <c r="B6858" s="3">
        <v>1937</v>
      </c>
      <c r="C6858" s="3">
        <v>10</v>
      </c>
      <c r="D6858" s="3" t="s">
        <v>25</v>
      </c>
      <c r="E6858" s="3">
        <v>0</v>
      </c>
      <c r="F6858" s="3">
        <v>291.7874</v>
      </c>
      <c r="G6858" s="3">
        <v>1.82069999999999</v>
      </c>
      <c r="H6858">
        <f>F6858-G6858</f>
        <v>289.9667</v>
      </c>
    </row>
    <row r="6859" spans="1:8">
      <c r="A6859" s="3">
        <v>65</v>
      </c>
      <c r="B6859" s="3">
        <v>1937</v>
      </c>
      <c r="C6859" s="3">
        <v>15</v>
      </c>
      <c r="D6859" s="3" t="s">
        <v>24</v>
      </c>
      <c r="E6859" s="3">
        <v>1</v>
      </c>
      <c r="F6859" s="3">
        <v>341.7696</v>
      </c>
      <c r="G6859" s="3">
        <v>-49.1036</v>
      </c>
      <c r="H6859">
        <f>F6859-G6859</f>
        <v>390.8732</v>
      </c>
    </row>
    <row r="6860" spans="1:8">
      <c r="A6860" s="3">
        <v>65</v>
      </c>
      <c r="B6860" s="3">
        <v>1937</v>
      </c>
      <c r="C6860" s="3">
        <v>20</v>
      </c>
      <c r="D6860" s="3" t="s">
        <v>25</v>
      </c>
      <c r="E6860" s="3">
        <v>0</v>
      </c>
      <c r="F6860" s="3">
        <v>226.6612</v>
      </c>
      <c r="G6860" s="3">
        <v>-83.4419</v>
      </c>
      <c r="H6860">
        <f>F6860-G6860</f>
        <v>310.1031</v>
      </c>
    </row>
    <row r="6861" spans="1:8">
      <c r="A6861" s="3">
        <v>65</v>
      </c>
      <c r="B6861" s="3">
        <v>1937</v>
      </c>
      <c r="C6861" s="3">
        <v>25</v>
      </c>
      <c r="D6861" s="3" t="s">
        <v>24</v>
      </c>
      <c r="E6861" s="3">
        <v>1</v>
      </c>
      <c r="F6861" s="3">
        <v>404.794</v>
      </c>
      <c r="G6861" s="3">
        <v>-11.6851</v>
      </c>
      <c r="H6861">
        <f>F6861-G6861</f>
        <v>416.4791</v>
      </c>
    </row>
    <row r="6862" spans="1:8">
      <c r="A6862" s="3">
        <v>65</v>
      </c>
      <c r="B6862" s="3">
        <v>1938</v>
      </c>
      <c r="C6862" s="3">
        <v>5</v>
      </c>
      <c r="D6862" s="3" t="s">
        <v>24</v>
      </c>
      <c r="E6862" s="3">
        <v>1</v>
      </c>
      <c r="F6862" s="3">
        <v>410.6086</v>
      </c>
      <c r="G6862" s="3">
        <v>132.2306</v>
      </c>
      <c r="H6862">
        <f>F6862-G6862</f>
        <v>278.378</v>
      </c>
    </row>
    <row r="6863" spans="1:8">
      <c r="A6863" s="3">
        <v>65</v>
      </c>
      <c r="B6863" s="3">
        <v>1938</v>
      </c>
      <c r="C6863" s="3">
        <v>10</v>
      </c>
      <c r="D6863" s="3" t="s">
        <v>25</v>
      </c>
      <c r="E6863" s="3">
        <v>0</v>
      </c>
      <c r="F6863" s="3">
        <v>230.2422</v>
      </c>
      <c r="G6863" s="3">
        <v>-59.7245</v>
      </c>
      <c r="H6863">
        <f>F6863-G6863</f>
        <v>289.9667</v>
      </c>
    </row>
    <row r="6864" spans="1:8">
      <c r="A6864" s="3">
        <v>65</v>
      </c>
      <c r="B6864" s="3">
        <v>1938</v>
      </c>
      <c r="C6864" s="3">
        <v>15</v>
      </c>
      <c r="D6864" s="3" t="s">
        <v>24</v>
      </c>
      <c r="E6864" s="3">
        <v>1</v>
      </c>
      <c r="F6864" s="3">
        <v>307.522</v>
      </c>
      <c r="G6864" s="3">
        <v>-83.3512</v>
      </c>
      <c r="H6864">
        <f>F6864-G6864</f>
        <v>390.8732</v>
      </c>
    </row>
    <row r="6865" spans="1:8">
      <c r="A6865" s="3">
        <v>65</v>
      </c>
      <c r="B6865" s="3">
        <v>1938</v>
      </c>
      <c r="C6865" s="3">
        <v>20</v>
      </c>
      <c r="D6865" s="3" t="s">
        <v>25</v>
      </c>
      <c r="E6865" s="3">
        <v>0</v>
      </c>
      <c r="F6865" s="3">
        <v>270.5252</v>
      </c>
      <c r="G6865" s="3">
        <v>-39.5779</v>
      </c>
      <c r="H6865">
        <f>F6865-G6865</f>
        <v>310.1031</v>
      </c>
    </row>
    <row r="6866" spans="1:8">
      <c r="A6866" s="3">
        <v>65</v>
      </c>
      <c r="B6866" s="3">
        <v>1938</v>
      </c>
      <c r="C6866" s="3">
        <v>25</v>
      </c>
      <c r="D6866" s="3" t="s">
        <v>24</v>
      </c>
      <c r="E6866" s="3">
        <v>1</v>
      </c>
      <c r="F6866" s="3">
        <v>401.5878</v>
      </c>
      <c r="G6866" s="3">
        <v>-14.8913</v>
      </c>
      <c r="H6866">
        <f>F6866-G6866</f>
        <v>416.4791</v>
      </c>
    </row>
    <row r="6867" spans="1:8">
      <c r="A6867" s="3">
        <v>65</v>
      </c>
      <c r="B6867" s="3">
        <v>1939</v>
      </c>
      <c r="C6867" s="3">
        <v>5</v>
      </c>
      <c r="D6867" s="3" t="s">
        <v>24</v>
      </c>
      <c r="E6867" s="3">
        <v>1</v>
      </c>
      <c r="F6867" s="3">
        <v>236.6056</v>
      </c>
      <c r="G6867" s="3">
        <v>-41.7724</v>
      </c>
      <c r="H6867">
        <f>F6867-G6867</f>
        <v>278.378</v>
      </c>
    </row>
    <row r="6868" spans="1:8">
      <c r="A6868" s="3">
        <v>65</v>
      </c>
      <c r="B6868" s="3">
        <v>1939</v>
      </c>
      <c r="C6868" s="3">
        <v>10</v>
      </c>
      <c r="D6868" s="3" t="s">
        <v>25</v>
      </c>
      <c r="E6868" s="3">
        <v>0</v>
      </c>
      <c r="F6868" s="3">
        <v>332.7806</v>
      </c>
      <c r="G6868" s="3">
        <v>42.8139</v>
      </c>
      <c r="H6868">
        <f>F6868-G6868</f>
        <v>289.9667</v>
      </c>
    </row>
    <row r="6869" spans="1:8">
      <c r="A6869" s="3">
        <v>65</v>
      </c>
      <c r="B6869" s="3">
        <v>1939</v>
      </c>
      <c r="C6869" s="3">
        <v>15</v>
      </c>
      <c r="D6869" s="3" t="s">
        <v>24</v>
      </c>
      <c r="E6869" s="3">
        <v>1</v>
      </c>
      <c r="F6869" s="3">
        <v>559.9986</v>
      </c>
      <c r="G6869" s="3">
        <v>169.1254</v>
      </c>
      <c r="H6869">
        <f>F6869-G6869</f>
        <v>390.8732</v>
      </c>
    </row>
    <row r="6870" spans="1:8">
      <c r="A6870" s="3">
        <v>65</v>
      </c>
      <c r="B6870" s="3">
        <v>1939</v>
      </c>
      <c r="C6870" s="3">
        <v>20</v>
      </c>
      <c r="D6870" s="3" t="s">
        <v>25</v>
      </c>
      <c r="E6870" s="3">
        <v>0</v>
      </c>
      <c r="F6870" s="3">
        <v>418.9614</v>
      </c>
      <c r="G6870" s="3">
        <v>108.8583</v>
      </c>
      <c r="H6870">
        <f>F6870-G6870</f>
        <v>310.1031</v>
      </c>
    </row>
    <row r="6871" spans="1:8">
      <c r="A6871" s="3">
        <v>65</v>
      </c>
      <c r="B6871" s="3">
        <v>1939</v>
      </c>
      <c r="C6871" s="3">
        <v>25</v>
      </c>
      <c r="D6871" s="3" t="s">
        <v>24</v>
      </c>
      <c r="E6871" s="3">
        <v>1</v>
      </c>
      <c r="F6871" s="3">
        <v>953.4482</v>
      </c>
      <c r="G6871" s="3">
        <v>536.9691</v>
      </c>
      <c r="H6871">
        <f>F6871-G6871</f>
        <v>416.4791</v>
      </c>
    </row>
    <row r="6872" spans="1:8">
      <c r="A6872" s="3">
        <v>65</v>
      </c>
      <c r="B6872" s="3">
        <v>1940</v>
      </c>
      <c r="C6872" s="3">
        <v>5</v>
      </c>
      <c r="D6872" s="3" t="s">
        <v>24</v>
      </c>
      <c r="E6872" s="3">
        <v>1</v>
      </c>
      <c r="F6872" s="3">
        <v>278.761</v>
      </c>
      <c r="G6872" s="3">
        <v>0.383000000000038</v>
      </c>
      <c r="H6872">
        <f>F6872-G6872</f>
        <v>278.378</v>
      </c>
    </row>
    <row r="6873" spans="1:8">
      <c r="A6873" s="3">
        <v>65</v>
      </c>
      <c r="B6873" s="3">
        <v>1940</v>
      </c>
      <c r="C6873" s="3">
        <v>10</v>
      </c>
      <c r="D6873" s="3" t="s">
        <v>25</v>
      </c>
      <c r="E6873" s="3">
        <v>0</v>
      </c>
      <c r="F6873" s="3">
        <v>325.8692</v>
      </c>
      <c r="G6873" s="3">
        <v>35.9025</v>
      </c>
      <c r="H6873">
        <f>F6873-G6873</f>
        <v>289.9667</v>
      </c>
    </row>
    <row r="6874" spans="1:8">
      <c r="A6874" s="3">
        <v>65</v>
      </c>
      <c r="B6874" s="3">
        <v>1940</v>
      </c>
      <c r="C6874" s="3">
        <v>15</v>
      </c>
      <c r="D6874" s="3" t="s">
        <v>24</v>
      </c>
      <c r="E6874" s="3">
        <v>1</v>
      </c>
      <c r="F6874" s="3">
        <v>301.7134</v>
      </c>
      <c r="G6874" s="3">
        <v>-89.1598</v>
      </c>
      <c r="H6874">
        <f>F6874-G6874</f>
        <v>390.8732</v>
      </c>
    </row>
    <row r="6875" spans="1:8">
      <c r="A6875" s="3">
        <v>65</v>
      </c>
      <c r="B6875" s="3">
        <v>1940</v>
      </c>
      <c r="C6875" s="3">
        <v>20</v>
      </c>
      <c r="D6875" s="3" t="s">
        <v>25</v>
      </c>
      <c r="E6875" s="3">
        <v>0</v>
      </c>
      <c r="F6875" s="3">
        <v>274.6904</v>
      </c>
      <c r="G6875" s="3">
        <v>-35.4127</v>
      </c>
      <c r="H6875">
        <f>F6875-G6875</f>
        <v>310.1031</v>
      </c>
    </row>
    <row r="6876" spans="1:8">
      <c r="A6876" s="3">
        <v>65</v>
      </c>
      <c r="B6876" s="3">
        <v>1940</v>
      </c>
      <c r="C6876" s="3">
        <v>25</v>
      </c>
      <c r="D6876" s="3" t="s">
        <v>24</v>
      </c>
      <c r="E6876" s="3">
        <v>1</v>
      </c>
      <c r="F6876" s="3">
        <v>287.5462</v>
      </c>
      <c r="G6876" s="3">
        <v>-128.9329</v>
      </c>
      <c r="H6876">
        <f>F6876-G6876</f>
        <v>416.4791</v>
      </c>
    </row>
    <row r="6877" spans="1:8">
      <c r="A6877" s="3">
        <v>65</v>
      </c>
      <c r="B6877" s="3">
        <v>1941</v>
      </c>
      <c r="C6877" s="3">
        <v>5</v>
      </c>
      <c r="D6877" s="3" t="s">
        <v>24</v>
      </c>
      <c r="E6877" s="3">
        <v>1</v>
      </c>
      <c r="F6877" s="3">
        <v>292.075</v>
      </c>
      <c r="G6877" s="3">
        <v>13.697</v>
      </c>
      <c r="H6877">
        <f>F6877-G6877</f>
        <v>278.378</v>
      </c>
    </row>
    <row r="6878" spans="1:8">
      <c r="A6878" s="3">
        <v>65</v>
      </c>
      <c r="B6878" s="3">
        <v>1941</v>
      </c>
      <c r="C6878" s="3">
        <v>10</v>
      </c>
      <c r="D6878" s="3" t="s">
        <v>25</v>
      </c>
      <c r="E6878" s="3">
        <v>0</v>
      </c>
      <c r="F6878" s="3">
        <v>256.3344</v>
      </c>
      <c r="G6878" s="3">
        <v>-33.6323</v>
      </c>
      <c r="H6878">
        <f>F6878-G6878</f>
        <v>289.9667</v>
      </c>
    </row>
    <row r="6879" spans="1:8">
      <c r="A6879" s="3">
        <v>65</v>
      </c>
      <c r="B6879" s="3">
        <v>1941</v>
      </c>
      <c r="C6879" s="3">
        <v>15</v>
      </c>
      <c r="D6879" s="3" t="s">
        <v>24</v>
      </c>
      <c r="E6879" s="3">
        <v>1</v>
      </c>
      <c r="F6879" s="3">
        <v>536.2744</v>
      </c>
      <c r="G6879" s="3">
        <v>145.4012</v>
      </c>
      <c r="H6879">
        <f>F6879-G6879</f>
        <v>390.8732</v>
      </c>
    </row>
    <row r="6880" spans="1:8">
      <c r="A6880" s="3">
        <v>65</v>
      </c>
      <c r="B6880" s="3">
        <v>1941</v>
      </c>
      <c r="C6880" s="3">
        <v>20</v>
      </c>
      <c r="D6880" s="3" t="s">
        <v>25</v>
      </c>
      <c r="E6880" s="3">
        <v>0</v>
      </c>
      <c r="F6880" s="3">
        <v>170.239</v>
      </c>
      <c r="G6880" s="3">
        <v>-139.8641</v>
      </c>
      <c r="H6880">
        <f>F6880-G6880</f>
        <v>310.1031</v>
      </c>
    </row>
    <row r="6881" spans="1:8">
      <c r="A6881" s="3">
        <v>65</v>
      </c>
      <c r="B6881" s="3">
        <v>1941</v>
      </c>
      <c r="C6881" s="3">
        <v>25</v>
      </c>
      <c r="D6881" s="3" t="s">
        <v>24</v>
      </c>
      <c r="E6881" s="3">
        <v>1</v>
      </c>
      <c r="F6881" s="3">
        <v>439.1076</v>
      </c>
      <c r="G6881" s="3">
        <v>22.6285</v>
      </c>
      <c r="H6881">
        <f>F6881-G6881</f>
        <v>416.4791</v>
      </c>
    </row>
    <row r="6882" spans="1:8">
      <c r="A6882" s="3">
        <v>66</v>
      </c>
      <c r="B6882" s="3">
        <v>1467</v>
      </c>
      <c r="C6882" s="3">
        <v>5</v>
      </c>
      <c r="D6882" s="3" t="s">
        <v>24</v>
      </c>
      <c r="E6882" s="3">
        <v>1</v>
      </c>
      <c r="F6882" s="3">
        <v>795.6232</v>
      </c>
      <c r="G6882" s="3">
        <v>517.2452</v>
      </c>
      <c r="H6882">
        <f>F6882-G6882</f>
        <v>278.378</v>
      </c>
    </row>
    <row r="6883" spans="1:8">
      <c r="A6883" s="3">
        <v>66</v>
      </c>
      <c r="B6883" s="3">
        <v>1467</v>
      </c>
      <c r="C6883" s="3">
        <v>10</v>
      </c>
      <c r="D6883" s="3" t="s">
        <v>25</v>
      </c>
      <c r="E6883" s="3">
        <v>0</v>
      </c>
      <c r="F6883" s="3">
        <v>435.093</v>
      </c>
      <c r="G6883" s="3">
        <v>145.1263</v>
      </c>
      <c r="H6883">
        <f>F6883-G6883</f>
        <v>289.9667</v>
      </c>
    </row>
    <row r="6884" spans="1:8">
      <c r="A6884" s="3">
        <v>66</v>
      </c>
      <c r="B6884" s="3">
        <v>1467</v>
      </c>
      <c r="C6884" s="3">
        <v>15</v>
      </c>
      <c r="D6884" s="3" t="s">
        <v>24</v>
      </c>
      <c r="E6884" s="3">
        <v>1</v>
      </c>
      <c r="F6884" s="3">
        <v>564.9038</v>
      </c>
      <c r="G6884" s="3">
        <v>174.0306</v>
      </c>
      <c r="H6884">
        <f>F6884-G6884</f>
        <v>390.8732</v>
      </c>
    </row>
    <row r="6885" spans="1:8">
      <c r="A6885" s="3">
        <v>66</v>
      </c>
      <c r="B6885" s="3">
        <v>1467</v>
      </c>
      <c r="C6885" s="3">
        <v>20</v>
      </c>
      <c r="D6885" s="3" t="s">
        <v>25</v>
      </c>
      <c r="E6885" s="3">
        <v>0</v>
      </c>
      <c r="F6885" s="3">
        <v>548.1636</v>
      </c>
      <c r="G6885" s="3">
        <v>238.0605</v>
      </c>
      <c r="H6885">
        <f>F6885-G6885</f>
        <v>310.1031</v>
      </c>
    </row>
    <row r="6886" spans="1:8">
      <c r="A6886" s="3">
        <v>66</v>
      </c>
      <c r="B6886" s="3">
        <v>1467</v>
      </c>
      <c r="C6886" s="3">
        <v>25</v>
      </c>
      <c r="D6886" s="3" t="s">
        <v>24</v>
      </c>
      <c r="E6886" s="3">
        <v>1</v>
      </c>
      <c r="F6886" s="3">
        <v>808.3534</v>
      </c>
      <c r="G6886" s="3">
        <v>391.8743</v>
      </c>
      <c r="H6886">
        <f>F6886-G6886</f>
        <v>416.4791</v>
      </c>
    </row>
    <row r="6887" spans="1:8">
      <c r="A6887" s="3">
        <v>66</v>
      </c>
      <c r="B6887" s="3">
        <v>1468</v>
      </c>
      <c r="C6887" s="3">
        <v>5</v>
      </c>
      <c r="D6887" s="3" t="s">
        <v>24</v>
      </c>
      <c r="E6887" s="3">
        <v>1</v>
      </c>
      <c r="F6887" s="3">
        <v>1060.9904</v>
      </c>
      <c r="G6887" s="3">
        <v>782.6124</v>
      </c>
      <c r="H6887">
        <f>F6887-G6887</f>
        <v>278.378</v>
      </c>
    </row>
    <row r="6888" spans="1:8">
      <c r="A6888" s="3">
        <v>66</v>
      </c>
      <c r="B6888" s="3">
        <v>1468</v>
      </c>
      <c r="C6888" s="3">
        <v>10</v>
      </c>
      <c r="D6888" s="3" t="s">
        <v>25</v>
      </c>
      <c r="E6888" s="3">
        <v>0</v>
      </c>
      <c r="F6888" s="3">
        <v>1341.7208</v>
      </c>
      <c r="G6888" s="3">
        <v>1051.7541</v>
      </c>
      <c r="H6888">
        <f>F6888-G6888</f>
        <v>289.9667</v>
      </c>
    </row>
    <row r="6889" spans="1:8">
      <c r="A6889" s="3">
        <v>66</v>
      </c>
      <c r="B6889" s="3">
        <v>1468</v>
      </c>
      <c r="C6889" s="3">
        <v>15</v>
      </c>
      <c r="D6889" s="3" t="s">
        <v>24</v>
      </c>
      <c r="E6889" s="3">
        <v>1</v>
      </c>
      <c r="F6889" s="3">
        <v>943.1526</v>
      </c>
      <c r="G6889" s="3">
        <v>552.2794</v>
      </c>
      <c r="H6889">
        <f>F6889-G6889</f>
        <v>390.8732</v>
      </c>
    </row>
    <row r="6890" spans="1:8">
      <c r="A6890" s="3">
        <v>66</v>
      </c>
      <c r="B6890" s="3">
        <v>1468</v>
      </c>
      <c r="C6890" s="3">
        <v>20</v>
      </c>
      <c r="D6890" s="3" t="s">
        <v>25</v>
      </c>
      <c r="E6890" s="3">
        <v>0</v>
      </c>
      <c r="F6890" s="3">
        <v>1102.5334</v>
      </c>
      <c r="G6890" s="3">
        <v>792.4303</v>
      </c>
      <c r="H6890">
        <f>F6890-G6890</f>
        <v>310.1031</v>
      </c>
    </row>
    <row r="6891" spans="1:8">
      <c r="A6891" s="3">
        <v>66</v>
      </c>
      <c r="B6891" s="3">
        <v>1468</v>
      </c>
      <c r="C6891" s="3">
        <v>25</v>
      </c>
      <c r="D6891" s="3" t="s">
        <v>24</v>
      </c>
      <c r="E6891" s="3">
        <v>1</v>
      </c>
      <c r="F6891" s="3">
        <v>897.0404</v>
      </c>
      <c r="G6891" s="3">
        <v>480.5613</v>
      </c>
      <c r="H6891">
        <f>F6891-G6891</f>
        <v>416.4791</v>
      </c>
    </row>
    <row r="6892" spans="1:8">
      <c r="A6892" s="3">
        <v>66</v>
      </c>
      <c r="B6892" s="3">
        <v>1469</v>
      </c>
      <c r="C6892" s="3">
        <v>5</v>
      </c>
      <c r="D6892" s="3" t="s">
        <v>24</v>
      </c>
      <c r="E6892" s="3">
        <v>1</v>
      </c>
      <c r="F6892" s="3">
        <v>1132.7896</v>
      </c>
      <c r="G6892" s="3">
        <v>854.4116</v>
      </c>
      <c r="H6892">
        <f>F6892-G6892</f>
        <v>278.378</v>
      </c>
    </row>
    <row r="6893" spans="1:8">
      <c r="A6893" s="3">
        <v>66</v>
      </c>
      <c r="B6893" s="3">
        <v>1469</v>
      </c>
      <c r="C6893" s="3">
        <v>10</v>
      </c>
      <c r="D6893" s="3" t="s">
        <v>25</v>
      </c>
      <c r="E6893" s="3">
        <v>0</v>
      </c>
      <c r="F6893" s="3">
        <v>890.0124</v>
      </c>
      <c r="G6893" s="3">
        <v>600.0457</v>
      </c>
      <c r="H6893">
        <f>F6893-G6893</f>
        <v>289.9667</v>
      </c>
    </row>
    <row r="6894" spans="1:8">
      <c r="A6894" s="3">
        <v>66</v>
      </c>
      <c r="B6894" s="3">
        <v>1469</v>
      </c>
      <c r="C6894" s="3">
        <v>15</v>
      </c>
      <c r="D6894" s="3" t="s">
        <v>24</v>
      </c>
      <c r="E6894" s="3">
        <v>1</v>
      </c>
      <c r="F6894" s="3">
        <v>1903.818</v>
      </c>
      <c r="G6894" s="3">
        <v>1512.9448</v>
      </c>
      <c r="H6894">
        <f>F6894-G6894</f>
        <v>390.8732</v>
      </c>
    </row>
    <row r="6895" spans="1:8">
      <c r="A6895" s="3">
        <v>66</v>
      </c>
      <c r="B6895" s="3">
        <v>1469</v>
      </c>
      <c r="C6895" s="3">
        <v>20</v>
      </c>
      <c r="D6895" s="3" t="s">
        <v>25</v>
      </c>
      <c r="E6895" s="3">
        <v>0</v>
      </c>
      <c r="F6895" s="3">
        <v>972.3474</v>
      </c>
      <c r="G6895" s="3">
        <v>662.2443</v>
      </c>
      <c r="H6895">
        <f>F6895-G6895</f>
        <v>310.1031</v>
      </c>
    </row>
    <row r="6896" spans="1:8">
      <c r="A6896" s="3">
        <v>66</v>
      </c>
      <c r="B6896" s="3">
        <v>1469</v>
      </c>
      <c r="C6896" s="3">
        <v>25</v>
      </c>
      <c r="D6896" s="3" t="s">
        <v>24</v>
      </c>
      <c r="E6896" s="3">
        <v>1</v>
      </c>
      <c r="F6896" s="3">
        <v>1337.7008</v>
      </c>
      <c r="G6896" s="3">
        <v>921.2217</v>
      </c>
      <c r="H6896">
        <f>F6896-G6896</f>
        <v>416.4791</v>
      </c>
    </row>
    <row r="6897" spans="1:8">
      <c r="A6897" s="3">
        <v>66</v>
      </c>
      <c r="B6897" s="3">
        <v>1470</v>
      </c>
      <c r="C6897" s="3">
        <v>5</v>
      </c>
      <c r="D6897" s="3" t="s">
        <v>24</v>
      </c>
      <c r="E6897" s="3">
        <v>1</v>
      </c>
      <c r="F6897" s="3">
        <v>788.5224</v>
      </c>
      <c r="G6897" s="3">
        <v>510.1444</v>
      </c>
      <c r="H6897">
        <f>F6897-G6897</f>
        <v>278.378</v>
      </c>
    </row>
    <row r="6898" spans="1:8">
      <c r="A6898" s="3">
        <v>66</v>
      </c>
      <c r="B6898" s="3">
        <v>1470</v>
      </c>
      <c r="C6898" s="3">
        <v>10</v>
      </c>
      <c r="D6898" s="3" t="s">
        <v>25</v>
      </c>
      <c r="E6898" s="3">
        <v>0</v>
      </c>
      <c r="F6898" s="3">
        <v>389.6544</v>
      </c>
      <c r="G6898" s="3">
        <v>99.6877</v>
      </c>
      <c r="H6898">
        <f>F6898-G6898</f>
        <v>289.9667</v>
      </c>
    </row>
    <row r="6899" spans="1:8">
      <c r="A6899" s="3">
        <v>66</v>
      </c>
      <c r="B6899" s="3">
        <v>1470</v>
      </c>
      <c r="C6899" s="3">
        <v>15</v>
      </c>
      <c r="D6899" s="3" t="s">
        <v>24</v>
      </c>
      <c r="E6899" s="3">
        <v>1</v>
      </c>
      <c r="F6899" s="3">
        <v>302.3822</v>
      </c>
      <c r="G6899" s="3">
        <v>-88.491</v>
      </c>
      <c r="H6899">
        <f>F6899-G6899</f>
        <v>390.8732</v>
      </c>
    </row>
    <row r="6900" spans="1:8">
      <c r="A6900" s="3">
        <v>66</v>
      </c>
      <c r="B6900" s="3">
        <v>1470</v>
      </c>
      <c r="C6900" s="3">
        <v>20</v>
      </c>
      <c r="D6900" s="3" t="s">
        <v>25</v>
      </c>
      <c r="E6900" s="3">
        <v>0</v>
      </c>
      <c r="F6900" s="3">
        <v>328.1212</v>
      </c>
      <c r="G6900" s="3">
        <v>18.0181</v>
      </c>
      <c r="H6900">
        <f>F6900-G6900</f>
        <v>310.1031</v>
      </c>
    </row>
    <row r="6901" spans="1:8">
      <c r="A6901" s="3">
        <v>66</v>
      </c>
      <c r="B6901" s="3">
        <v>1470</v>
      </c>
      <c r="C6901" s="3">
        <v>25</v>
      </c>
      <c r="D6901" s="3" t="s">
        <v>24</v>
      </c>
      <c r="E6901" s="3">
        <v>1</v>
      </c>
      <c r="F6901" s="3">
        <v>504.9264</v>
      </c>
      <c r="G6901" s="3">
        <v>88.4473</v>
      </c>
      <c r="H6901">
        <f>F6901-G6901</f>
        <v>416.4791</v>
      </c>
    </row>
    <row r="6902" spans="1:8">
      <c r="A6902" s="3">
        <v>66</v>
      </c>
      <c r="B6902" s="3">
        <v>1471</v>
      </c>
      <c r="C6902" s="3">
        <v>5</v>
      </c>
      <c r="D6902" s="3" t="s">
        <v>24</v>
      </c>
      <c r="E6902" s="3">
        <v>1</v>
      </c>
      <c r="F6902" s="3">
        <v>936.609</v>
      </c>
      <c r="G6902" s="3">
        <v>658.231</v>
      </c>
      <c r="H6902">
        <f>F6902-G6902</f>
        <v>278.378</v>
      </c>
    </row>
    <row r="6903" spans="1:8">
      <c r="A6903" s="3">
        <v>66</v>
      </c>
      <c r="B6903" s="3">
        <v>1471</v>
      </c>
      <c r="C6903" s="3">
        <v>10</v>
      </c>
      <c r="D6903" s="3" t="s">
        <v>25</v>
      </c>
      <c r="E6903" s="3">
        <v>0</v>
      </c>
      <c r="F6903" s="3">
        <v>891.959</v>
      </c>
      <c r="G6903" s="3">
        <v>601.9923</v>
      </c>
      <c r="H6903">
        <f>F6903-G6903</f>
        <v>289.9667</v>
      </c>
    </row>
    <row r="6904" spans="1:8">
      <c r="A6904" s="3">
        <v>66</v>
      </c>
      <c r="B6904" s="3">
        <v>1471</v>
      </c>
      <c r="C6904" s="3">
        <v>15</v>
      </c>
      <c r="D6904" s="3" t="s">
        <v>24</v>
      </c>
      <c r="E6904" s="3">
        <v>1</v>
      </c>
      <c r="F6904" s="3">
        <v>1055.1716</v>
      </c>
      <c r="G6904" s="3">
        <v>664.2984</v>
      </c>
      <c r="H6904">
        <f>F6904-G6904</f>
        <v>390.8732</v>
      </c>
    </row>
    <row r="6905" spans="1:8">
      <c r="A6905" s="3">
        <v>66</v>
      </c>
      <c r="B6905" s="3">
        <v>1471</v>
      </c>
      <c r="C6905" s="3">
        <v>20</v>
      </c>
      <c r="D6905" s="3" t="s">
        <v>25</v>
      </c>
      <c r="E6905" s="3">
        <v>0</v>
      </c>
      <c r="F6905" s="3">
        <v>573.8036</v>
      </c>
      <c r="G6905" s="3">
        <v>263.7005</v>
      </c>
      <c r="H6905">
        <f>F6905-G6905</f>
        <v>310.1031</v>
      </c>
    </row>
    <row r="6906" spans="1:8">
      <c r="A6906" s="3">
        <v>66</v>
      </c>
      <c r="B6906" s="3">
        <v>1471</v>
      </c>
      <c r="C6906" s="3">
        <v>25</v>
      </c>
      <c r="D6906" s="3" t="s">
        <v>24</v>
      </c>
      <c r="E6906" s="3">
        <v>1</v>
      </c>
      <c r="F6906" s="3">
        <v>811.6178</v>
      </c>
      <c r="G6906" s="3">
        <v>395.1387</v>
      </c>
      <c r="H6906">
        <f>F6906-G6906</f>
        <v>416.4791</v>
      </c>
    </row>
    <row r="6907" spans="1:8">
      <c r="A6907" s="3">
        <v>66</v>
      </c>
      <c r="B6907" s="3">
        <v>1472</v>
      </c>
      <c r="C6907" s="3">
        <v>5</v>
      </c>
      <c r="D6907" s="3" t="s">
        <v>24</v>
      </c>
      <c r="E6907" s="3">
        <v>1</v>
      </c>
      <c r="F6907" s="3">
        <v>1050.174</v>
      </c>
      <c r="G6907" s="3">
        <v>771.796</v>
      </c>
      <c r="H6907">
        <f>F6907-G6907</f>
        <v>278.378</v>
      </c>
    </row>
    <row r="6908" spans="1:8">
      <c r="A6908" s="3">
        <v>66</v>
      </c>
      <c r="B6908" s="3">
        <v>1472</v>
      </c>
      <c r="C6908" s="3">
        <v>10</v>
      </c>
      <c r="D6908" s="3" t="s">
        <v>25</v>
      </c>
      <c r="E6908" s="3">
        <v>0</v>
      </c>
      <c r="F6908" s="3">
        <v>962.1204</v>
      </c>
      <c r="G6908" s="3">
        <v>672.1537</v>
      </c>
      <c r="H6908">
        <f>F6908-G6908</f>
        <v>289.9667</v>
      </c>
    </row>
    <row r="6909" spans="1:8">
      <c r="A6909" s="3">
        <v>66</v>
      </c>
      <c r="B6909" s="3">
        <v>1472</v>
      </c>
      <c r="C6909" s="3">
        <v>15</v>
      </c>
      <c r="D6909" s="3" t="s">
        <v>24</v>
      </c>
      <c r="E6909" s="3">
        <v>1</v>
      </c>
      <c r="F6909" s="3">
        <v>1134.8316</v>
      </c>
      <c r="G6909" s="3">
        <v>743.9584</v>
      </c>
      <c r="H6909">
        <f>F6909-G6909</f>
        <v>390.8732</v>
      </c>
    </row>
    <row r="6910" spans="1:8">
      <c r="A6910" s="3">
        <v>66</v>
      </c>
      <c r="B6910" s="3">
        <v>1472</v>
      </c>
      <c r="C6910" s="3">
        <v>20</v>
      </c>
      <c r="D6910" s="3" t="s">
        <v>25</v>
      </c>
      <c r="E6910" s="3">
        <v>0</v>
      </c>
      <c r="F6910" s="3">
        <v>844.483</v>
      </c>
      <c r="G6910" s="3">
        <v>534.3799</v>
      </c>
      <c r="H6910">
        <f>F6910-G6910</f>
        <v>310.1031</v>
      </c>
    </row>
    <row r="6911" spans="1:8">
      <c r="A6911" s="3">
        <v>66</v>
      </c>
      <c r="B6911" s="3">
        <v>1472</v>
      </c>
      <c r="C6911" s="3">
        <v>25</v>
      </c>
      <c r="D6911" s="3" t="s">
        <v>24</v>
      </c>
      <c r="E6911" s="3">
        <v>1</v>
      </c>
      <c r="F6911" s="3">
        <v>1087.6458</v>
      </c>
      <c r="G6911" s="3">
        <v>671.1667</v>
      </c>
      <c r="H6911">
        <f>F6911-G6911</f>
        <v>416.4791</v>
      </c>
    </row>
    <row r="6912" spans="1:8">
      <c r="A6912" s="3">
        <v>66</v>
      </c>
      <c r="B6912" s="3">
        <v>1473</v>
      </c>
      <c r="C6912" s="3">
        <v>5</v>
      </c>
      <c r="D6912" s="3" t="s">
        <v>24</v>
      </c>
      <c r="E6912" s="3">
        <v>1</v>
      </c>
      <c r="F6912" s="3">
        <v>1144.5924</v>
      </c>
      <c r="G6912" s="3">
        <v>866.2144</v>
      </c>
      <c r="H6912">
        <f>F6912-G6912</f>
        <v>278.378</v>
      </c>
    </row>
    <row r="6913" spans="1:8">
      <c r="A6913" s="3">
        <v>66</v>
      </c>
      <c r="B6913" s="3">
        <v>1473</v>
      </c>
      <c r="C6913" s="3">
        <v>10</v>
      </c>
      <c r="D6913" s="3" t="s">
        <v>25</v>
      </c>
      <c r="E6913" s="3">
        <v>0</v>
      </c>
      <c r="F6913" s="3">
        <v>1147.1906</v>
      </c>
      <c r="G6913" s="3">
        <v>857.2239</v>
      </c>
      <c r="H6913">
        <f>F6913-G6913</f>
        <v>289.9667</v>
      </c>
    </row>
    <row r="6914" spans="1:8">
      <c r="A6914" s="3">
        <v>66</v>
      </c>
      <c r="B6914" s="3">
        <v>1473</v>
      </c>
      <c r="C6914" s="3">
        <v>15</v>
      </c>
      <c r="D6914" s="3" t="s">
        <v>24</v>
      </c>
      <c r="E6914" s="3">
        <v>1</v>
      </c>
      <c r="F6914" s="3">
        <v>1312.0148</v>
      </c>
      <c r="G6914" s="3">
        <v>921.1416</v>
      </c>
      <c r="H6914">
        <f>F6914-G6914</f>
        <v>390.8732</v>
      </c>
    </row>
    <row r="6915" spans="1:8">
      <c r="A6915" s="3">
        <v>66</v>
      </c>
      <c r="B6915" s="3">
        <v>1473</v>
      </c>
      <c r="C6915" s="3">
        <v>20</v>
      </c>
      <c r="D6915" s="3" t="s">
        <v>25</v>
      </c>
      <c r="E6915" s="3">
        <v>0</v>
      </c>
      <c r="F6915" s="3">
        <v>1310.6258</v>
      </c>
      <c r="G6915" s="3">
        <v>1000.5227</v>
      </c>
      <c r="H6915">
        <f>F6915-G6915</f>
        <v>310.1031</v>
      </c>
    </row>
    <row r="6916" spans="1:8">
      <c r="A6916" s="3">
        <v>66</v>
      </c>
      <c r="B6916" s="3">
        <v>1473</v>
      </c>
      <c r="C6916" s="3">
        <v>25</v>
      </c>
      <c r="D6916" s="3" t="s">
        <v>24</v>
      </c>
      <c r="E6916" s="3">
        <v>1</v>
      </c>
      <c r="F6916" s="3">
        <v>1437.07</v>
      </c>
      <c r="G6916" s="3">
        <v>1020.5909</v>
      </c>
      <c r="H6916">
        <f>F6916-G6916</f>
        <v>416.4791</v>
      </c>
    </row>
    <row r="6917" spans="1:8">
      <c r="A6917" s="3">
        <v>66</v>
      </c>
      <c r="B6917" s="3">
        <v>1474</v>
      </c>
      <c r="C6917" s="3">
        <v>5</v>
      </c>
      <c r="D6917" s="3" t="s">
        <v>24</v>
      </c>
      <c r="E6917" s="3">
        <v>1</v>
      </c>
      <c r="F6917" s="3">
        <v>599.106</v>
      </c>
      <c r="G6917" s="3">
        <v>320.728</v>
      </c>
      <c r="H6917">
        <f>F6917-G6917</f>
        <v>278.378</v>
      </c>
    </row>
    <row r="6918" spans="1:8">
      <c r="A6918" s="3">
        <v>66</v>
      </c>
      <c r="B6918" s="3">
        <v>1474</v>
      </c>
      <c r="C6918" s="3">
        <v>10</v>
      </c>
      <c r="D6918" s="3" t="s">
        <v>25</v>
      </c>
      <c r="E6918" s="3">
        <v>0</v>
      </c>
      <c r="F6918" s="3">
        <v>818.2058</v>
      </c>
      <c r="G6918" s="3">
        <v>528.2391</v>
      </c>
      <c r="H6918">
        <f>F6918-G6918</f>
        <v>289.9667</v>
      </c>
    </row>
    <row r="6919" spans="1:8">
      <c r="A6919" s="3">
        <v>66</v>
      </c>
      <c r="B6919" s="3">
        <v>1474</v>
      </c>
      <c r="C6919" s="3">
        <v>15</v>
      </c>
      <c r="D6919" s="3" t="s">
        <v>24</v>
      </c>
      <c r="E6919" s="3">
        <v>1</v>
      </c>
      <c r="F6919" s="3">
        <v>736.654</v>
      </c>
      <c r="G6919" s="3">
        <v>345.7808</v>
      </c>
      <c r="H6919">
        <f>F6919-G6919</f>
        <v>390.8732</v>
      </c>
    </row>
    <row r="6920" spans="1:8">
      <c r="A6920" s="3">
        <v>66</v>
      </c>
      <c r="B6920" s="3">
        <v>1474</v>
      </c>
      <c r="C6920" s="3">
        <v>20</v>
      </c>
      <c r="D6920" s="3" t="s">
        <v>25</v>
      </c>
      <c r="E6920" s="3">
        <v>0</v>
      </c>
      <c r="F6920" s="3">
        <v>649.065</v>
      </c>
      <c r="G6920" s="3">
        <v>338.9619</v>
      </c>
      <c r="H6920">
        <f>F6920-G6920</f>
        <v>310.1031</v>
      </c>
    </row>
    <row r="6921" spans="1:8">
      <c r="A6921" s="3">
        <v>66</v>
      </c>
      <c r="B6921" s="3">
        <v>1474</v>
      </c>
      <c r="C6921" s="3">
        <v>25</v>
      </c>
      <c r="D6921" s="3" t="s">
        <v>24</v>
      </c>
      <c r="E6921" s="3">
        <v>1</v>
      </c>
      <c r="F6921" s="3">
        <v>664.8818</v>
      </c>
      <c r="G6921" s="3">
        <v>248.4027</v>
      </c>
      <c r="H6921">
        <f>F6921-G6921</f>
        <v>416.4791</v>
      </c>
    </row>
    <row r="6922" spans="1:8">
      <c r="A6922" s="3">
        <v>66</v>
      </c>
      <c r="B6922" s="3">
        <v>1491</v>
      </c>
      <c r="C6922" s="3">
        <v>5</v>
      </c>
      <c r="D6922" s="3" t="s">
        <v>24</v>
      </c>
      <c r="E6922" s="3">
        <v>1</v>
      </c>
      <c r="F6922" s="3">
        <v>157.9264</v>
      </c>
      <c r="G6922" s="3">
        <v>-120.4516</v>
      </c>
      <c r="H6922">
        <f>F6922-G6922</f>
        <v>278.378</v>
      </c>
    </row>
    <row r="6923" spans="1:8">
      <c r="A6923" s="3">
        <v>66</v>
      </c>
      <c r="B6923" s="3">
        <v>1491</v>
      </c>
      <c r="C6923" s="3">
        <v>10</v>
      </c>
      <c r="D6923" s="3" t="s">
        <v>25</v>
      </c>
      <c r="E6923" s="3">
        <v>0</v>
      </c>
      <c r="F6923" s="3">
        <v>131.1424</v>
      </c>
      <c r="G6923" s="3">
        <v>-158.8243</v>
      </c>
      <c r="H6923">
        <f>F6923-G6923</f>
        <v>289.9667</v>
      </c>
    </row>
    <row r="6924" spans="1:8">
      <c r="A6924" s="3">
        <v>66</v>
      </c>
      <c r="B6924" s="3">
        <v>1491</v>
      </c>
      <c r="C6924" s="3">
        <v>15</v>
      </c>
      <c r="D6924" s="3" t="s">
        <v>24</v>
      </c>
      <c r="E6924" s="3">
        <v>1</v>
      </c>
      <c r="F6924" s="3">
        <v>389.8398</v>
      </c>
      <c r="G6924" s="3">
        <v>-1.03339999999997</v>
      </c>
      <c r="H6924">
        <f>F6924-G6924</f>
        <v>390.8732</v>
      </c>
    </row>
    <row r="6925" spans="1:8">
      <c r="A6925" s="3">
        <v>66</v>
      </c>
      <c r="B6925" s="3">
        <v>1491</v>
      </c>
      <c r="C6925" s="3">
        <v>20</v>
      </c>
      <c r="D6925" s="3" t="s">
        <v>25</v>
      </c>
      <c r="E6925" s="3">
        <v>0</v>
      </c>
      <c r="F6925" s="3">
        <v>305.7114</v>
      </c>
      <c r="G6925" s="3">
        <v>-4.39169999999996</v>
      </c>
      <c r="H6925">
        <f>F6925-G6925</f>
        <v>310.1031</v>
      </c>
    </row>
    <row r="6926" spans="1:8">
      <c r="A6926" s="3">
        <v>66</v>
      </c>
      <c r="B6926" s="3">
        <v>1491</v>
      </c>
      <c r="C6926" s="3">
        <v>25</v>
      </c>
      <c r="D6926" s="3" t="s">
        <v>24</v>
      </c>
      <c r="E6926" s="3">
        <v>1</v>
      </c>
      <c r="F6926" s="3">
        <v>681.605</v>
      </c>
      <c r="G6926" s="3">
        <v>265.1259</v>
      </c>
      <c r="H6926">
        <f>F6926-G6926</f>
        <v>416.4791</v>
      </c>
    </row>
    <row r="6927" spans="1:8">
      <c r="A6927" s="3">
        <v>66</v>
      </c>
      <c r="B6927" s="3">
        <v>1492</v>
      </c>
      <c r="C6927" s="3">
        <v>5</v>
      </c>
      <c r="D6927" s="3" t="s">
        <v>24</v>
      </c>
      <c r="E6927" s="3">
        <v>1</v>
      </c>
      <c r="F6927" s="3">
        <v>168.5432</v>
      </c>
      <c r="G6927" s="3">
        <v>-109.8348</v>
      </c>
      <c r="H6927">
        <f>F6927-G6927</f>
        <v>278.378</v>
      </c>
    </row>
    <row r="6928" spans="1:8">
      <c r="A6928" s="3">
        <v>66</v>
      </c>
      <c r="B6928" s="3">
        <v>1492</v>
      </c>
      <c r="C6928" s="3">
        <v>10</v>
      </c>
      <c r="D6928" s="3" t="s">
        <v>25</v>
      </c>
      <c r="E6928" s="3">
        <v>0</v>
      </c>
      <c r="F6928" s="3">
        <v>87.5202</v>
      </c>
      <c r="G6928" s="3">
        <v>-202.4465</v>
      </c>
      <c r="H6928">
        <f>F6928-G6928</f>
        <v>289.9667</v>
      </c>
    </row>
    <row r="6929" spans="1:8">
      <c r="A6929" s="3">
        <v>66</v>
      </c>
      <c r="B6929" s="3">
        <v>1492</v>
      </c>
      <c r="C6929" s="3">
        <v>15</v>
      </c>
      <c r="D6929" s="3" t="s">
        <v>24</v>
      </c>
      <c r="E6929" s="3">
        <v>1</v>
      </c>
      <c r="F6929" s="3">
        <v>243.703</v>
      </c>
      <c r="G6929" s="3">
        <v>-147.1702</v>
      </c>
      <c r="H6929">
        <f>F6929-G6929</f>
        <v>390.8732</v>
      </c>
    </row>
    <row r="6930" spans="1:8">
      <c r="A6930" s="3">
        <v>66</v>
      </c>
      <c r="B6930" s="3">
        <v>1492</v>
      </c>
      <c r="C6930" s="3">
        <v>20</v>
      </c>
      <c r="D6930" s="3" t="s">
        <v>25</v>
      </c>
      <c r="E6930" s="3">
        <v>0</v>
      </c>
      <c r="F6930" s="3">
        <v>80.54566</v>
      </c>
      <c r="G6930" s="3">
        <v>-229.55744</v>
      </c>
      <c r="H6930">
        <f>F6930-G6930</f>
        <v>310.1031</v>
      </c>
    </row>
    <row r="6931" spans="1:8">
      <c r="A6931" s="3">
        <v>66</v>
      </c>
      <c r="B6931" s="3">
        <v>1492</v>
      </c>
      <c r="C6931" s="3">
        <v>25</v>
      </c>
      <c r="D6931" s="3" t="s">
        <v>24</v>
      </c>
      <c r="E6931" s="3">
        <v>1</v>
      </c>
      <c r="F6931" s="3">
        <v>386.0728</v>
      </c>
      <c r="G6931" s="3">
        <v>-30.4063</v>
      </c>
      <c r="H6931">
        <f>F6931-G6931</f>
        <v>416.4791</v>
      </c>
    </row>
    <row r="6932" spans="1:8">
      <c r="A6932" s="3">
        <v>66</v>
      </c>
      <c r="B6932" s="3">
        <v>1493</v>
      </c>
      <c r="C6932" s="3">
        <v>5</v>
      </c>
      <c r="D6932" s="3" t="s">
        <v>24</v>
      </c>
      <c r="E6932" s="3">
        <v>1</v>
      </c>
      <c r="F6932" s="3">
        <v>146.593</v>
      </c>
      <c r="G6932" s="3">
        <v>-131.785</v>
      </c>
      <c r="H6932">
        <f>F6932-G6932</f>
        <v>278.378</v>
      </c>
    </row>
    <row r="6933" spans="1:8">
      <c r="A6933" s="3">
        <v>66</v>
      </c>
      <c r="B6933" s="3">
        <v>1493</v>
      </c>
      <c r="C6933" s="3">
        <v>10</v>
      </c>
      <c r="D6933" s="3" t="s">
        <v>25</v>
      </c>
      <c r="E6933" s="3">
        <v>0</v>
      </c>
      <c r="F6933" s="3">
        <v>123.86958</v>
      </c>
      <c r="G6933" s="3">
        <v>-166.09712</v>
      </c>
      <c r="H6933">
        <f>F6933-G6933</f>
        <v>289.9667</v>
      </c>
    </row>
    <row r="6934" spans="1:8">
      <c r="A6934" s="3">
        <v>66</v>
      </c>
      <c r="B6934" s="3">
        <v>1493</v>
      </c>
      <c r="C6934" s="3">
        <v>15</v>
      </c>
      <c r="D6934" s="3" t="s">
        <v>24</v>
      </c>
      <c r="E6934" s="3">
        <v>1</v>
      </c>
      <c r="F6934" s="3">
        <v>326.947</v>
      </c>
      <c r="G6934" s="3">
        <v>-63.9262</v>
      </c>
      <c r="H6934">
        <f>F6934-G6934</f>
        <v>390.8732</v>
      </c>
    </row>
    <row r="6935" spans="1:8">
      <c r="A6935" s="3">
        <v>66</v>
      </c>
      <c r="B6935" s="3">
        <v>1493</v>
      </c>
      <c r="C6935" s="3">
        <v>20</v>
      </c>
      <c r="D6935" s="3" t="s">
        <v>25</v>
      </c>
      <c r="E6935" s="3">
        <v>0</v>
      </c>
      <c r="F6935" s="3">
        <v>263.87628</v>
      </c>
      <c r="G6935" s="3">
        <v>-46.22682</v>
      </c>
      <c r="H6935">
        <f>F6935-G6935</f>
        <v>310.1031</v>
      </c>
    </row>
    <row r="6936" spans="1:8">
      <c r="A6936" s="3">
        <v>66</v>
      </c>
      <c r="B6936" s="3">
        <v>1493</v>
      </c>
      <c r="C6936" s="3">
        <v>25</v>
      </c>
      <c r="D6936" s="3" t="s">
        <v>24</v>
      </c>
      <c r="E6936" s="3">
        <v>1</v>
      </c>
      <c r="F6936" s="3">
        <v>482.7062</v>
      </c>
      <c r="G6936" s="3">
        <v>66.2271</v>
      </c>
      <c r="H6936">
        <f>F6936-G6936</f>
        <v>416.4791</v>
      </c>
    </row>
    <row r="6937" spans="1:8">
      <c r="A6937" s="3">
        <v>66</v>
      </c>
      <c r="B6937" s="3">
        <v>1494</v>
      </c>
      <c r="C6937" s="3">
        <v>5</v>
      </c>
      <c r="D6937" s="3" t="s">
        <v>24</v>
      </c>
      <c r="E6937" s="3">
        <v>1</v>
      </c>
      <c r="F6937" s="3">
        <v>194.1888</v>
      </c>
      <c r="G6937" s="3">
        <v>-84.1892</v>
      </c>
      <c r="H6937">
        <f>F6937-G6937</f>
        <v>278.378</v>
      </c>
    </row>
    <row r="6938" spans="1:8">
      <c r="A6938" s="3">
        <v>66</v>
      </c>
      <c r="B6938" s="3">
        <v>1494</v>
      </c>
      <c r="C6938" s="3">
        <v>10</v>
      </c>
      <c r="D6938" s="3" t="s">
        <v>25</v>
      </c>
      <c r="E6938" s="3">
        <v>0</v>
      </c>
      <c r="F6938" s="3">
        <v>148.885</v>
      </c>
      <c r="G6938" s="3">
        <v>-141.0817</v>
      </c>
      <c r="H6938">
        <f>F6938-G6938</f>
        <v>289.9667</v>
      </c>
    </row>
    <row r="6939" spans="1:8">
      <c r="A6939" s="3">
        <v>66</v>
      </c>
      <c r="B6939" s="3">
        <v>1494</v>
      </c>
      <c r="C6939" s="3">
        <v>15</v>
      </c>
      <c r="D6939" s="3" t="s">
        <v>24</v>
      </c>
      <c r="E6939" s="3">
        <v>1</v>
      </c>
      <c r="F6939" s="3">
        <v>342.8268</v>
      </c>
      <c r="G6939" s="3">
        <v>-48.0464</v>
      </c>
      <c r="H6939">
        <f>F6939-G6939</f>
        <v>390.8732</v>
      </c>
    </row>
    <row r="6940" spans="1:8">
      <c r="A6940" s="3">
        <v>66</v>
      </c>
      <c r="B6940" s="3">
        <v>1494</v>
      </c>
      <c r="C6940" s="3">
        <v>20</v>
      </c>
      <c r="D6940" s="3" t="s">
        <v>25</v>
      </c>
      <c r="E6940" s="3">
        <v>0</v>
      </c>
      <c r="F6940" s="3">
        <v>347.4846</v>
      </c>
      <c r="G6940" s="3">
        <v>37.3815</v>
      </c>
      <c r="H6940">
        <f>F6940-G6940</f>
        <v>310.1031</v>
      </c>
    </row>
    <row r="6941" spans="1:8">
      <c r="A6941" s="3">
        <v>66</v>
      </c>
      <c r="B6941" s="3">
        <v>1494</v>
      </c>
      <c r="C6941" s="3">
        <v>25</v>
      </c>
      <c r="D6941" s="3" t="s">
        <v>24</v>
      </c>
      <c r="E6941" s="3">
        <v>1</v>
      </c>
      <c r="F6941" s="3">
        <v>585.3966</v>
      </c>
      <c r="G6941" s="3">
        <v>168.9175</v>
      </c>
      <c r="H6941">
        <f>F6941-G6941</f>
        <v>416.4791</v>
      </c>
    </row>
    <row r="6942" spans="1:8">
      <c r="A6942" s="3">
        <v>66</v>
      </c>
      <c r="B6942" s="3">
        <v>1495</v>
      </c>
      <c r="C6942" s="3">
        <v>5</v>
      </c>
      <c r="D6942" s="3" t="s">
        <v>24</v>
      </c>
      <c r="E6942" s="3">
        <v>1</v>
      </c>
      <c r="F6942" s="3">
        <v>178.505</v>
      </c>
      <c r="G6942" s="3">
        <v>-99.873</v>
      </c>
      <c r="H6942">
        <f>F6942-G6942</f>
        <v>278.378</v>
      </c>
    </row>
    <row r="6943" spans="1:8">
      <c r="A6943" s="3">
        <v>66</v>
      </c>
      <c r="B6943" s="3">
        <v>1495</v>
      </c>
      <c r="C6943" s="3">
        <v>10</v>
      </c>
      <c r="D6943" s="3" t="s">
        <v>25</v>
      </c>
      <c r="E6943" s="3">
        <v>0</v>
      </c>
      <c r="F6943" s="3">
        <v>209.9468</v>
      </c>
      <c r="G6943" s="3">
        <v>-80.0199</v>
      </c>
      <c r="H6943">
        <f>F6943-G6943</f>
        <v>289.9667</v>
      </c>
    </row>
    <row r="6944" spans="1:8">
      <c r="A6944" s="3">
        <v>66</v>
      </c>
      <c r="B6944" s="3">
        <v>1495</v>
      </c>
      <c r="C6944" s="3">
        <v>15</v>
      </c>
      <c r="D6944" s="3" t="s">
        <v>24</v>
      </c>
      <c r="E6944" s="3">
        <v>1</v>
      </c>
      <c r="F6944" s="3">
        <v>477.0318</v>
      </c>
      <c r="G6944" s="3">
        <v>86.1586</v>
      </c>
      <c r="H6944">
        <f>F6944-G6944</f>
        <v>390.8732</v>
      </c>
    </row>
    <row r="6945" spans="1:8">
      <c r="A6945" s="3">
        <v>66</v>
      </c>
      <c r="B6945" s="3">
        <v>1495</v>
      </c>
      <c r="C6945" s="3">
        <v>20</v>
      </c>
      <c r="D6945" s="3" t="s">
        <v>25</v>
      </c>
      <c r="E6945" s="3">
        <v>0</v>
      </c>
      <c r="F6945" s="3">
        <v>418.6638</v>
      </c>
      <c r="G6945" s="3">
        <v>108.5607</v>
      </c>
      <c r="H6945">
        <f>F6945-G6945</f>
        <v>310.1031</v>
      </c>
    </row>
    <row r="6946" spans="1:8">
      <c r="A6946" s="3">
        <v>66</v>
      </c>
      <c r="B6946" s="3">
        <v>1495</v>
      </c>
      <c r="C6946" s="3">
        <v>25</v>
      </c>
      <c r="D6946" s="3" t="s">
        <v>24</v>
      </c>
      <c r="E6946" s="3">
        <v>1</v>
      </c>
      <c r="F6946" s="3">
        <v>683.2116</v>
      </c>
      <c r="G6946" s="3">
        <v>266.7325</v>
      </c>
      <c r="H6946">
        <f>F6946-G6946</f>
        <v>416.4791</v>
      </c>
    </row>
    <row r="6947" spans="1:8">
      <c r="A6947" s="3">
        <v>66</v>
      </c>
      <c r="B6947" s="3">
        <v>1496</v>
      </c>
      <c r="C6947" s="3">
        <v>5</v>
      </c>
      <c r="D6947" s="3" t="s">
        <v>24</v>
      </c>
      <c r="E6947" s="3">
        <v>1</v>
      </c>
      <c r="F6947" s="3">
        <v>172.1818</v>
      </c>
      <c r="G6947" s="3">
        <v>-106.1962</v>
      </c>
      <c r="H6947">
        <f>F6947-G6947</f>
        <v>278.378</v>
      </c>
    </row>
    <row r="6948" spans="1:8">
      <c r="A6948" s="3">
        <v>66</v>
      </c>
      <c r="B6948" s="3">
        <v>1496</v>
      </c>
      <c r="C6948" s="3">
        <v>10</v>
      </c>
      <c r="D6948" s="3" t="s">
        <v>25</v>
      </c>
      <c r="E6948" s="3">
        <v>0</v>
      </c>
      <c r="F6948" s="3">
        <v>230.042</v>
      </c>
      <c r="G6948" s="3">
        <v>-59.9247</v>
      </c>
      <c r="H6948">
        <f>F6948-G6948</f>
        <v>289.9667</v>
      </c>
    </row>
    <row r="6949" spans="1:8">
      <c r="A6949" s="3">
        <v>66</v>
      </c>
      <c r="B6949" s="3">
        <v>1496</v>
      </c>
      <c r="C6949" s="3">
        <v>15</v>
      </c>
      <c r="D6949" s="3" t="s">
        <v>24</v>
      </c>
      <c r="E6949" s="3">
        <v>1</v>
      </c>
      <c r="F6949" s="3">
        <v>423.821</v>
      </c>
      <c r="G6949" s="3">
        <v>32.9478</v>
      </c>
      <c r="H6949">
        <f>F6949-G6949</f>
        <v>390.8732</v>
      </c>
    </row>
    <row r="6950" spans="1:8">
      <c r="A6950" s="3">
        <v>66</v>
      </c>
      <c r="B6950" s="3">
        <v>1496</v>
      </c>
      <c r="C6950" s="3">
        <v>20</v>
      </c>
      <c r="D6950" s="3" t="s">
        <v>25</v>
      </c>
      <c r="E6950" s="3">
        <v>0</v>
      </c>
      <c r="F6950" s="3">
        <v>572.0104</v>
      </c>
      <c r="G6950" s="3">
        <v>261.9073</v>
      </c>
      <c r="H6950">
        <f>F6950-G6950</f>
        <v>310.1031</v>
      </c>
    </row>
    <row r="6951" spans="1:8">
      <c r="A6951" s="3">
        <v>66</v>
      </c>
      <c r="B6951" s="3">
        <v>1496</v>
      </c>
      <c r="C6951" s="3">
        <v>25</v>
      </c>
      <c r="D6951" s="3" t="s">
        <v>24</v>
      </c>
      <c r="E6951" s="3">
        <v>1</v>
      </c>
      <c r="F6951" s="3">
        <v>794.0324</v>
      </c>
      <c r="G6951" s="3">
        <v>377.5533</v>
      </c>
      <c r="H6951">
        <f>F6951-G6951</f>
        <v>416.4791</v>
      </c>
    </row>
    <row r="6952" spans="1:8">
      <c r="A6952" s="3">
        <v>66</v>
      </c>
      <c r="B6952" s="3">
        <v>1497</v>
      </c>
      <c r="C6952" s="3">
        <v>5</v>
      </c>
      <c r="D6952" s="3" t="s">
        <v>24</v>
      </c>
      <c r="E6952" s="3">
        <v>1</v>
      </c>
      <c r="F6952" s="3">
        <v>145.542</v>
      </c>
      <c r="G6952" s="3">
        <v>-132.836</v>
      </c>
      <c r="H6952">
        <f>F6952-G6952</f>
        <v>278.378</v>
      </c>
    </row>
    <row r="6953" spans="1:8">
      <c r="A6953" s="3">
        <v>66</v>
      </c>
      <c r="B6953" s="3">
        <v>1497</v>
      </c>
      <c r="C6953" s="3">
        <v>10</v>
      </c>
      <c r="D6953" s="3" t="s">
        <v>25</v>
      </c>
      <c r="E6953" s="3">
        <v>0</v>
      </c>
      <c r="F6953" s="3">
        <v>45.42986</v>
      </c>
      <c r="G6953" s="3">
        <v>-244.53684</v>
      </c>
      <c r="H6953">
        <f>F6953-G6953</f>
        <v>289.9667</v>
      </c>
    </row>
    <row r="6954" spans="1:8">
      <c r="A6954" s="3">
        <v>66</v>
      </c>
      <c r="B6954" s="3">
        <v>1497</v>
      </c>
      <c r="C6954" s="3">
        <v>15</v>
      </c>
      <c r="D6954" s="3" t="s">
        <v>24</v>
      </c>
      <c r="E6954" s="3">
        <v>1</v>
      </c>
      <c r="F6954" s="3">
        <v>297.415</v>
      </c>
      <c r="G6954" s="3">
        <v>-93.4582</v>
      </c>
      <c r="H6954">
        <f>F6954-G6954</f>
        <v>390.8732</v>
      </c>
    </row>
    <row r="6955" spans="1:8">
      <c r="A6955" s="3">
        <v>66</v>
      </c>
      <c r="B6955" s="3">
        <v>1497</v>
      </c>
      <c r="C6955" s="3">
        <v>20</v>
      </c>
      <c r="D6955" s="3" t="s">
        <v>25</v>
      </c>
      <c r="E6955" s="3">
        <v>0</v>
      </c>
      <c r="F6955" s="3">
        <v>322.7444</v>
      </c>
      <c r="G6955" s="3">
        <v>12.6413</v>
      </c>
      <c r="H6955">
        <f>F6955-G6955</f>
        <v>310.1031</v>
      </c>
    </row>
    <row r="6956" spans="1:8">
      <c r="A6956" s="3">
        <v>66</v>
      </c>
      <c r="B6956" s="3">
        <v>1497</v>
      </c>
      <c r="C6956" s="3">
        <v>25</v>
      </c>
      <c r="D6956" s="3" t="s">
        <v>24</v>
      </c>
      <c r="E6956" s="3">
        <v>1</v>
      </c>
      <c r="F6956" s="3">
        <v>477.4446</v>
      </c>
      <c r="G6956" s="3">
        <v>60.9655</v>
      </c>
      <c r="H6956">
        <f>F6956-G6956</f>
        <v>416.4791</v>
      </c>
    </row>
    <row r="6957" spans="1:8">
      <c r="A6957" s="3">
        <v>66</v>
      </c>
      <c r="B6957" s="3">
        <v>1498</v>
      </c>
      <c r="C6957" s="3">
        <v>5</v>
      </c>
      <c r="D6957" s="3" t="s">
        <v>24</v>
      </c>
      <c r="E6957" s="3">
        <v>1</v>
      </c>
      <c r="F6957" s="3">
        <v>182.6508</v>
      </c>
      <c r="G6957" s="3">
        <v>-95.7272</v>
      </c>
      <c r="H6957">
        <f>F6957-G6957</f>
        <v>278.378</v>
      </c>
    </row>
    <row r="6958" spans="1:8">
      <c r="A6958" s="3">
        <v>66</v>
      </c>
      <c r="B6958" s="3">
        <v>1498</v>
      </c>
      <c r="C6958" s="3">
        <v>10</v>
      </c>
      <c r="D6958" s="3" t="s">
        <v>25</v>
      </c>
      <c r="E6958" s="3">
        <v>0</v>
      </c>
      <c r="F6958" s="3">
        <v>108.45314</v>
      </c>
      <c r="G6958" s="3">
        <v>-181.51356</v>
      </c>
      <c r="H6958">
        <f>F6958-G6958</f>
        <v>289.9667</v>
      </c>
    </row>
    <row r="6959" spans="1:8">
      <c r="A6959" s="3">
        <v>66</v>
      </c>
      <c r="B6959" s="3">
        <v>1498</v>
      </c>
      <c r="C6959" s="3">
        <v>15</v>
      </c>
      <c r="D6959" s="3" t="s">
        <v>24</v>
      </c>
      <c r="E6959" s="3">
        <v>1</v>
      </c>
      <c r="F6959" s="3">
        <v>343.863</v>
      </c>
      <c r="G6959" s="3">
        <v>-47.0102</v>
      </c>
      <c r="H6959">
        <f>F6959-G6959</f>
        <v>390.8732</v>
      </c>
    </row>
    <row r="6960" spans="1:8">
      <c r="A6960" s="3">
        <v>66</v>
      </c>
      <c r="B6960" s="3">
        <v>1498</v>
      </c>
      <c r="C6960" s="3">
        <v>20</v>
      </c>
      <c r="D6960" s="3" t="s">
        <v>25</v>
      </c>
      <c r="E6960" s="3">
        <v>0</v>
      </c>
      <c r="F6960" s="3">
        <v>61.17122</v>
      </c>
      <c r="G6960" s="3">
        <v>-248.93188</v>
      </c>
      <c r="H6960">
        <f>F6960-G6960</f>
        <v>310.1031</v>
      </c>
    </row>
    <row r="6961" spans="1:8">
      <c r="A6961" s="3">
        <v>66</v>
      </c>
      <c r="B6961" s="3">
        <v>1498</v>
      </c>
      <c r="C6961" s="3">
        <v>25</v>
      </c>
      <c r="D6961" s="3" t="s">
        <v>24</v>
      </c>
      <c r="E6961" s="3">
        <v>1</v>
      </c>
      <c r="F6961" s="3">
        <v>466.8634</v>
      </c>
      <c r="G6961" s="3">
        <v>50.3843</v>
      </c>
      <c r="H6961">
        <f>F6961-G6961</f>
        <v>416.4791</v>
      </c>
    </row>
    <row r="6962" spans="1:8">
      <c r="A6962" s="3">
        <v>66</v>
      </c>
      <c r="B6962" s="3">
        <v>1942</v>
      </c>
      <c r="C6962" s="3">
        <v>5</v>
      </c>
      <c r="D6962" s="3" t="s">
        <v>24</v>
      </c>
      <c r="E6962" s="3">
        <v>1</v>
      </c>
      <c r="F6962" s="3">
        <v>267.8874</v>
      </c>
      <c r="G6962" s="3">
        <v>-10.4906</v>
      </c>
      <c r="H6962">
        <f>F6962-G6962</f>
        <v>278.378</v>
      </c>
    </row>
    <row r="6963" spans="1:8">
      <c r="A6963" s="3">
        <v>66</v>
      </c>
      <c r="B6963" s="3">
        <v>1942</v>
      </c>
      <c r="C6963" s="3">
        <v>10</v>
      </c>
      <c r="D6963" s="3" t="s">
        <v>25</v>
      </c>
      <c r="E6963" s="3">
        <v>0</v>
      </c>
      <c r="F6963" s="3">
        <v>279.674</v>
      </c>
      <c r="G6963" s="3">
        <v>-10.2927</v>
      </c>
      <c r="H6963">
        <f>F6963-G6963</f>
        <v>289.9667</v>
      </c>
    </row>
    <row r="6964" spans="1:8">
      <c r="A6964" s="3">
        <v>66</v>
      </c>
      <c r="B6964" s="3">
        <v>1942</v>
      </c>
      <c r="C6964" s="3">
        <v>15</v>
      </c>
      <c r="D6964" s="3" t="s">
        <v>24</v>
      </c>
      <c r="E6964" s="3">
        <v>1</v>
      </c>
      <c r="F6964" s="3">
        <v>565.4136</v>
      </c>
      <c r="G6964" s="3">
        <v>174.5404</v>
      </c>
      <c r="H6964">
        <f>F6964-G6964</f>
        <v>390.8732</v>
      </c>
    </row>
    <row r="6965" spans="1:8">
      <c r="A6965" s="3">
        <v>66</v>
      </c>
      <c r="B6965" s="3">
        <v>1942</v>
      </c>
      <c r="C6965" s="3">
        <v>20</v>
      </c>
      <c r="D6965" s="3" t="s">
        <v>25</v>
      </c>
      <c r="E6965" s="3">
        <v>0</v>
      </c>
      <c r="F6965" s="3">
        <v>206.27696</v>
      </c>
      <c r="G6965" s="3">
        <v>-103.82614</v>
      </c>
      <c r="H6965">
        <f>F6965-G6965</f>
        <v>310.1031</v>
      </c>
    </row>
    <row r="6966" spans="1:8">
      <c r="A6966" s="3">
        <v>66</v>
      </c>
      <c r="B6966" s="3">
        <v>1942</v>
      </c>
      <c r="C6966" s="3">
        <v>25</v>
      </c>
      <c r="D6966" s="3" t="s">
        <v>24</v>
      </c>
      <c r="E6966" s="3">
        <v>1</v>
      </c>
      <c r="F6966" s="3">
        <v>264.8004</v>
      </c>
      <c r="G6966" s="3">
        <v>-151.6787</v>
      </c>
      <c r="H6966">
        <f>F6966-G6966</f>
        <v>416.4791</v>
      </c>
    </row>
    <row r="6967" spans="1:8">
      <c r="A6967" s="3">
        <v>66</v>
      </c>
      <c r="B6967" s="3">
        <v>1943</v>
      </c>
      <c r="C6967" s="3">
        <v>5</v>
      </c>
      <c r="D6967" s="3" t="s">
        <v>24</v>
      </c>
      <c r="E6967" s="3">
        <v>1</v>
      </c>
      <c r="F6967" s="3">
        <v>142.88</v>
      </c>
      <c r="G6967" s="3">
        <v>-135.498</v>
      </c>
      <c r="H6967">
        <f>F6967-G6967</f>
        <v>278.378</v>
      </c>
    </row>
    <row r="6968" spans="1:8">
      <c r="A6968" s="3">
        <v>66</v>
      </c>
      <c r="B6968" s="3">
        <v>1943</v>
      </c>
      <c r="C6968" s="3">
        <v>10</v>
      </c>
      <c r="D6968" s="3" t="s">
        <v>25</v>
      </c>
      <c r="E6968" s="3">
        <v>0</v>
      </c>
      <c r="F6968" s="3">
        <v>139.66646</v>
      </c>
      <c r="G6968" s="3">
        <v>-150.30024</v>
      </c>
      <c r="H6968">
        <f>F6968-G6968</f>
        <v>289.9667</v>
      </c>
    </row>
    <row r="6969" spans="1:8">
      <c r="A6969" s="3">
        <v>66</v>
      </c>
      <c r="B6969" s="3">
        <v>1943</v>
      </c>
      <c r="C6969" s="3">
        <v>15</v>
      </c>
      <c r="D6969" s="3" t="s">
        <v>24</v>
      </c>
      <c r="E6969" s="3">
        <v>1</v>
      </c>
      <c r="F6969" s="3">
        <v>206.8158</v>
      </c>
      <c r="G6969" s="3">
        <v>-184.0574</v>
      </c>
      <c r="H6969">
        <f>F6969-G6969</f>
        <v>390.8732</v>
      </c>
    </row>
    <row r="6970" spans="1:8">
      <c r="A6970" s="3">
        <v>66</v>
      </c>
      <c r="B6970" s="3">
        <v>1943</v>
      </c>
      <c r="C6970" s="3">
        <v>20</v>
      </c>
      <c r="D6970" s="3" t="s">
        <v>25</v>
      </c>
      <c r="E6970" s="3">
        <v>0</v>
      </c>
      <c r="F6970" s="3">
        <v>60.16576</v>
      </c>
      <c r="G6970" s="3">
        <v>-249.93734</v>
      </c>
      <c r="H6970">
        <f>F6970-G6970</f>
        <v>310.1031</v>
      </c>
    </row>
    <row r="6971" spans="1:8">
      <c r="A6971" s="3">
        <v>66</v>
      </c>
      <c r="B6971" s="3">
        <v>1943</v>
      </c>
      <c r="C6971" s="3">
        <v>25</v>
      </c>
      <c r="D6971" s="3" t="s">
        <v>24</v>
      </c>
      <c r="E6971" s="3">
        <v>1</v>
      </c>
      <c r="F6971" s="3">
        <v>99.00146</v>
      </c>
      <c r="G6971" s="3">
        <v>-317.47764</v>
      </c>
      <c r="H6971">
        <f>F6971-G6971</f>
        <v>416.4791</v>
      </c>
    </row>
    <row r="6972" spans="1:8">
      <c r="A6972" s="3">
        <v>66</v>
      </c>
      <c r="B6972" s="3">
        <v>1944</v>
      </c>
      <c r="C6972" s="3">
        <v>5</v>
      </c>
      <c r="D6972" s="3" t="s">
        <v>24</v>
      </c>
      <c r="E6972" s="3">
        <v>1</v>
      </c>
      <c r="F6972" s="3">
        <v>297.8576</v>
      </c>
      <c r="G6972" s="3">
        <v>19.4796</v>
      </c>
      <c r="H6972">
        <f>F6972-G6972</f>
        <v>278.378</v>
      </c>
    </row>
    <row r="6973" spans="1:8">
      <c r="A6973" s="3">
        <v>66</v>
      </c>
      <c r="B6973" s="3">
        <v>1944</v>
      </c>
      <c r="C6973" s="3">
        <v>10</v>
      </c>
      <c r="D6973" s="3" t="s">
        <v>25</v>
      </c>
      <c r="E6973" s="3">
        <v>0</v>
      </c>
      <c r="F6973" s="3">
        <v>197.57412</v>
      </c>
      <c r="G6973" s="3">
        <v>-92.39258</v>
      </c>
      <c r="H6973">
        <f>F6973-G6973</f>
        <v>289.9667</v>
      </c>
    </row>
    <row r="6974" spans="1:8">
      <c r="A6974" s="3">
        <v>66</v>
      </c>
      <c r="B6974" s="3">
        <v>1944</v>
      </c>
      <c r="C6974" s="3">
        <v>15</v>
      </c>
      <c r="D6974" s="3" t="s">
        <v>24</v>
      </c>
      <c r="E6974" s="3">
        <v>1</v>
      </c>
      <c r="F6974" s="3">
        <v>537.5902</v>
      </c>
      <c r="G6974" s="3">
        <v>146.717</v>
      </c>
      <c r="H6974">
        <f>F6974-G6974</f>
        <v>390.8732</v>
      </c>
    </row>
    <row r="6975" spans="1:8">
      <c r="A6975" s="3">
        <v>66</v>
      </c>
      <c r="B6975" s="3">
        <v>1944</v>
      </c>
      <c r="C6975" s="3">
        <v>20</v>
      </c>
      <c r="D6975" s="3" t="s">
        <v>25</v>
      </c>
      <c r="E6975" s="3">
        <v>0</v>
      </c>
      <c r="F6975" s="3">
        <v>279.2278</v>
      </c>
      <c r="G6975" s="3">
        <v>-30.8753</v>
      </c>
      <c r="H6975">
        <f>F6975-G6975</f>
        <v>310.1031</v>
      </c>
    </row>
    <row r="6976" spans="1:8">
      <c r="A6976" s="3">
        <v>66</v>
      </c>
      <c r="B6976" s="3">
        <v>1944</v>
      </c>
      <c r="C6976" s="3">
        <v>25</v>
      </c>
      <c r="D6976" s="3" t="s">
        <v>24</v>
      </c>
      <c r="E6976" s="3">
        <v>1</v>
      </c>
      <c r="F6976" s="3">
        <v>537.3586</v>
      </c>
      <c r="G6976" s="3">
        <v>120.8795</v>
      </c>
      <c r="H6976">
        <f>F6976-G6976</f>
        <v>416.4791</v>
      </c>
    </row>
    <row r="6977" spans="1:8">
      <c r="A6977" s="3">
        <v>66</v>
      </c>
      <c r="B6977" s="3">
        <v>1945</v>
      </c>
      <c r="C6977" s="3">
        <v>5</v>
      </c>
      <c r="D6977" s="3" t="s">
        <v>24</v>
      </c>
      <c r="E6977" s="3">
        <v>1</v>
      </c>
      <c r="F6977" s="3">
        <v>256.8728</v>
      </c>
      <c r="G6977" s="3">
        <v>-21.5052</v>
      </c>
      <c r="H6977">
        <f>F6977-G6977</f>
        <v>278.378</v>
      </c>
    </row>
    <row r="6978" spans="1:8">
      <c r="A6978" s="3">
        <v>66</v>
      </c>
      <c r="B6978" s="3">
        <v>1945</v>
      </c>
      <c r="C6978" s="3">
        <v>10</v>
      </c>
      <c r="D6978" s="3" t="s">
        <v>25</v>
      </c>
      <c r="E6978" s="3">
        <v>0</v>
      </c>
      <c r="F6978" s="3">
        <v>339.5162</v>
      </c>
      <c r="G6978" s="3">
        <v>49.5495</v>
      </c>
      <c r="H6978">
        <f>F6978-G6978</f>
        <v>289.9667</v>
      </c>
    </row>
    <row r="6979" spans="1:8">
      <c r="A6979" s="3">
        <v>66</v>
      </c>
      <c r="B6979" s="3">
        <v>1945</v>
      </c>
      <c r="C6979" s="3">
        <v>15</v>
      </c>
      <c r="D6979" s="3" t="s">
        <v>24</v>
      </c>
      <c r="E6979" s="3">
        <v>1</v>
      </c>
      <c r="F6979" s="3">
        <v>342.1054</v>
      </c>
      <c r="G6979" s="3">
        <v>-48.7678</v>
      </c>
      <c r="H6979">
        <f>F6979-G6979</f>
        <v>390.8732</v>
      </c>
    </row>
    <row r="6980" spans="1:8">
      <c r="A6980" s="3">
        <v>66</v>
      </c>
      <c r="B6980" s="3">
        <v>1945</v>
      </c>
      <c r="C6980" s="3">
        <v>20</v>
      </c>
      <c r="D6980" s="3" t="s">
        <v>25</v>
      </c>
      <c r="E6980" s="3">
        <v>0</v>
      </c>
      <c r="F6980" s="3">
        <v>290.429</v>
      </c>
      <c r="G6980" s="3">
        <v>-19.6741</v>
      </c>
      <c r="H6980">
        <f>F6980-G6980</f>
        <v>310.1031</v>
      </c>
    </row>
    <row r="6981" spans="1:8">
      <c r="A6981" s="3">
        <v>66</v>
      </c>
      <c r="B6981" s="3">
        <v>1945</v>
      </c>
      <c r="C6981" s="3">
        <v>25</v>
      </c>
      <c r="D6981" s="3" t="s">
        <v>24</v>
      </c>
      <c r="E6981" s="3">
        <v>1</v>
      </c>
      <c r="F6981" s="3">
        <v>358.7078</v>
      </c>
      <c r="G6981" s="3">
        <v>-57.7713</v>
      </c>
      <c r="H6981">
        <f>F6981-G6981</f>
        <v>416.4791</v>
      </c>
    </row>
    <row r="6982" spans="1:8">
      <c r="A6982" s="3">
        <v>66</v>
      </c>
      <c r="B6982" s="3">
        <v>1946</v>
      </c>
      <c r="C6982" s="3">
        <v>5</v>
      </c>
      <c r="D6982" s="3" t="s">
        <v>24</v>
      </c>
      <c r="E6982" s="3">
        <v>1</v>
      </c>
      <c r="F6982" s="3">
        <v>265.6796</v>
      </c>
      <c r="G6982" s="3">
        <v>-12.6984</v>
      </c>
      <c r="H6982">
        <f>F6982-G6982</f>
        <v>278.378</v>
      </c>
    </row>
    <row r="6983" spans="1:8">
      <c r="A6983" s="3">
        <v>66</v>
      </c>
      <c r="B6983" s="3">
        <v>1946</v>
      </c>
      <c r="C6983" s="3">
        <v>10</v>
      </c>
      <c r="D6983" s="3" t="s">
        <v>25</v>
      </c>
      <c r="E6983" s="3">
        <v>0</v>
      </c>
      <c r="F6983" s="3">
        <v>314.4992</v>
      </c>
      <c r="G6983" s="3">
        <v>24.5325</v>
      </c>
      <c r="H6983">
        <f>F6983-G6983</f>
        <v>289.9667</v>
      </c>
    </row>
    <row r="6984" spans="1:8">
      <c r="A6984" s="3">
        <v>66</v>
      </c>
      <c r="B6984" s="3">
        <v>1946</v>
      </c>
      <c r="C6984" s="3">
        <v>15</v>
      </c>
      <c r="D6984" s="3" t="s">
        <v>24</v>
      </c>
      <c r="E6984" s="3">
        <v>1</v>
      </c>
      <c r="F6984" s="3">
        <v>363.4172</v>
      </c>
      <c r="G6984" s="3">
        <v>-27.456</v>
      </c>
      <c r="H6984">
        <f>F6984-G6984</f>
        <v>390.8732</v>
      </c>
    </row>
    <row r="6985" spans="1:8">
      <c r="A6985" s="3">
        <v>66</v>
      </c>
      <c r="B6985" s="3">
        <v>1946</v>
      </c>
      <c r="C6985" s="3">
        <v>20</v>
      </c>
      <c r="D6985" s="3" t="s">
        <v>25</v>
      </c>
      <c r="E6985" s="3">
        <v>0</v>
      </c>
      <c r="F6985" s="3">
        <v>248.3762</v>
      </c>
      <c r="G6985" s="3">
        <v>-61.7269</v>
      </c>
      <c r="H6985">
        <f>F6985-G6985</f>
        <v>310.1031</v>
      </c>
    </row>
    <row r="6986" spans="1:8">
      <c r="A6986" s="3">
        <v>66</v>
      </c>
      <c r="B6986" s="3">
        <v>1946</v>
      </c>
      <c r="C6986" s="3">
        <v>25</v>
      </c>
      <c r="D6986" s="3" t="s">
        <v>24</v>
      </c>
      <c r="E6986" s="3">
        <v>1</v>
      </c>
      <c r="F6986" s="3">
        <v>333.023</v>
      </c>
      <c r="G6986" s="3">
        <v>-83.4561</v>
      </c>
      <c r="H6986">
        <f>F6986-G6986</f>
        <v>416.4791</v>
      </c>
    </row>
    <row r="6987" spans="1:8">
      <c r="A6987" s="3">
        <v>66</v>
      </c>
      <c r="B6987" s="3">
        <v>1947</v>
      </c>
      <c r="C6987" s="3">
        <v>5</v>
      </c>
      <c r="D6987" s="3" t="s">
        <v>24</v>
      </c>
      <c r="E6987" s="3">
        <v>1</v>
      </c>
      <c r="F6987" s="3">
        <v>203.9456</v>
      </c>
      <c r="G6987" s="3">
        <v>-74.4324</v>
      </c>
      <c r="H6987">
        <f>F6987-G6987</f>
        <v>278.378</v>
      </c>
    </row>
    <row r="6988" spans="1:8">
      <c r="A6988" s="3">
        <v>66</v>
      </c>
      <c r="B6988" s="3">
        <v>1947</v>
      </c>
      <c r="C6988" s="3">
        <v>10</v>
      </c>
      <c r="D6988" s="3" t="s">
        <v>25</v>
      </c>
      <c r="E6988" s="3">
        <v>0</v>
      </c>
      <c r="F6988" s="3">
        <v>251.309</v>
      </c>
      <c r="G6988" s="3">
        <v>-38.6577</v>
      </c>
      <c r="H6988">
        <f>F6988-G6988</f>
        <v>289.9667</v>
      </c>
    </row>
    <row r="6989" spans="1:8">
      <c r="A6989" s="3">
        <v>66</v>
      </c>
      <c r="B6989" s="3">
        <v>1947</v>
      </c>
      <c r="C6989" s="3">
        <v>15</v>
      </c>
      <c r="D6989" s="3" t="s">
        <v>24</v>
      </c>
      <c r="E6989" s="3">
        <v>1</v>
      </c>
      <c r="F6989" s="3">
        <v>385.443</v>
      </c>
      <c r="G6989" s="3">
        <v>-5.43020000000001</v>
      </c>
      <c r="H6989">
        <f>F6989-G6989</f>
        <v>390.8732</v>
      </c>
    </row>
    <row r="6990" spans="1:8">
      <c r="A6990" s="3">
        <v>66</v>
      </c>
      <c r="B6990" s="3">
        <v>1947</v>
      </c>
      <c r="C6990" s="3">
        <v>20</v>
      </c>
      <c r="D6990" s="3" t="s">
        <v>25</v>
      </c>
      <c r="E6990" s="3">
        <v>0</v>
      </c>
      <c r="F6990" s="3">
        <v>262.4298</v>
      </c>
      <c r="G6990" s="3">
        <v>-47.6733</v>
      </c>
      <c r="H6990">
        <f>F6990-G6990</f>
        <v>310.1031</v>
      </c>
    </row>
    <row r="6991" spans="1:8">
      <c r="A6991" s="3">
        <v>66</v>
      </c>
      <c r="B6991" s="3">
        <v>1947</v>
      </c>
      <c r="C6991" s="3">
        <v>25</v>
      </c>
      <c r="D6991" s="3" t="s">
        <v>24</v>
      </c>
      <c r="E6991" s="3">
        <v>1</v>
      </c>
      <c r="F6991" s="3">
        <v>383.7834</v>
      </c>
      <c r="G6991" s="3">
        <v>-32.6957</v>
      </c>
      <c r="H6991">
        <f>F6991-G6991</f>
        <v>416.4791</v>
      </c>
    </row>
    <row r="6992" spans="1:8">
      <c r="A6992" s="3">
        <v>66</v>
      </c>
      <c r="B6992" s="3">
        <v>1948</v>
      </c>
      <c r="C6992" s="3">
        <v>5</v>
      </c>
      <c r="D6992" s="3" t="s">
        <v>24</v>
      </c>
      <c r="E6992" s="3">
        <v>1</v>
      </c>
      <c r="F6992" s="3">
        <v>339.9372</v>
      </c>
      <c r="G6992" s="3">
        <v>61.5592</v>
      </c>
      <c r="H6992">
        <f>F6992-G6992</f>
        <v>278.378</v>
      </c>
    </row>
    <row r="6993" spans="1:8">
      <c r="A6993" s="3">
        <v>66</v>
      </c>
      <c r="B6993" s="3">
        <v>1948</v>
      </c>
      <c r="C6993" s="3">
        <v>10</v>
      </c>
      <c r="D6993" s="3" t="s">
        <v>25</v>
      </c>
      <c r="E6993" s="3">
        <v>0</v>
      </c>
      <c r="F6993" s="3">
        <v>132.15824</v>
      </c>
      <c r="G6993" s="3">
        <v>-157.80846</v>
      </c>
      <c r="H6993">
        <f>F6993-G6993</f>
        <v>289.9667</v>
      </c>
    </row>
    <row r="6994" spans="1:8">
      <c r="A6994" s="3">
        <v>66</v>
      </c>
      <c r="B6994" s="3">
        <v>1948</v>
      </c>
      <c r="C6994" s="3">
        <v>15</v>
      </c>
      <c r="D6994" s="3" t="s">
        <v>24</v>
      </c>
      <c r="E6994" s="3">
        <v>1</v>
      </c>
      <c r="F6994" s="3">
        <v>351.9458</v>
      </c>
      <c r="G6994" s="3">
        <v>-38.9274</v>
      </c>
      <c r="H6994">
        <f>F6994-G6994</f>
        <v>390.8732</v>
      </c>
    </row>
    <row r="6995" spans="1:8">
      <c r="A6995" s="3">
        <v>66</v>
      </c>
      <c r="B6995" s="3">
        <v>1948</v>
      </c>
      <c r="C6995" s="3">
        <v>20</v>
      </c>
      <c r="D6995" s="3" t="s">
        <v>25</v>
      </c>
      <c r="E6995" s="3">
        <v>0</v>
      </c>
      <c r="F6995" s="3">
        <v>222.5018</v>
      </c>
      <c r="G6995" s="3">
        <v>-87.6013</v>
      </c>
      <c r="H6995">
        <f>F6995-G6995</f>
        <v>310.1031</v>
      </c>
    </row>
    <row r="6996" spans="1:8">
      <c r="A6996" s="3">
        <v>66</v>
      </c>
      <c r="B6996" s="3">
        <v>1948</v>
      </c>
      <c r="C6996" s="3">
        <v>25</v>
      </c>
      <c r="D6996" s="3" t="s">
        <v>24</v>
      </c>
      <c r="E6996" s="3">
        <v>1</v>
      </c>
      <c r="F6996" s="3">
        <v>409.4356</v>
      </c>
      <c r="G6996" s="3">
        <v>-7.04349999999999</v>
      </c>
      <c r="H6996">
        <f>F6996-G6996</f>
        <v>416.4791</v>
      </c>
    </row>
    <row r="6997" spans="1:8">
      <c r="A6997" s="3">
        <v>66</v>
      </c>
      <c r="B6997" s="3">
        <v>1949</v>
      </c>
      <c r="C6997" s="3">
        <v>5</v>
      </c>
      <c r="D6997" s="3" t="s">
        <v>24</v>
      </c>
      <c r="E6997" s="3">
        <v>1</v>
      </c>
      <c r="F6997" s="3">
        <v>438.7502</v>
      </c>
      <c r="G6997" s="3">
        <v>160.3722</v>
      </c>
      <c r="H6997">
        <f>F6997-G6997</f>
        <v>278.378</v>
      </c>
    </row>
    <row r="6998" spans="1:8">
      <c r="A6998" s="3">
        <v>66</v>
      </c>
      <c r="B6998" s="3">
        <v>1949</v>
      </c>
      <c r="C6998" s="3">
        <v>10</v>
      </c>
      <c r="D6998" s="3" t="s">
        <v>25</v>
      </c>
      <c r="E6998" s="3">
        <v>0</v>
      </c>
      <c r="F6998" s="3">
        <v>182.46248</v>
      </c>
      <c r="G6998" s="3">
        <v>-107.50422</v>
      </c>
      <c r="H6998">
        <f>F6998-G6998</f>
        <v>289.9667</v>
      </c>
    </row>
    <row r="6999" spans="1:8">
      <c r="A6999" s="3">
        <v>66</v>
      </c>
      <c r="B6999" s="3">
        <v>1949</v>
      </c>
      <c r="C6999" s="3">
        <v>15</v>
      </c>
      <c r="D6999" s="3" t="s">
        <v>24</v>
      </c>
      <c r="E6999" s="3">
        <v>1</v>
      </c>
      <c r="F6999" s="3">
        <v>418.0038</v>
      </c>
      <c r="G6999" s="3">
        <v>27.1306</v>
      </c>
      <c r="H6999">
        <f>F6999-G6999</f>
        <v>390.8732</v>
      </c>
    </row>
    <row r="7000" spans="1:8">
      <c r="A7000" s="3">
        <v>66</v>
      </c>
      <c r="B7000" s="3">
        <v>1949</v>
      </c>
      <c r="C7000" s="3">
        <v>20</v>
      </c>
      <c r="D7000" s="3" t="s">
        <v>25</v>
      </c>
      <c r="E7000" s="3">
        <v>0</v>
      </c>
      <c r="F7000" s="3">
        <v>601.8336</v>
      </c>
      <c r="G7000" s="3">
        <v>291.7305</v>
      </c>
      <c r="H7000">
        <f>F7000-G7000</f>
        <v>310.1031</v>
      </c>
    </row>
    <row r="7001" spans="1:8">
      <c r="A7001" s="3">
        <v>66</v>
      </c>
      <c r="B7001" s="3">
        <v>1949</v>
      </c>
      <c r="C7001" s="3">
        <v>25</v>
      </c>
      <c r="D7001" s="3" t="s">
        <v>24</v>
      </c>
      <c r="E7001" s="3">
        <v>1</v>
      </c>
      <c r="F7001" s="3">
        <v>426.5204</v>
      </c>
      <c r="G7001" s="3">
        <v>10.0413</v>
      </c>
      <c r="H7001">
        <f>F7001-G7001</f>
        <v>416.4791</v>
      </c>
    </row>
    <row r="7002" spans="1:8">
      <c r="A7002" s="3">
        <v>67</v>
      </c>
      <c r="B7002" s="3">
        <v>1338</v>
      </c>
      <c r="C7002" s="3">
        <v>5</v>
      </c>
      <c r="D7002" s="3" t="s">
        <v>24</v>
      </c>
      <c r="E7002" s="3">
        <v>1</v>
      </c>
      <c r="F7002" s="3">
        <v>419.4894</v>
      </c>
      <c r="G7002" s="3">
        <v>141.1114</v>
      </c>
      <c r="H7002">
        <f>F7002-G7002</f>
        <v>278.378</v>
      </c>
    </row>
    <row r="7003" spans="1:8">
      <c r="A7003" s="3">
        <v>67</v>
      </c>
      <c r="B7003" s="3">
        <v>1338</v>
      </c>
      <c r="C7003" s="3">
        <v>10</v>
      </c>
      <c r="D7003" s="3" t="s">
        <v>25</v>
      </c>
      <c r="E7003" s="3">
        <v>0</v>
      </c>
      <c r="F7003" s="3">
        <v>357.456</v>
      </c>
      <c r="G7003" s="3">
        <v>67.4893</v>
      </c>
      <c r="H7003">
        <f>F7003-G7003</f>
        <v>289.9667</v>
      </c>
    </row>
    <row r="7004" spans="1:8">
      <c r="A7004" s="3">
        <v>67</v>
      </c>
      <c r="B7004" s="3">
        <v>1338</v>
      </c>
      <c r="C7004" s="3">
        <v>15</v>
      </c>
      <c r="D7004" s="3" t="s">
        <v>24</v>
      </c>
      <c r="E7004" s="3">
        <v>1</v>
      </c>
      <c r="F7004" s="3">
        <v>284.5684</v>
      </c>
      <c r="G7004" s="3">
        <v>-106.3048</v>
      </c>
      <c r="H7004">
        <f>F7004-G7004</f>
        <v>390.8732</v>
      </c>
    </row>
    <row r="7005" spans="1:8">
      <c r="A7005" s="3">
        <v>67</v>
      </c>
      <c r="B7005" s="3">
        <v>1338</v>
      </c>
      <c r="C7005" s="3">
        <v>20</v>
      </c>
      <c r="D7005" s="3" t="s">
        <v>25</v>
      </c>
      <c r="E7005" s="3">
        <v>0</v>
      </c>
      <c r="F7005" s="3">
        <v>615.5622</v>
      </c>
      <c r="G7005" s="3">
        <v>305.4591</v>
      </c>
      <c r="H7005">
        <f>F7005-G7005</f>
        <v>310.1031</v>
      </c>
    </row>
    <row r="7006" spans="1:8">
      <c r="A7006" s="3">
        <v>67</v>
      </c>
      <c r="B7006" s="3">
        <v>1338</v>
      </c>
      <c r="C7006" s="3">
        <v>25</v>
      </c>
      <c r="D7006" s="3" t="s">
        <v>24</v>
      </c>
      <c r="E7006" s="3">
        <v>1</v>
      </c>
      <c r="F7006" s="3">
        <v>1079.0616</v>
      </c>
      <c r="G7006" s="3">
        <v>662.5825</v>
      </c>
      <c r="H7006">
        <f>F7006-G7006</f>
        <v>416.4791</v>
      </c>
    </row>
    <row r="7007" spans="1:8">
      <c r="A7007" s="3">
        <v>67</v>
      </c>
      <c r="B7007" s="3">
        <v>1339</v>
      </c>
      <c r="C7007" s="3">
        <v>5</v>
      </c>
      <c r="D7007" s="3" t="s">
        <v>24</v>
      </c>
      <c r="E7007" s="3">
        <v>1</v>
      </c>
      <c r="F7007" s="3">
        <v>158.31414</v>
      </c>
      <c r="G7007" s="3">
        <v>-120.06386</v>
      </c>
      <c r="H7007">
        <f>F7007-G7007</f>
        <v>278.378</v>
      </c>
    </row>
    <row r="7008" spans="1:8">
      <c r="A7008" s="3">
        <v>67</v>
      </c>
      <c r="B7008" s="3">
        <v>1339</v>
      </c>
      <c r="C7008" s="3">
        <v>10</v>
      </c>
      <c r="D7008" s="3" t="s">
        <v>25</v>
      </c>
      <c r="E7008" s="3">
        <v>0</v>
      </c>
      <c r="F7008" s="3">
        <v>281.3948</v>
      </c>
      <c r="G7008" s="3">
        <v>-8.57190000000003</v>
      </c>
      <c r="H7008">
        <f>F7008-G7008</f>
        <v>289.9667</v>
      </c>
    </row>
    <row r="7009" spans="1:8">
      <c r="A7009" s="3">
        <v>67</v>
      </c>
      <c r="B7009" s="3">
        <v>1339</v>
      </c>
      <c r="C7009" s="3">
        <v>15</v>
      </c>
      <c r="D7009" s="3" t="s">
        <v>24</v>
      </c>
      <c r="E7009" s="3">
        <v>1</v>
      </c>
      <c r="F7009" s="3">
        <v>279.1678</v>
      </c>
      <c r="G7009" s="3">
        <v>-111.7054</v>
      </c>
      <c r="H7009">
        <f>F7009-G7009</f>
        <v>390.8732</v>
      </c>
    </row>
    <row r="7010" spans="1:8">
      <c r="A7010" s="3">
        <v>67</v>
      </c>
      <c r="B7010" s="3">
        <v>1339</v>
      </c>
      <c r="C7010" s="3">
        <v>20</v>
      </c>
      <c r="D7010" s="3" t="s">
        <v>25</v>
      </c>
      <c r="E7010" s="3">
        <v>0</v>
      </c>
      <c r="F7010" s="3">
        <v>398.8584</v>
      </c>
      <c r="G7010" s="3">
        <v>88.7553</v>
      </c>
      <c r="H7010">
        <f>F7010-G7010</f>
        <v>310.1031</v>
      </c>
    </row>
    <row r="7011" spans="1:8">
      <c r="A7011" s="3">
        <v>67</v>
      </c>
      <c r="B7011" s="3">
        <v>1339</v>
      </c>
      <c r="C7011" s="3">
        <v>25</v>
      </c>
      <c r="D7011" s="3" t="s">
        <v>24</v>
      </c>
      <c r="E7011" s="3">
        <v>1</v>
      </c>
      <c r="F7011" s="3">
        <v>176.39672</v>
      </c>
      <c r="G7011" s="3">
        <v>-240.08238</v>
      </c>
      <c r="H7011">
        <f>F7011-G7011</f>
        <v>416.4791</v>
      </c>
    </row>
    <row r="7012" spans="1:8">
      <c r="A7012" s="3">
        <v>67</v>
      </c>
      <c r="B7012" s="3">
        <v>1340</v>
      </c>
      <c r="C7012" s="3">
        <v>5</v>
      </c>
      <c r="D7012" s="3" t="s">
        <v>24</v>
      </c>
      <c r="E7012" s="3">
        <v>1</v>
      </c>
      <c r="F7012" s="3">
        <v>284.3672</v>
      </c>
      <c r="G7012" s="3">
        <v>5.98920000000004</v>
      </c>
      <c r="H7012">
        <f>F7012-G7012</f>
        <v>278.378</v>
      </c>
    </row>
    <row r="7013" spans="1:8">
      <c r="A7013" s="3">
        <v>67</v>
      </c>
      <c r="B7013" s="3">
        <v>1340</v>
      </c>
      <c r="C7013" s="3">
        <v>10</v>
      </c>
      <c r="D7013" s="3" t="s">
        <v>25</v>
      </c>
      <c r="E7013" s="3">
        <v>0</v>
      </c>
      <c r="F7013" s="3">
        <v>197.2838</v>
      </c>
      <c r="G7013" s="3">
        <v>-92.6829</v>
      </c>
      <c r="H7013">
        <f>F7013-G7013</f>
        <v>289.9667</v>
      </c>
    </row>
    <row r="7014" spans="1:8">
      <c r="A7014" s="3">
        <v>67</v>
      </c>
      <c r="B7014" s="3">
        <v>1340</v>
      </c>
      <c r="C7014" s="3">
        <v>15</v>
      </c>
      <c r="D7014" s="3" t="s">
        <v>24</v>
      </c>
      <c r="E7014" s="3">
        <v>1</v>
      </c>
      <c r="F7014" s="3">
        <v>348.7868</v>
      </c>
      <c r="G7014" s="3">
        <v>-42.0864</v>
      </c>
      <c r="H7014">
        <f>F7014-G7014</f>
        <v>390.8732</v>
      </c>
    </row>
    <row r="7015" spans="1:8">
      <c r="A7015" s="3">
        <v>67</v>
      </c>
      <c r="B7015" s="3">
        <v>1340</v>
      </c>
      <c r="C7015" s="3">
        <v>20</v>
      </c>
      <c r="D7015" s="3" t="s">
        <v>25</v>
      </c>
      <c r="E7015" s="3">
        <v>0</v>
      </c>
      <c r="F7015" s="3">
        <v>351.7998</v>
      </c>
      <c r="G7015" s="3">
        <v>41.6967</v>
      </c>
      <c r="H7015">
        <f>F7015-G7015</f>
        <v>310.1031</v>
      </c>
    </row>
    <row r="7016" spans="1:8">
      <c r="A7016" s="3">
        <v>67</v>
      </c>
      <c r="B7016" s="3">
        <v>1340</v>
      </c>
      <c r="C7016" s="3">
        <v>25</v>
      </c>
      <c r="D7016" s="3" t="s">
        <v>24</v>
      </c>
      <c r="E7016" s="3">
        <v>1</v>
      </c>
      <c r="F7016" s="3">
        <v>1391.676</v>
      </c>
      <c r="G7016" s="3">
        <v>975.1969</v>
      </c>
      <c r="H7016">
        <f>F7016-G7016</f>
        <v>416.4791</v>
      </c>
    </row>
    <row r="7017" spans="1:8">
      <c r="A7017" s="3">
        <v>67</v>
      </c>
      <c r="B7017" s="3">
        <v>1341</v>
      </c>
      <c r="C7017" s="3">
        <v>5</v>
      </c>
      <c r="D7017" s="3" t="s">
        <v>24</v>
      </c>
      <c r="E7017" s="3">
        <v>1</v>
      </c>
      <c r="F7017" s="3">
        <v>306.97</v>
      </c>
      <c r="G7017" s="3">
        <v>28.592</v>
      </c>
      <c r="H7017">
        <f>F7017-G7017</f>
        <v>278.378</v>
      </c>
    </row>
    <row r="7018" spans="1:8">
      <c r="A7018" s="3">
        <v>67</v>
      </c>
      <c r="B7018" s="3">
        <v>1341</v>
      </c>
      <c r="C7018" s="3">
        <v>10</v>
      </c>
      <c r="D7018" s="3" t="s">
        <v>25</v>
      </c>
      <c r="E7018" s="3">
        <v>0</v>
      </c>
      <c r="F7018" s="3">
        <v>220.0066</v>
      </c>
      <c r="G7018" s="3">
        <v>-69.9601</v>
      </c>
      <c r="H7018">
        <f>F7018-G7018</f>
        <v>289.9667</v>
      </c>
    </row>
    <row r="7019" spans="1:8">
      <c r="A7019" s="3">
        <v>67</v>
      </c>
      <c r="B7019" s="3">
        <v>1341</v>
      </c>
      <c r="C7019" s="3">
        <v>15</v>
      </c>
      <c r="D7019" s="3" t="s">
        <v>24</v>
      </c>
      <c r="E7019" s="3">
        <v>1</v>
      </c>
      <c r="F7019" s="3">
        <v>486.0774</v>
      </c>
      <c r="G7019" s="3">
        <v>95.2042</v>
      </c>
      <c r="H7019">
        <f>F7019-G7019</f>
        <v>390.8732</v>
      </c>
    </row>
    <row r="7020" spans="1:8">
      <c r="A7020" s="3">
        <v>67</v>
      </c>
      <c r="B7020" s="3">
        <v>1341</v>
      </c>
      <c r="C7020" s="3">
        <v>20</v>
      </c>
      <c r="D7020" s="3" t="s">
        <v>25</v>
      </c>
      <c r="E7020" s="3">
        <v>0</v>
      </c>
      <c r="F7020" s="3">
        <v>1149.7706</v>
      </c>
      <c r="G7020" s="3">
        <v>839.6675</v>
      </c>
      <c r="H7020">
        <f>F7020-G7020</f>
        <v>310.1031</v>
      </c>
    </row>
    <row r="7021" spans="1:8">
      <c r="A7021" s="3">
        <v>67</v>
      </c>
      <c r="B7021" s="3">
        <v>1341</v>
      </c>
      <c r="C7021" s="3">
        <v>25</v>
      </c>
      <c r="D7021" s="3" t="s">
        <v>24</v>
      </c>
      <c r="E7021" s="3">
        <v>1</v>
      </c>
      <c r="F7021" s="3">
        <v>1461.358</v>
      </c>
      <c r="G7021" s="3">
        <v>1044.8789</v>
      </c>
      <c r="H7021">
        <f>F7021-G7021</f>
        <v>416.4791</v>
      </c>
    </row>
    <row r="7022" spans="1:8">
      <c r="A7022" s="3">
        <v>67</v>
      </c>
      <c r="B7022" s="3">
        <v>1342</v>
      </c>
      <c r="C7022" s="3">
        <v>5</v>
      </c>
      <c r="D7022" s="3" t="s">
        <v>24</v>
      </c>
      <c r="E7022" s="3">
        <v>1</v>
      </c>
      <c r="F7022" s="3">
        <v>263.2414</v>
      </c>
      <c r="G7022" s="3">
        <v>-15.1366</v>
      </c>
      <c r="H7022">
        <f>F7022-G7022</f>
        <v>278.378</v>
      </c>
    </row>
    <row r="7023" spans="1:8">
      <c r="A7023" s="3">
        <v>67</v>
      </c>
      <c r="B7023" s="3">
        <v>1342</v>
      </c>
      <c r="C7023" s="3">
        <v>10</v>
      </c>
      <c r="D7023" s="3" t="s">
        <v>25</v>
      </c>
      <c r="E7023" s="3">
        <v>0</v>
      </c>
      <c r="F7023" s="3">
        <v>314.871</v>
      </c>
      <c r="G7023" s="3">
        <v>24.9043</v>
      </c>
      <c r="H7023">
        <f>F7023-G7023</f>
        <v>289.9667</v>
      </c>
    </row>
    <row r="7024" spans="1:8">
      <c r="A7024" s="3">
        <v>67</v>
      </c>
      <c r="B7024" s="3">
        <v>1342</v>
      </c>
      <c r="C7024" s="3">
        <v>15</v>
      </c>
      <c r="D7024" s="3" t="s">
        <v>24</v>
      </c>
      <c r="E7024" s="3">
        <v>1</v>
      </c>
      <c r="F7024" s="3">
        <v>534.99</v>
      </c>
      <c r="G7024" s="3">
        <v>144.1168</v>
      </c>
      <c r="H7024">
        <f>F7024-G7024</f>
        <v>390.8732</v>
      </c>
    </row>
    <row r="7025" spans="1:8">
      <c r="A7025" s="3">
        <v>67</v>
      </c>
      <c r="B7025" s="3">
        <v>1342</v>
      </c>
      <c r="C7025" s="3">
        <v>20</v>
      </c>
      <c r="D7025" s="3" t="s">
        <v>25</v>
      </c>
      <c r="E7025" s="3">
        <v>0</v>
      </c>
      <c r="F7025" s="3">
        <v>1084.8094</v>
      </c>
      <c r="G7025" s="3">
        <v>774.7063</v>
      </c>
      <c r="H7025">
        <f>F7025-G7025</f>
        <v>310.1031</v>
      </c>
    </row>
    <row r="7026" spans="1:8">
      <c r="A7026" s="3">
        <v>67</v>
      </c>
      <c r="B7026" s="3">
        <v>1342</v>
      </c>
      <c r="C7026" s="3">
        <v>25</v>
      </c>
      <c r="D7026" s="3" t="s">
        <v>24</v>
      </c>
      <c r="E7026" s="3">
        <v>1</v>
      </c>
      <c r="F7026" s="3">
        <v>1611.946</v>
      </c>
      <c r="G7026" s="3">
        <v>1195.4669</v>
      </c>
      <c r="H7026">
        <f>F7026-G7026</f>
        <v>416.4791</v>
      </c>
    </row>
    <row r="7027" spans="1:8">
      <c r="A7027" s="3">
        <v>67</v>
      </c>
      <c r="B7027" s="3">
        <v>1343</v>
      </c>
      <c r="C7027" s="3">
        <v>5</v>
      </c>
      <c r="D7027" s="3" t="s">
        <v>24</v>
      </c>
      <c r="E7027" s="3">
        <v>1</v>
      </c>
      <c r="F7027" s="3">
        <v>279.597</v>
      </c>
      <c r="G7027" s="3">
        <v>1.21899999999999</v>
      </c>
      <c r="H7027">
        <f>F7027-G7027</f>
        <v>278.378</v>
      </c>
    </row>
    <row r="7028" spans="1:8">
      <c r="A7028" s="3">
        <v>67</v>
      </c>
      <c r="B7028" s="3">
        <v>1343</v>
      </c>
      <c r="C7028" s="3">
        <v>10</v>
      </c>
      <c r="D7028" s="3" t="s">
        <v>25</v>
      </c>
      <c r="E7028" s="3">
        <v>0</v>
      </c>
      <c r="F7028" s="3">
        <v>85.77796</v>
      </c>
      <c r="G7028" s="3">
        <v>-204.18874</v>
      </c>
      <c r="H7028">
        <f>F7028-G7028</f>
        <v>289.9667</v>
      </c>
    </row>
    <row r="7029" spans="1:8">
      <c r="A7029" s="3">
        <v>67</v>
      </c>
      <c r="B7029" s="3">
        <v>1343</v>
      </c>
      <c r="C7029" s="3">
        <v>15</v>
      </c>
      <c r="D7029" s="3" t="s">
        <v>24</v>
      </c>
      <c r="E7029" s="3">
        <v>1</v>
      </c>
      <c r="F7029" s="3">
        <v>357.6536</v>
      </c>
      <c r="G7029" s="3">
        <v>-33.2196</v>
      </c>
      <c r="H7029">
        <f>F7029-G7029</f>
        <v>390.8732</v>
      </c>
    </row>
    <row r="7030" spans="1:8">
      <c r="A7030" s="3">
        <v>67</v>
      </c>
      <c r="B7030" s="3">
        <v>1343</v>
      </c>
      <c r="C7030" s="3">
        <v>20</v>
      </c>
      <c r="D7030" s="3" t="s">
        <v>25</v>
      </c>
      <c r="E7030" s="3">
        <v>0</v>
      </c>
      <c r="F7030" s="3">
        <v>63.304946</v>
      </c>
      <c r="G7030" s="3">
        <v>-246.798154</v>
      </c>
      <c r="H7030">
        <f>F7030-G7030</f>
        <v>310.1031</v>
      </c>
    </row>
    <row r="7031" spans="1:8">
      <c r="A7031" s="3">
        <v>67</v>
      </c>
      <c r="B7031" s="3">
        <v>1343</v>
      </c>
      <c r="C7031" s="3">
        <v>25</v>
      </c>
      <c r="D7031" s="3" t="s">
        <v>24</v>
      </c>
      <c r="E7031" s="3">
        <v>1</v>
      </c>
      <c r="F7031" s="3">
        <v>776.3308</v>
      </c>
      <c r="G7031" s="3">
        <v>359.8517</v>
      </c>
      <c r="H7031">
        <f>F7031-G7031</f>
        <v>416.4791</v>
      </c>
    </row>
    <row r="7032" spans="1:8">
      <c r="A7032" s="3">
        <v>67</v>
      </c>
      <c r="B7032" s="3">
        <v>1344</v>
      </c>
      <c r="C7032" s="3">
        <v>5</v>
      </c>
      <c r="D7032" s="3" t="s">
        <v>24</v>
      </c>
      <c r="E7032" s="3">
        <v>1</v>
      </c>
      <c r="F7032" s="3">
        <v>279.2032</v>
      </c>
      <c r="G7032" s="3">
        <v>0.825199999999995</v>
      </c>
      <c r="H7032">
        <f>F7032-G7032</f>
        <v>278.378</v>
      </c>
    </row>
    <row r="7033" spans="1:8">
      <c r="A7033" s="3">
        <v>67</v>
      </c>
      <c r="B7033" s="3">
        <v>1344</v>
      </c>
      <c r="C7033" s="3">
        <v>10</v>
      </c>
      <c r="D7033" s="3" t="s">
        <v>25</v>
      </c>
      <c r="E7033" s="3">
        <v>0</v>
      </c>
      <c r="F7033" s="3">
        <v>273.954</v>
      </c>
      <c r="G7033" s="3">
        <v>-16.0127</v>
      </c>
      <c r="H7033">
        <f>F7033-G7033</f>
        <v>289.9667</v>
      </c>
    </row>
    <row r="7034" spans="1:8">
      <c r="A7034" s="3">
        <v>67</v>
      </c>
      <c r="B7034" s="3">
        <v>1344</v>
      </c>
      <c r="C7034" s="3">
        <v>15</v>
      </c>
      <c r="D7034" s="3" t="s">
        <v>24</v>
      </c>
      <c r="E7034" s="3">
        <v>1</v>
      </c>
      <c r="F7034" s="3">
        <v>391.3622</v>
      </c>
      <c r="G7034" s="3">
        <v>0.488999999999976</v>
      </c>
      <c r="H7034">
        <f>F7034-G7034</f>
        <v>390.8732</v>
      </c>
    </row>
    <row r="7035" spans="1:8">
      <c r="A7035" s="3">
        <v>67</v>
      </c>
      <c r="B7035" s="3">
        <v>1344</v>
      </c>
      <c r="C7035" s="3">
        <v>20</v>
      </c>
      <c r="D7035" s="3" t="s">
        <v>25</v>
      </c>
      <c r="E7035" s="3">
        <v>0</v>
      </c>
      <c r="F7035" s="3">
        <v>628.6414</v>
      </c>
      <c r="G7035" s="3">
        <v>318.5383</v>
      </c>
      <c r="H7035">
        <f>F7035-G7035</f>
        <v>310.1031</v>
      </c>
    </row>
    <row r="7036" spans="1:8">
      <c r="A7036" s="3">
        <v>67</v>
      </c>
      <c r="B7036" s="3">
        <v>1344</v>
      </c>
      <c r="C7036" s="3">
        <v>25</v>
      </c>
      <c r="D7036" s="3" t="s">
        <v>24</v>
      </c>
      <c r="E7036" s="3">
        <v>1</v>
      </c>
      <c r="F7036" s="3">
        <v>920.862</v>
      </c>
      <c r="G7036" s="3">
        <v>504.3829</v>
      </c>
      <c r="H7036">
        <f>F7036-G7036</f>
        <v>416.4791</v>
      </c>
    </row>
    <row r="7037" spans="1:8">
      <c r="A7037" s="3">
        <v>67</v>
      </c>
      <c r="B7037" s="3">
        <v>1345</v>
      </c>
      <c r="C7037" s="3">
        <v>5</v>
      </c>
      <c r="D7037" s="3" t="s">
        <v>24</v>
      </c>
      <c r="E7037" s="3">
        <v>1</v>
      </c>
      <c r="F7037" s="3">
        <v>246.1846</v>
      </c>
      <c r="G7037" s="3">
        <v>-32.1934</v>
      </c>
      <c r="H7037">
        <f>F7037-G7037</f>
        <v>278.378</v>
      </c>
    </row>
    <row r="7038" spans="1:8">
      <c r="A7038" s="3">
        <v>67</v>
      </c>
      <c r="B7038" s="3">
        <v>1345</v>
      </c>
      <c r="C7038" s="3">
        <v>10</v>
      </c>
      <c r="D7038" s="3" t="s">
        <v>25</v>
      </c>
      <c r="E7038" s="3">
        <v>0</v>
      </c>
      <c r="F7038" s="3">
        <v>155.8194</v>
      </c>
      <c r="G7038" s="3">
        <v>-134.1473</v>
      </c>
      <c r="H7038">
        <f>F7038-G7038</f>
        <v>289.9667</v>
      </c>
    </row>
    <row r="7039" spans="1:8">
      <c r="A7039" s="3">
        <v>67</v>
      </c>
      <c r="B7039" s="3">
        <v>1345</v>
      </c>
      <c r="C7039" s="3">
        <v>15</v>
      </c>
      <c r="D7039" s="3" t="s">
        <v>24</v>
      </c>
      <c r="E7039" s="3">
        <v>1</v>
      </c>
      <c r="F7039" s="3">
        <v>396.2888</v>
      </c>
      <c r="G7039" s="3">
        <v>5.41559999999998</v>
      </c>
      <c r="H7039">
        <f>F7039-G7039</f>
        <v>390.8732</v>
      </c>
    </row>
    <row r="7040" spans="1:8">
      <c r="A7040" s="3">
        <v>67</v>
      </c>
      <c r="B7040" s="3">
        <v>1345</v>
      </c>
      <c r="C7040" s="3">
        <v>20</v>
      </c>
      <c r="D7040" s="3" t="s">
        <v>25</v>
      </c>
      <c r="E7040" s="3">
        <v>0</v>
      </c>
      <c r="F7040" s="3">
        <v>351.881</v>
      </c>
      <c r="G7040" s="3">
        <v>41.7779</v>
      </c>
      <c r="H7040">
        <f>F7040-G7040</f>
        <v>310.1031</v>
      </c>
    </row>
    <row r="7041" spans="1:8">
      <c r="A7041" s="3">
        <v>67</v>
      </c>
      <c r="B7041" s="3">
        <v>1345</v>
      </c>
      <c r="C7041" s="3">
        <v>25</v>
      </c>
      <c r="D7041" s="3" t="s">
        <v>24</v>
      </c>
      <c r="E7041" s="3">
        <v>1</v>
      </c>
      <c r="F7041" s="3">
        <v>619.6996</v>
      </c>
      <c r="G7041" s="3">
        <v>203.2205</v>
      </c>
      <c r="H7041">
        <f>F7041-G7041</f>
        <v>416.4791</v>
      </c>
    </row>
    <row r="7042" spans="1:8">
      <c r="A7042" s="3">
        <v>67</v>
      </c>
      <c r="B7042" s="3">
        <v>1581</v>
      </c>
      <c r="C7042" s="3">
        <v>5</v>
      </c>
      <c r="D7042" s="3" t="s">
        <v>24</v>
      </c>
      <c r="E7042" s="3">
        <v>1</v>
      </c>
      <c r="F7042" s="3">
        <v>909.9592</v>
      </c>
      <c r="G7042" s="3">
        <v>631.5812</v>
      </c>
      <c r="H7042">
        <f>F7042-G7042</f>
        <v>278.378</v>
      </c>
    </row>
    <row r="7043" spans="1:8">
      <c r="A7043" s="3">
        <v>67</v>
      </c>
      <c r="B7043" s="3">
        <v>1581</v>
      </c>
      <c r="C7043" s="3">
        <v>10</v>
      </c>
      <c r="D7043" s="3" t="s">
        <v>25</v>
      </c>
      <c r="E7043" s="3">
        <v>0</v>
      </c>
      <c r="F7043" s="3">
        <v>1013.2288</v>
      </c>
      <c r="G7043" s="3">
        <v>723.2621</v>
      </c>
      <c r="H7043">
        <f>F7043-G7043</f>
        <v>289.9667</v>
      </c>
    </row>
    <row r="7044" spans="1:8">
      <c r="A7044" s="3">
        <v>67</v>
      </c>
      <c r="B7044" s="3">
        <v>1581</v>
      </c>
      <c r="C7044" s="3">
        <v>15</v>
      </c>
      <c r="D7044" s="3" t="s">
        <v>24</v>
      </c>
      <c r="E7044" s="3">
        <v>1</v>
      </c>
      <c r="F7044" s="3">
        <v>1665.696</v>
      </c>
      <c r="G7044" s="3">
        <v>1274.8228</v>
      </c>
      <c r="H7044">
        <f>F7044-G7044</f>
        <v>390.8732</v>
      </c>
    </row>
    <row r="7045" spans="1:8">
      <c r="A7045" s="3">
        <v>67</v>
      </c>
      <c r="B7045" s="3">
        <v>1581</v>
      </c>
      <c r="C7045" s="3">
        <v>20</v>
      </c>
      <c r="D7045" s="3" t="s">
        <v>25</v>
      </c>
      <c r="E7045" s="3">
        <v>0</v>
      </c>
      <c r="F7045" s="3">
        <v>586.8934</v>
      </c>
      <c r="G7045" s="3">
        <v>276.7903</v>
      </c>
      <c r="H7045">
        <f>F7045-G7045</f>
        <v>310.1031</v>
      </c>
    </row>
    <row r="7046" spans="1:8">
      <c r="A7046" s="3">
        <v>67</v>
      </c>
      <c r="B7046" s="3">
        <v>1581</v>
      </c>
      <c r="C7046" s="3">
        <v>25</v>
      </c>
      <c r="D7046" s="3" t="s">
        <v>24</v>
      </c>
      <c r="E7046" s="3">
        <v>1</v>
      </c>
      <c r="F7046" s="3">
        <v>1344.66</v>
      </c>
      <c r="G7046" s="3">
        <v>928.1809</v>
      </c>
      <c r="H7046">
        <f>F7046-G7046</f>
        <v>416.4791</v>
      </c>
    </row>
    <row r="7047" spans="1:8">
      <c r="A7047" s="3">
        <v>67</v>
      </c>
      <c r="B7047" s="3">
        <v>1582</v>
      </c>
      <c r="C7047" s="3">
        <v>5</v>
      </c>
      <c r="D7047" s="3" t="s">
        <v>24</v>
      </c>
      <c r="E7047" s="3">
        <v>1</v>
      </c>
      <c r="F7047" s="3">
        <v>520.4432</v>
      </c>
      <c r="G7047" s="3">
        <v>242.0652</v>
      </c>
      <c r="H7047">
        <f>F7047-G7047</f>
        <v>278.378</v>
      </c>
    </row>
    <row r="7048" spans="1:8">
      <c r="A7048" s="3">
        <v>67</v>
      </c>
      <c r="B7048" s="3">
        <v>1582</v>
      </c>
      <c r="C7048" s="3">
        <v>10</v>
      </c>
      <c r="D7048" s="3" t="s">
        <v>25</v>
      </c>
      <c r="E7048" s="3">
        <v>0</v>
      </c>
      <c r="F7048" s="3">
        <v>416.9884</v>
      </c>
      <c r="G7048" s="3">
        <v>127.0217</v>
      </c>
      <c r="H7048">
        <f>F7048-G7048</f>
        <v>289.9667</v>
      </c>
    </row>
    <row r="7049" spans="1:8">
      <c r="A7049" s="3">
        <v>67</v>
      </c>
      <c r="B7049" s="3">
        <v>1582</v>
      </c>
      <c r="C7049" s="3">
        <v>15</v>
      </c>
      <c r="D7049" s="3" t="s">
        <v>24</v>
      </c>
      <c r="E7049" s="3">
        <v>1</v>
      </c>
      <c r="F7049" s="3">
        <v>678.6652</v>
      </c>
      <c r="G7049" s="3">
        <v>287.792</v>
      </c>
      <c r="H7049">
        <f>F7049-G7049</f>
        <v>390.8732</v>
      </c>
    </row>
    <row r="7050" spans="1:8">
      <c r="A7050" s="3">
        <v>67</v>
      </c>
      <c r="B7050" s="3">
        <v>1582</v>
      </c>
      <c r="C7050" s="3">
        <v>20</v>
      </c>
      <c r="D7050" s="3" t="s">
        <v>25</v>
      </c>
      <c r="E7050" s="3">
        <v>0</v>
      </c>
      <c r="F7050" s="3">
        <v>758.537</v>
      </c>
      <c r="G7050" s="3">
        <v>448.4339</v>
      </c>
      <c r="H7050">
        <f>F7050-G7050</f>
        <v>310.1031</v>
      </c>
    </row>
    <row r="7051" spans="1:8">
      <c r="A7051" s="3">
        <v>67</v>
      </c>
      <c r="B7051" s="3">
        <v>1582</v>
      </c>
      <c r="C7051" s="3">
        <v>25</v>
      </c>
      <c r="D7051" s="3" t="s">
        <v>24</v>
      </c>
      <c r="E7051" s="3">
        <v>1</v>
      </c>
      <c r="F7051" s="3">
        <v>940.5092</v>
      </c>
      <c r="G7051" s="3">
        <v>524.0301</v>
      </c>
      <c r="H7051">
        <f>F7051-G7051</f>
        <v>416.4791</v>
      </c>
    </row>
    <row r="7052" spans="1:8">
      <c r="A7052" s="3">
        <v>67</v>
      </c>
      <c r="B7052" s="3">
        <v>1583</v>
      </c>
      <c r="C7052" s="3">
        <v>5</v>
      </c>
      <c r="D7052" s="3" t="s">
        <v>24</v>
      </c>
      <c r="E7052" s="3">
        <v>1</v>
      </c>
      <c r="F7052" s="3">
        <v>888.7032</v>
      </c>
      <c r="G7052" s="3">
        <v>610.3252</v>
      </c>
      <c r="H7052">
        <f>F7052-G7052</f>
        <v>278.378</v>
      </c>
    </row>
    <row r="7053" spans="1:8">
      <c r="A7053" s="3">
        <v>67</v>
      </c>
      <c r="B7053" s="3">
        <v>1583</v>
      </c>
      <c r="C7053" s="3">
        <v>10</v>
      </c>
      <c r="D7053" s="3" t="s">
        <v>25</v>
      </c>
      <c r="E7053" s="3">
        <v>0</v>
      </c>
      <c r="F7053" s="3">
        <v>419.135</v>
      </c>
      <c r="G7053" s="3">
        <v>129.1683</v>
      </c>
      <c r="H7053">
        <f>F7053-G7053</f>
        <v>289.9667</v>
      </c>
    </row>
    <row r="7054" spans="1:8">
      <c r="A7054" s="3">
        <v>67</v>
      </c>
      <c r="B7054" s="3">
        <v>1583</v>
      </c>
      <c r="C7054" s="3">
        <v>15</v>
      </c>
      <c r="D7054" s="3" t="s">
        <v>24</v>
      </c>
      <c r="E7054" s="3">
        <v>1</v>
      </c>
      <c r="F7054" s="3">
        <v>1139.9186</v>
      </c>
      <c r="G7054" s="3">
        <v>749.0454</v>
      </c>
      <c r="H7054">
        <f>F7054-G7054</f>
        <v>390.8732</v>
      </c>
    </row>
    <row r="7055" spans="1:8">
      <c r="A7055" s="3">
        <v>67</v>
      </c>
      <c r="B7055" s="3">
        <v>1583</v>
      </c>
      <c r="C7055" s="3">
        <v>20</v>
      </c>
      <c r="D7055" s="3" t="s">
        <v>25</v>
      </c>
      <c r="E7055" s="3">
        <v>0</v>
      </c>
      <c r="F7055" s="3">
        <v>46.38014</v>
      </c>
      <c r="G7055" s="3">
        <v>-263.72296</v>
      </c>
      <c r="H7055">
        <f>F7055-G7055</f>
        <v>310.1031</v>
      </c>
    </row>
    <row r="7056" spans="1:8">
      <c r="A7056" s="3">
        <v>67</v>
      </c>
      <c r="B7056" s="3">
        <v>1583</v>
      </c>
      <c r="C7056" s="3">
        <v>25</v>
      </c>
      <c r="D7056" s="3" t="s">
        <v>24</v>
      </c>
      <c r="E7056" s="3">
        <v>1</v>
      </c>
      <c r="F7056" s="3">
        <v>965.192</v>
      </c>
      <c r="G7056" s="3">
        <v>548.7129</v>
      </c>
      <c r="H7056">
        <f>F7056-G7056</f>
        <v>416.4791</v>
      </c>
    </row>
    <row r="7057" spans="1:8">
      <c r="A7057" s="3">
        <v>67</v>
      </c>
      <c r="B7057" s="3">
        <v>1584</v>
      </c>
      <c r="C7057" s="3">
        <v>5</v>
      </c>
      <c r="D7057" s="3" t="s">
        <v>24</v>
      </c>
      <c r="E7057" s="3">
        <v>1</v>
      </c>
      <c r="F7057" s="3">
        <v>218.34798</v>
      </c>
      <c r="G7057" s="3">
        <v>-60.03002</v>
      </c>
      <c r="H7057">
        <f>F7057-G7057</f>
        <v>278.378</v>
      </c>
    </row>
    <row r="7058" spans="1:8">
      <c r="A7058" s="3">
        <v>67</v>
      </c>
      <c r="B7058" s="3">
        <v>1584</v>
      </c>
      <c r="C7058" s="3">
        <v>10</v>
      </c>
      <c r="D7058" s="3" t="s">
        <v>25</v>
      </c>
      <c r="E7058" s="3">
        <v>0</v>
      </c>
      <c r="F7058" s="3">
        <v>412.2036</v>
      </c>
      <c r="G7058" s="3">
        <v>122.2369</v>
      </c>
      <c r="H7058">
        <f>F7058-G7058</f>
        <v>289.9667</v>
      </c>
    </row>
    <row r="7059" spans="1:8">
      <c r="A7059" s="3">
        <v>67</v>
      </c>
      <c r="B7059" s="3">
        <v>1584</v>
      </c>
      <c r="C7059" s="3">
        <v>15</v>
      </c>
      <c r="D7059" s="3" t="s">
        <v>24</v>
      </c>
      <c r="E7059" s="3">
        <v>1</v>
      </c>
      <c r="F7059" s="3">
        <v>971.6512</v>
      </c>
      <c r="G7059" s="3">
        <v>580.778</v>
      </c>
      <c r="H7059">
        <f>F7059-G7059</f>
        <v>390.8732</v>
      </c>
    </row>
    <row r="7060" spans="1:8">
      <c r="A7060" s="3">
        <v>67</v>
      </c>
      <c r="B7060" s="3">
        <v>1584</v>
      </c>
      <c r="C7060" s="3">
        <v>20</v>
      </c>
      <c r="D7060" s="3" t="s">
        <v>25</v>
      </c>
      <c r="E7060" s="3">
        <v>0</v>
      </c>
      <c r="F7060" s="3">
        <v>182.6624</v>
      </c>
      <c r="G7060" s="3">
        <v>-127.4407</v>
      </c>
      <c r="H7060">
        <f>F7060-G7060</f>
        <v>310.1031</v>
      </c>
    </row>
    <row r="7061" spans="1:8">
      <c r="A7061" s="3">
        <v>67</v>
      </c>
      <c r="B7061" s="3">
        <v>1584</v>
      </c>
      <c r="C7061" s="3">
        <v>25</v>
      </c>
      <c r="D7061" s="3" t="s">
        <v>24</v>
      </c>
      <c r="E7061" s="3">
        <v>1</v>
      </c>
      <c r="F7061" s="3">
        <v>1074.1282</v>
      </c>
      <c r="G7061" s="3">
        <v>657.6491</v>
      </c>
      <c r="H7061">
        <f>F7061-G7061</f>
        <v>416.4791</v>
      </c>
    </row>
    <row r="7062" spans="1:8">
      <c r="A7062" s="3">
        <v>67</v>
      </c>
      <c r="B7062" s="3">
        <v>1585</v>
      </c>
      <c r="C7062" s="3">
        <v>5</v>
      </c>
      <c r="D7062" s="3" t="s">
        <v>24</v>
      </c>
      <c r="E7062" s="3">
        <v>1</v>
      </c>
      <c r="F7062" s="3">
        <v>877.192</v>
      </c>
      <c r="G7062" s="3">
        <v>598.814</v>
      </c>
      <c r="H7062">
        <f>F7062-G7062</f>
        <v>278.378</v>
      </c>
    </row>
    <row r="7063" spans="1:8">
      <c r="A7063" s="3">
        <v>67</v>
      </c>
      <c r="B7063" s="3">
        <v>1585</v>
      </c>
      <c r="C7063" s="3">
        <v>10</v>
      </c>
      <c r="D7063" s="3" t="s">
        <v>25</v>
      </c>
      <c r="E7063" s="3">
        <v>0</v>
      </c>
      <c r="F7063" s="3">
        <v>973.6494</v>
      </c>
      <c r="G7063" s="3">
        <v>683.6827</v>
      </c>
      <c r="H7063">
        <f>F7063-G7063</f>
        <v>289.9667</v>
      </c>
    </row>
    <row r="7064" spans="1:8">
      <c r="A7064" s="3">
        <v>67</v>
      </c>
      <c r="B7064" s="3">
        <v>1585</v>
      </c>
      <c r="C7064" s="3">
        <v>15</v>
      </c>
      <c r="D7064" s="3" t="s">
        <v>24</v>
      </c>
      <c r="E7064" s="3">
        <v>1</v>
      </c>
      <c r="F7064" s="3">
        <v>1161.0902</v>
      </c>
      <c r="G7064" s="3">
        <v>770.217</v>
      </c>
      <c r="H7064">
        <f>F7064-G7064</f>
        <v>390.8732</v>
      </c>
    </row>
    <row r="7065" spans="1:8">
      <c r="A7065" s="3">
        <v>67</v>
      </c>
      <c r="B7065" s="3">
        <v>1585</v>
      </c>
      <c r="C7065" s="3">
        <v>20</v>
      </c>
      <c r="D7065" s="3" t="s">
        <v>25</v>
      </c>
      <c r="E7065" s="3">
        <v>0</v>
      </c>
      <c r="F7065" s="3">
        <v>1016.8822</v>
      </c>
      <c r="G7065" s="3">
        <v>706.7791</v>
      </c>
      <c r="H7065">
        <f>F7065-G7065</f>
        <v>310.1031</v>
      </c>
    </row>
    <row r="7066" spans="1:8">
      <c r="A7066" s="3">
        <v>67</v>
      </c>
      <c r="B7066" s="3">
        <v>1585</v>
      </c>
      <c r="C7066" s="3">
        <v>25</v>
      </c>
      <c r="D7066" s="3" t="s">
        <v>24</v>
      </c>
      <c r="E7066" s="3">
        <v>1</v>
      </c>
      <c r="F7066" s="3">
        <v>862.701</v>
      </c>
      <c r="G7066" s="3">
        <v>446.2219</v>
      </c>
      <c r="H7066">
        <f>F7066-G7066</f>
        <v>416.4791</v>
      </c>
    </row>
    <row r="7067" spans="1:8">
      <c r="A7067" s="3">
        <v>67</v>
      </c>
      <c r="B7067" s="3">
        <v>1586</v>
      </c>
      <c r="C7067" s="3">
        <v>5</v>
      </c>
      <c r="D7067" s="3" t="s">
        <v>24</v>
      </c>
      <c r="E7067" s="3">
        <v>1</v>
      </c>
      <c r="F7067" s="3">
        <v>725.7414</v>
      </c>
      <c r="G7067" s="3">
        <v>447.3634</v>
      </c>
      <c r="H7067">
        <f>F7067-G7067</f>
        <v>278.378</v>
      </c>
    </row>
    <row r="7068" spans="1:8">
      <c r="A7068" s="3">
        <v>67</v>
      </c>
      <c r="B7068" s="3">
        <v>1586</v>
      </c>
      <c r="C7068" s="3">
        <v>10</v>
      </c>
      <c r="D7068" s="3" t="s">
        <v>25</v>
      </c>
      <c r="E7068" s="3">
        <v>0</v>
      </c>
      <c r="F7068" s="3">
        <v>813.2086</v>
      </c>
      <c r="G7068" s="3">
        <v>523.2419</v>
      </c>
      <c r="H7068">
        <f>F7068-G7068</f>
        <v>289.9667</v>
      </c>
    </row>
    <row r="7069" spans="1:8">
      <c r="A7069" s="3">
        <v>67</v>
      </c>
      <c r="B7069" s="3">
        <v>1586</v>
      </c>
      <c r="C7069" s="3">
        <v>15</v>
      </c>
      <c r="D7069" s="3" t="s">
        <v>24</v>
      </c>
      <c r="E7069" s="3">
        <v>1</v>
      </c>
      <c r="F7069" s="3">
        <v>1025.3258</v>
      </c>
      <c r="G7069" s="3">
        <v>634.4526</v>
      </c>
      <c r="H7069">
        <f>F7069-G7069</f>
        <v>390.8732</v>
      </c>
    </row>
    <row r="7070" spans="1:8">
      <c r="A7070" s="3">
        <v>67</v>
      </c>
      <c r="B7070" s="3">
        <v>1586</v>
      </c>
      <c r="C7070" s="3">
        <v>20</v>
      </c>
      <c r="D7070" s="3" t="s">
        <v>25</v>
      </c>
      <c r="E7070" s="3">
        <v>0</v>
      </c>
      <c r="F7070" s="3">
        <v>702.771</v>
      </c>
      <c r="G7070" s="3">
        <v>392.6679</v>
      </c>
      <c r="H7070">
        <f>F7070-G7070</f>
        <v>310.1031</v>
      </c>
    </row>
    <row r="7071" spans="1:8">
      <c r="A7071" s="3">
        <v>67</v>
      </c>
      <c r="B7071" s="3">
        <v>1586</v>
      </c>
      <c r="C7071" s="3">
        <v>25</v>
      </c>
      <c r="D7071" s="3" t="s">
        <v>24</v>
      </c>
      <c r="E7071" s="3">
        <v>1</v>
      </c>
      <c r="F7071" s="3">
        <v>785.0122</v>
      </c>
      <c r="G7071" s="3">
        <v>368.5331</v>
      </c>
      <c r="H7071">
        <f>F7071-G7071</f>
        <v>416.4791</v>
      </c>
    </row>
    <row r="7072" spans="1:8">
      <c r="A7072" s="3">
        <v>67</v>
      </c>
      <c r="B7072" s="3">
        <v>1587</v>
      </c>
      <c r="C7072" s="3">
        <v>5</v>
      </c>
      <c r="D7072" s="3" t="s">
        <v>24</v>
      </c>
      <c r="E7072" s="3">
        <v>1</v>
      </c>
      <c r="F7072" s="3">
        <v>705.7774</v>
      </c>
      <c r="G7072" s="3">
        <v>427.3994</v>
      </c>
      <c r="H7072">
        <f>F7072-G7072</f>
        <v>278.378</v>
      </c>
    </row>
    <row r="7073" spans="1:8">
      <c r="A7073" s="3">
        <v>67</v>
      </c>
      <c r="B7073" s="3">
        <v>1587</v>
      </c>
      <c r="C7073" s="3">
        <v>10</v>
      </c>
      <c r="D7073" s="3" t="s">
        <v>25</v>
      </c>
      <c r="E7073" s="3">
        <v>0</v>
      </c>
      <c r="F7073" s="3">
        <v>743.8916</v>
      </c>
      <c r="G7073" s="3">
        <v>453.9249</v>
      </c>
      <c r="H7073">
        <f>F7073-G7073</f>
        <v>289.9667</v>
      </c>
    </row>
    <row r="7074" spans="1:8">
      <c r="A7074" s="3">
        <v>67</v>
      </c>
      <c r="B7074" s="3">
        <v>1587</v>
      </c>
      <c r="C7074" s="3">
        <v>15</v>
      </c>
      <c r="D7074" s="3" t="s">
        <v>24</v>
      </c>
      <c r="E7074" s="3">
        <v>1</v>
      </c>
      <c r="F7074" s="3">
        <v>1237.0032</v>
      </c>
      <c r="G7074" s="3">
        <v>846.13</v>
      </c>
      <c r="H7074">
        <f>F7074-G7074</f>
        <v>390.8732</v>
      </c>
    </row>
    <row r="7075" spans="1:8">
      <c r="A7075" s="3">
        <v>67</v>
      </c>
      <c r="B7075" s="3">
        <v>1587</v>
      </c>
      <c r="C7075" s="3">
        <v>20</v>
      </c>
      <c r="D7075" s="3" t="s">
        <v>25</v>
      </c>
      <c r="E7075" s="3">
        <v>0</v>
      </c>
      <c r="F7075" s="3">
        <v>915.677</v>
      </c>
      <c r="G7075" s="3">
        <v>605.5739</v>
      </c>
      <c r="H7075">
        <f>F7075-G7075</f>
        <v>310.1031</v>
      </c>
    </row>
    <row r="7076" spans="1:8">
      <c r="A7076" s="3">
        <v>67</v>
      </c>
      <c r="B7076" s="3">
        <v>1587</v>
      </c>
      <c r="C7076" s="3">
        <v>25</v>
      </c>
      <c r="D7076" s="3" t="s">
        <v>24</v>
      </c>
      <c r="E7076" s="3">
        <v>1</v>
      </c>
      <c r="F7076" s="3">
        <v>990.873</v>
      </c>
      <c r="G7076" s="3">
        <v>574.3939</v>
      </c>
      <c r="H7076">
        <f>F7076-G7076</f>
        <v>416.4791</v>
      </c>
    </row>
    <row r="7077" spans="1:8">
      <c r="A7077" s="3">
        <v>67</v>
      </c>
      <c r="B7077" s="3">
        <v>1588</v>
      </c>
      <c r="C7077" s="3">
        <v>5</v>
      </c>
      <c r="D7077" s="3" t="s">
        <v>24</v>
      </c>
      <c r="E7077" s="3">
        <v>1</v>
      </c>
      <c r="F7077" s="3">
        <v>468.7836</v>
      </c>
      <c r="G7077" s="3">
        <v>190.4056</v>
      </c>
      <c r="H7077">
        <f>F7077-G7077</f>
        <v>278.378</v>
      </c>
    </row>
    <row r="7078" spans="1:8">
      <c r="A7078" s="3">
        <v>67</v>
      </c>
      <c r="B7078" s="3">
        <v>1588</v>
      </c>
      <c r="C7078" s="3">
        <v>10</v>
      </c>
      <c r="D7078" s="3" t="s">
        <v>25</v>
      </c>
      <c r="E7078" s="3">
        <v>0</v>
      </c>
      <c r="F7078" s="3">
        <v>526.5208</v>
      </c>
      <c r="G7078" s="3">
        <v>236.5541</v>
      </c>
      <c r="H7078">
        <f>F7078-G7078</f>
        <v>289.9667</v>
      </c>
    </row>
    <row r="7079" spans="1:8">
      <c r="A7079" s="3">
        <v>67</v>
      </c>
      <c r="B7079" s="3">
        <v>1588</v>
      </c>
      <c r="C7079" s="3">
        <v>15</v>
      </c>
      <c r="D7079" s="3" t="s">
        <v>24</v>
      </c>
      <c r="E7079" s="3">
        <v>1</v>
      </c>
      <c r="F7079" s="3">
        <v>591.3968</v>
      </c>
      <c r="G7079" s="3">
        <v>200.5236</v>
      </c>
      <c r="H7079">
        <f>F7079-G7079</f>
        <v>390.8732</v>
      </c>
    </row>
    <row r="7080" spans="1:8">
      <c r="A7080" s="3">
        <v>67</v>
      </c>
      <c r="B7080" s="3">
        <v>1588</v>
      </c>
      <c r="C7080" s="3">
        <v>20</v>
      </c>
      <c r="D7080" s="3" t="s">
        <v>25</v>
      </c>
      <c r="E7080" s="3">
        <v>0</v>
      </c>
      <c r="F7080" s="3">
        <v>106.90424</v>
      </c>
      <c r="G7080" s="3">
        <v>-203.19886</v>
      </c>
      <c r="H7080">
        <f>F7080-G7080</f>
        <v>310.1031</v>
      </c>
    </row>
    <row r="7081" spans="1:8">
      <c r="A7081" s="3">
        <v>67</v>
      </c>
      <c r="B7081" s="3">
        <v>1588</v>
      </c>
      <c r="C7081" s="3">
        <v>25</v>
      </c>
      <c r="D7081" s="3" t="s">
        <v>24</v>
      </c>
      <c r="E7081" s="3">
        <v>1</v>
      </c>
      <c r="F7081" s="3">
        <v>472.2126</v>
      </c>
      <c r="G7081" s="3">
        <v>55.7335</v>
      </c>
      <c r="H7081">
        <f>F7081-G7081</f>
        <v>416.4791</v>
      </c>
    </row>
    <row r="7082" spans="1:8">
      <c r="A7082" s="3">
        <v>67</v>
      </c>
      <c r="B7082" s="3">
        <v>1809</v>
      </c>
      <c r="C7082" s="3">
        <v>5</v>
      </c>
      <c r="D7082" s="3" t="s">
        <v>24</v>
      </c>
      <c r="E7082" s="3">
        <v>1</v>
      </c>
      <c r="F7082" s="3">
        <v>1077.0702</v>
      </c>
      <c r="G7082" s="3">
        <v>798.6922</v>
      </c>
      <c r="H7082">
        <f>F7082-G7082</f>
        <v>278.378</v>
      </c>
    </row>
    <row r="7083" spans="1:8">
      <c r="A7083" s="3">
        <v>67</v>
      </c>
      <c r="B7083" s="3">
        <v>1809</v>
      </c>
      <c r="C7083" s="3">
        <v>10</v>
      </c>
      <c r="D7083" s="3" t="s">
        <v>25</v>
      </c>
      <c r="E7083" s="3">
        <v>0</v>
      </c>
      <c r="F7083" s="3">
        <v>589.4548</v>
      </c>
      <c r="G7083" s="3">
        <v>299.4881</v>
      </c>
      <c r="H7083">
        <f>F7083-G7083</f>
        <v>289.9667</v>
      </c>
    </row>
    <row r="7084" spans="1:8">
      <c r="A7084" s="3">
        <v>67</v>
      </c>
      <c r="B7084" s="3">
        <v>1809</v>
      </c>
      <c r="C7084" s="3">
        <v>15</v>
      </c>
      <c r="D7084" s="3" t="s">
        <v>24</v>
      </c>
      <c r="E7084" s="3">
        <v>1</v>
      </c>
      <c r="F7084" s="3">
        <v>838.826</v>
      </c>
      <c r="G7084" s="3">
        <v>447.9528</v>
      </c>
      <c r="H7084">
        <f>F7084-G7084</f>
        <v>390.8732</v>
      </c>
    </row>
    <row r="7085" spans="1:8">
      <c r="A7085" s="3">
        <v>67</v>
      </c>
      <c r="B7085" s="3">
        <v>1809</v>
      </c>
      <c r="C7085" s="3">
        <v>20</v>
      </c>
      <c r="D7085" s="3" t="s">
        <v>25</v>
      </c>
      <c r="E7085" s="3">
        <v>0</v>
      </c>
      <c r="F7085" s="3">
        <v>620.608</v>
      </c>
      <c r="G7085" s="3">
        <v>310.5049</v>
      </c>
      <c r="H7085">
        <f>F7085-G7085</f>
        <v>310.1031</v>
      </c>
    </row>
    <row r="7086" spans="1:8">
      <c r="A7086" s="3">
        <v>67</v>
      </c>
      <c r="B7086" s="3">
        <v>1809</v>
      </c>
      <c r="C7086" s="3">
        <v>25</v>
      </c>
      <c r="D7086" s="3" t="s">
        <v>24</v>
      </c>
      <c r="E7086" s="3">
        <v>1</v>
      </c>
      <c r="F7086" s="3">
        <v>728.9424</v>
      </c>
      <c r="G7086" s="3">
        <v>312.4633</v>
      </c>
      <c r="H7086">
        <f>F7086-G7086</f>
        <v>416.4791</v>
      </c>
    </row>
    <row r="7087" spans="1:8">
      <c r="A7087" s="3">
        <v>67</v>
      </c>
      <c r="B7087" s="3">
        <v>1810</v>
      </c>
      <c r="C7087" s="3">
        <v>5</v>
      </c>
      <c r="D7087" s="3" t="s">
        <v>24</v>
      </c>
      <c r="E7087" s="3">
        <v>1</v>
      </c>
      <c r="F7087" s="3">
        <v>591.9962</v>
      </c>
      <c r="G7087" s="3">
        <v>313.6182</v>
      </c>
      <c r="H7087">
        <f>F7087-G7087</f>
        <v>278.378</v>
      </c>
    </row>
    <row r="7088" spans="1:8">
      <c r="A7088" s="3">
        <v>67</v>
      </c>
      <c r="B7088" s="3">
        <v>1810</v>
      </c>
      <c r="C7088" s="3">
        <v>10</v>
      </c>
      <c r="D7088" s="3" t="s">
        <v>25</v>
      </c>
      <c r="E7088" s="3">
        <v>0</v>
      </c>
      <c r="F7088" s="3">
        <v>849.2342</v>
      </c>
      <c r="G7088" s="3">
        <v>559.2675</v>
      </c>
      <c r="H7088">
        <f>F7088-G7088</f>
        <v>289.9667</v>
      </c>
    </row>
    <row r="7089" spans="1:8">
      <c r="A7089" s="3">
        <v>67</v>
      </c>
      <c r="B7089" s="3">
        <v>1810</v>
      </c>
      <c r="C7089" s="3">
        <v>15</v>
      </c>
      <c r="D7089" s="3" t="s">
        <v>24</v>
      </c>
      <c r="E7089" s="3">
        <v>1</v>
      </c>
      <c r="F7089" s="3">
        <v>836.4686</v>
      </c>
      <c r="G7089" s="3">
        <v>445.5954</v>
      </c>
      <c r="H7089">
        <f>F7089-G7089</f>
        <v>390.8732</v>
      </c>
    </row>
    <row r="7090" spans="1:8">
      <c r="A7090" s="3">
        <v>67</v>
      </c>
      <c r="B7090" s="3">
        <v>1810</v>
      </c>
      <c r="C7090" s="3">
        <v>20</v>
      </c>
      <c r="D7090" s="3" t="s">
        <v>25</v>
      </c>
      <c r="E7090" s="3">
        <v>0</v>
      </c>
      <c r="F7090" s="3">
        <v>411.8166</v>
      </c>
      <c r="G7090" s="3">
        <v>101.7135</v>
      </c>
      <c r="H7090">
        <f>F7090-G7090</f>
        <v>310.1031</v>
      </c>
    </row>
    <row r="7091" spans="1:8">
      <c r="A7091" s="3">
        <v>67</v>
      </c>
      <c r="B7091" s="3">
        <v>1810</v>
      </c>
      <c r="C7091" s="3">
        <v>25</v>
      </c>
      <c r="D7091" s="3" t="s">
        <v>24</v>
      </c>
      <c r="E7091" s="3">
        <v>1</v>
      </c>
      <c r="F7091" s="3">
        <v>888.509</v>
      </c>
      <c r="G7091" s="3">
        <v>472.0299</v>
      </c>
      <c r="H7091">
        <f>F7091-G7091</f>
        <v>416.4791</v>
      </c>
    </row>
    <row r="7092" spans="1:8">
      <c r="A7092" s="3">
        <v>67</v>
      </c>
      <c r="B7092" s="3">
        <v>1811</v>
      </c>
      <c r="C7092" s="3">
        <v>5</v>
      </c>
      <c r="D7092" s="3" t="s">
        <v>24</v>
      </c>
      <c r="E7092" s="3">
        <v>1</v>
      </c>
      <c r="F7092" s="3">
        <v>660.2998</v>
      </c>
      <c r="G7092" s="3">
        <v>381.9218</v>
      </c>
      <c r="H7092">
        <f>F7092-G7092</f>
        <v>278.378</v>
      </c>
    </row>
    <row r="7093" spans="1:8">
      <c r="A7093" s="3">
        <v>67</v>
      </c>
      <c r="B7093" s="3">
        <v>1811</v>
      </c>
      <c r="C7093" s="3">
        <v>10</v>
      </c>
      <c r="D7093" s="3" t="s">
        <v>25</v>
      </c>
      <c r="E7093" s="3">
        <v>0</v>
      </c>
      <c r="F7093" s="3">
        <v>808.9862</v>
      </c>
      <c r="G7093" s="3">
        <v>519.0195</v>
      </c>
      <c r="H7093">
        <f>F7093-G7093</f>
        <v>289.9667</v>
      </c>
    </row>
    <row r="7094" spans="1:8">
      <c r="A7094" s="3">
        <v>67</v>
      </c>
      <c r="B7094" s="3">
        <v>1811</v>
      </c>
      <c r="C7094" s="3">
        <v>15</v>
      </c>
      <c r="D7094" s="3" t="s">
        <v>24</v>
      </c>
      <c r="E7094" s="3">
        <v>1</v>
      </c>
      <c r="F7094" s="3">
        <v>733.4296</v>
      </c>
      <c r="G7094" s="3">
        <v>342.5564</v>
      </c>
      <c r="H7094">
        <f>F7094-G7094</f>
        <v>390.8732</v>
      </c>
    </row>
    <row r="7095" spans="1:8">
      <c r="A7095" s="3">
        <v>67</v>
      </c>
      <c r="B7095" s="3">
        <v>1811</v>
      </c>
      <c r="C7095" s="3">
        <v>20</v>
      </c>
      <c r="D7095" s="3" t="s">
        <v>25</v>
      </c>
      <c r="E7095" s="3">
        <v>0</v>
      </c>
      <c r="F7095" s="3">
        <v>645.8416</v>
      </c>
      <c r="G7095" s="3">
        <v>335.7385</v>
      </c>
      <c r="H7095">
        <f>F7095-G7095</f>
        <v>310.1031</v>
      </c>
    </row>
    <row r="7096" spans="1:8">
      <c r="A7096" s="3">
        <v>67</v>
      </c>
      <c r="B7096" s="3">
        <v>1811</v>
      </c>
      <c r="C7096" s="3">
        <v>25</v>
      </c>
      <c r="D7096" s="3" t="s">
        <v>24</v>
      </c>
      <c r="E7096" s="3">
        <v>1</v>
      </c>
      <c r="F7096" s="3">
        <v>869.8232</v>
      </c>
      <c r="G7096" s="3">
        <v>453.3441</v>
      </c>
      <c r="H7096">
        <f>F7096-G7096</f>
        <v>416.4791</v>
      </c>
    </row>
    <row r="7097" spans="1:8">
      <c r="A7097" s="3">
        <v>67</v>
      </c>
      <c r="B7097" s="3">
        <v>1812</v>
      </c>
      <c r="C7097" s="3">
        <v>5</v>
      </c>
      <c r="D7097" s="3" t="s">
        <v>24</v>
      </c>
      <c r="E7097" s="3">
        <v>1</v>
      </c>
      <c r="F7097" s="3">
        <v>948.666</v>
      </c>
      <c r="G7097" s="3">
        <v>670.288</v>
      </c>
      <c r="H7097">
        <f>F7097-G7097</f>
        <v>278.378</v>
      </c>
    </row>
    <row r="7098" spans="1:8">
      <c r="A7098" s="3">
        <v>67</v>
      </c>
      <c r="B7098" s="3">
        <v>1812</v>
      </c>
      <c r="C7098" s="3">
        <v>10</v>
      </c>
      <c r="D7098" s="3" t="s">
        <v>25</v>
      </c>
      <c r="E7098" s="3">
        <v>0</v>
      </c>
      <c r="F7098" s="3">
        <v>912.5628</v>
      </c>
      <c r="G7098" s="3">
        <v>622.5961</v>
      </c>
      <c r="H7098">
        <f>F7098-G7098</f>
        <v>289.9667</v>
      </c>
    </row>
    <row r="7099" spans="1:8">
      <c r="A7099" s="3">
        <v>67</v>
      </c>
      <c r="B7099" s="3">
        <v>1812</v>
      </c>
      <c r="C7099" s="3">
        <v>15</v>
      </c>
      <c r="D7099" s="3" t="s">
        <v>24</v>
      </c>
      <c r="E7099" s="3">
        <v>1</v>
      </c>
      <c r="F7099" s="3">
        <v>1024.365</v>
      </c>
      <c r="G7099" s="3">
        <v>633.4918</v>
      </c>
      <c r="H7099">
        <f>F7099-G7099</f>
        <v>390.8732</v>
      </c>
    </row>
    <row r="7100" spans="1:8">
      <c r="A7100" s="3">
        <v>67</v>
      </c>
      <c r="B7100" s="3">
        <v>1812</v>
      </c>
      <c r="C7100" s="3">
        <v>20</v>
      </c>
      <c r="D7100" s="3" t="s">
        <v>25</v>
      </c>
      <c r="E7100" s="3">
        <v>0</v>
      </c>
      <c r="F7100" s="3">
        <v>164.3794</v>
      </c>
      <c r="G7100" s="3">
        <v>-145.7237</v>
      </c>
      <c r="H7100">
        <f>F7100-G7100</f>
        <v>310.1031</v>
      </c>
    </row>
    <row r="7101" spans="1:8">
      <c r="A7101" s="3">
        <v>67</v>
      </c>
      <c r="B7101" s="3">
        <v>1812</v>
      </c>
      <c r="C7101" s="3">
        <v>25</v>
      </c>
      <c r="D7101" s="3" t="s">
        <v>24</v>
      </c>
      <c r="E7101" s="3">
        <v>1</v>
      </c>
      <c r="F7101" s="3">
        <v>791.8304</v>
      </c>
      <c r="G7101" s="3">
        <v>375.3513</v>
      </c>
      <c r="H7101">
        <f>F7101-G7101</f>
        <v>416.4791</v>
      </c>
    </row>
    <row r="7102" spans="1:8">
      <c r="A7102" s="3">
        <v>67</v>
      </c>
      <c r="B7102" s="3">
        <v>1813</v>
      </c>
      <c r="C7102" s="3">
        <v>5</v>
      </c>
      <c r="D7102" s="3" t="s">
        <v>24</v>
      </c>
      <c r="E7102" s="3">
        <v>1</v>
      </c>
      <c r="F7102" s="3">
        <v>487.598</v>
      </c>
      <c r="G7102" s="3">
        <v>209.22</v>
      </c>
      <c r="H7102">
        <f>F7102-G7102</f>
        <v>278.378</v>
      </c>
    </row>
    <row r="7103" spans="1:8">
      <c r="A7103" s="3">
        <v>67</v>
      </c>
      <c r="B7103" s="3">
        <v>1813</v>
      </c>
      <c r="C7103" s="3">
        <v>10</v>
      </c>
      <c r="D7103" s="3" t="s">
        <v>25</v>
      </c>
      <c r="E7103" s="3">
        <v>0</v>
      </c>
      <c r="F7103" s="3">
        <v>480.7586</v>
      </c>
      <c r="G7103" s="3">
        <v>190.7919</v>
      </c>
      <c r="H7103">
        <f>F7103-G7103</f>
        <v>289.9667</v>
      </c>
    </row>
    <row r="7104" spans="1:8">
      <c r="A7104" s="3">
        <v>67</v>
      </c>
      <c r="B7104" s="3">
        <v>1813</v>
      </c>
      <c r="C7104" s="3">
        <v>15</v>
      </c>
      <c r="D7104" s="3" t="s">
        <v>24</v>
      </c>
      <c r="E7104" s="3">
        <v>1</v>
      </c>
      <c r="F7104" s="3">
        <v>548.371</v>
      </c>
      <c r="G7104" s="3">
        <v>157.4978</v>
      </c>
      <c r="H7104">
        <f>F7104-G7104</f>
        <v>390.8732</v>
      </c>
    </row>
    <row r="7105" spans="1:8">
      <c r="A7105" s="3">
        <v>67</v>
      </c>
      <c r="B7105" s="3">
        <v>1813</v>
      </c>
      <c r="C7105" s="3">
        <v>20</v>
      </c>
      <c r="D7105" s="3" t="s">
        <v>25</v>
      </c>
      <c r="E7105" s="3">
        <v>0</v>
      </c>
      <c r="F7105" s="3">
        <v>437.8738</v>
      </c>
      <c r="G7105" s="3">
        <v>127.7707</v>
      </c>
      <c r="H7105">
        <f>F7105-G7105</f>
        <v>310.1031</v>
      </c>
    </row>
    <row r="7106" spans="1:8">
      <c r="A7106" s="3">
        <v>67</v>
      </c>
      <c r="B7106" s="3">
        <v>1813</v>
      </c>
      <c r="C7106" s="3">
        <v>25</v>
      </c>
      <c r="D7106" s="3" t="s">
        <v>24</v>
      </c>
      <c r="E7106" s="3">
        <v>1</v>
      </c>
      <c r="F7106" s="3">
        <v>529.2632</v>
      </c>
      <c r="G7106" s="3">
        <v>112.7841</v>
      </c>
      <c r="H7106">
        <f>F7106-G7106</f>
        <v>416.4791</v>
      </c>
    </row>
    <row r="7107" spans="1:8">
      <c r="A7107" s="3">
        <v>67</v>
      </c>
      <c r="B7107" s="3">
        <v>1814</v>
      </c>
      <c r="C7107" s="3">
        <v>5</v>
      </c>
      <c r="D7107" s="3" t="s">
        <v>24</v>
      </c>
      <c r="E7107" s="3">
        <v>1</v>
      </c>
      <c r="F7107" s="3">
        <v>552.0708</v>
      </c>
      <c r="G7107" s="3">
        <v>273.6928</v>
      </c>
      <c r="H7107">
        <f>F7107-G7107</f>
        <v>278.378</v>
      </c>
    </row>
    <row r="7108" spans="1:8">
      <c r="A7108" s="3">
        <v>67</v>
      </c>
      <c r="B7108" s="3">
        <v>1814</v>
      </c>
      <c r="C7108" s="3">
        <v>10</v>
      </c>
      <c r="D7108" s="3" t="s">
        <v>25</v>
      </c>
      <c r="E7108" s="3">
        <v>0</v>
      </c>
      <c r="F7108" s="3">
        <v>102.62412</v>
      </c>
      <c r="G7108" s="3">
        <v>-187.34258</v>
      </c>
      <c r="H7108">
        <f>F7108-G7108</f>
        <v>289.9667</v>
      </c>
    </row>
    <row r="7109" spans="1:8">
      <c r="A7109" s="3">
        <v>67</v>
      </c>
      <c r="B7109" s="3">
        <v>1814</v>
      </c>
      <c r="C7109" s="3">
        <v>15</v>
      </c>
      <c r="D7109" s="3" t="s">
        <v>24</v>
      </c>
      <c r="E7109" s="3">
        <v>1</v>
      </c>
      <c r="F7109" s="3">
        <v>126.80036</v>
      </c>
      <c r="G7109" s="3">
        <v>-264.07284</v>
      </c>
      <c r="H7109">
        <f>F7109-G7109</f>
        <v>390.8732</v>
      </c>
    </row>
    <row r="7110" spans="1:8">
      <c r="A7110" s="3">
        <v>67</v>
      </c>
      <c r="B7110" s="3">
        <v>1814</v>
      </c>
      <c r="C7110" s="3">
        <v>20</v>
      </c>
      <c r="D7110" s="3" t="s">
        <v>25</v>
      </c>
      <c r="E7110" s="3">
        <v>0</v>
      </c>
      <c r="F7110" s="3">
        <v>250.906</v>
      </c>
      <c r="G7110" s="3">
        <v>-59.1971</v>
      </c>
      <c r="H7110">
        <f>F7110-G7110</f>
        <v>310.1031</v>
      </c>
    </row>
    <row r="7111" spans="1:8">
      <c r="A7111" s="3">
        <v>67</v>
      </c>
      <c r="B7111" s="3">
        <v>1814</v>
      </c>
      <c r="C7111" s="3">
        <v>25</v>
      </c>
      <c r="D7111" s="3" t="s">
        <v>24</v>
      </c>
      <c r="E7111" s="3">
        <v>1</v>
      </c>
      <c r="F7111" s="3">
        <v>251.8664</v>
      </c>
      <c r="G7111" s="3">
        <v>-164.6127</v>
      </c>
      <c r="H7111">
        <f>F7111-G7111</f>
        <v>416.4791</v>
      </c>
    </row>
    <row r="7112" spans="1:8">
      <c r="A7112" s="3">
        <v>67</v>
      </c>
      <c r="B7112" s="3">
        <v>1815</v>
      </c>
      <c r="C7112" s="3">
        <v>5</v>
      </c>
      <c r="D7112" s="3" t="s">
        <v>24</v>
      </c>
      <c r="E7112" s="3">
        <v>1</v>
      </c>
      <c r="F7112" s="3">
        <v>485.7712</v>
      </c>
      <c r="G7112" s="3">
        <v>207.3932</v>
      </c>
      <c r="H7112">
        <f>F7112-G7112</f>
        <v>278.378</v>
      </c>
    </row>
    <row r="7113" spans="1:8">
      <c r="A7113" s="3">
        <v>67</v>
      </c>
      <c r="B7113" s="3">
        <v>1815</v>
      </c>
      <c r="C7113" s="3">
        <v>10</v>
      </c>
      <c r="D7113" s="3" t="s">
        <v>25</v>
      </c>
      <c r="E7113" s="3">
        <v>0</v>
      </c>
      <c r="F7113" s="3">
        <v>272.0028</v>
      </c>
      <c r="G7113" s="3">
        <v>-17.9639</v>
      </c>
      <c r="H7113">
        <f>F7113-G7113</f>
        <v>289.9667</v>
      </c>
    </row>
    <row r="7114" spans="1:8">
      <c r="A7114" s="3">
        <v>67</v>
      </c>
      <c r="B7114" s="3">
        <v>1815</v>
      </c>
      <c r="C7114" s="3">
        <v>15</v>
      </c>
      <c r="D7114" s="3" t="s">
        <v>24</v>
      </c>
      <c r="E7114" s="3">
        <v>1</v>
      </c>
      <c r="F7114" s="3">
        <v>586.9562</v>
      </c>
      <c r="G7114" s="3">
        <v>196.083</v>
      </c>
      <c r="H7114">
        <f>F7114-G7114</f>
        <v>390.8732</v>
      </c>
    </row>
    <row r="7115" spans="1:8">
      <c r="A7115" s="3">
        <v>67</v>
      </c>
      <c r="B7115" s="3">
        <v>1815</v>
      </c>
      <c r="C7115" s="3">
        <v>20</v>
      </c>
      <c r="D7115" s="3" t="s">
        <v>25</v>
      </c>
      <c r="E7115" s="3">
        <v>0</v>
      </c>
      <c r="F7115" s="3">
        <v>866.4904</v>
      </c>
      <c r="G7115" s="3">
        <v>556.3873</v>
      </c>
      <c r="H7115">
        <f>F7115-G7115</f>
        <v>310.1031</v>
      </c>
    </row>
    <row r="7116" spans="1:8">
      <c r="A7116" s="3">
        <v>67</v>
      </c>
      <c r="B7116" s="3">
        <v>1815</v>
      </c>
      <c r="C7116" s="3">
        <v>25</v>
      </c>
      <c r="D7116" s="3" t="s">
        <v>24</v>
      </c>
      <c r="E7116" s="3">
        <v>1</v>
      </c>
      <c r="F7116" s="3">
        <v>824.0212</v>
      </c>
      <c r="G7116" s="3">
        <v>407.5421</v>
      </c>
      <c r="H7116">
        <f>F7116-G7116</f>
        <v>416.4791</v>
      </c>
    </row>
    <row r="7117" spans="1:8">
      <c r="A7117" s="3">
        <v>67</v>
      </c>
      <c r="B7117" s="3">
        <v>1816</v>
      </c>
      <c r="C7117" s="3">
        <v>5</v>
      </c>
      <c r="D7117" s="3" t="s">
        <v>24</v>
      </c>
      <c r="E7117" s="3">
        <v>1</v>
      </c>
      <c r="F7117" s="3">
        <v>289.4932</v>
      </c>
      <c r="G7117" s="3">
        <v>11.1152</v>
      </c>
      <c r="H7117">
        <f>F7117-G7117</f>
        <v>278.378</v>
      </c>
    </row>
    <row r="7118" spans="1:8">
      <c r="A7118" s="3">
        <v>67</v>
      </c>
      <c r="B7118" s="3">
        <v>1816</v>
      </c>
      <c r="C7118" s="3">
        <v>10</v>
      </c>
      <c r="D7118" s="3" t="s">
        <v>25</v>
      </c>
      <c r="E7118" s="3">
        <v>0</v>
      </c>
      <c r="F7118" s="3">
        <v>368.119</v>
      </c>
      <c r="G7118" s="3">
        <v>78.1523</v>
      </c>
      <c r="H7118">
        <f>F7118-G7118</f>
        <v>289.9667</v>
      </c>
    </row>
    <row r="7119" spans="1:8">
      <c r="A7119" s="3">
        <v>67</v>
      </c>
      <c r="B7119" s="3">
        <v>1816</v>
      </c>
      <c r="C7119" s="3">
        <v>15</v>
      </c>
      <c r="D7119" s="3" t="s">
        <v>24</v>
      </c>
      <c r="E7119" s="3">
        <v>1</v>
      </c>
      <c r="F7119" s="3">
        <v>387.6116</v>
      </c>
      <c r="G7119" s="3">
        <v>-3.26159999999999</v>
      </c>
      <c r="H7119">
        <f>F7119-G7119</f>
        <v>390.8732</v>
      </c>
    </row>
    <row r="7120" spans="1:8">
      <c r="A7120" s="3">
        <v>67</v>
      </c>
      <c r="B7120" s="3">
        <v>1816</v>
      </c>
      <c r="C7120" s="3">
        <v>20</v>
      </c>
      <c r="D7120" s="3" t="s">
        <v>25</v>
      </c>
      <c r="E7120" s="3">
        <v>0</v>
      </c>
      <c r="F7120" s="3">
        <v>260.88548</v>
      </c>
      <c r="G7120" s="3">
        <v>-49.21762</v>
      </c>
      <c r="H7120">
        <f>F7120-G7120</f>
        <v>310.1031</v>
      </c>
    </row>
    <row r="7121" spans="1:8">
      <c r="A7121" s="3">
        <v>67</v>
      </c>
      <c r="B7121" s="3">
        <v>1816</v>
      </c>
      <c r="C7121" s="3">
        <v>25</v>
      </c>
      <c r="D7121" s="3" t="s">
        <v>24</v>
      </c>
      <c r="E7121" s="3">
        <v>1</v>
      </c>
      <c r="F7121" s="3">
        <v>29.60656</v>
      </c>
      <c r="G7121" s="3">
        <v>-386.87254</v>
      </c>
      <c r="H7121">
        <f>F7121-G7121</f>
        <v>416.4791</v>
      </c>
    </row>
    <row r="7122" spans="1:8">
      <c r="A7122" s="3">
        <v>68</v>
      </c>
      <c r="B7122" s="3">
        <v>868</v>
      </c>
      <c r="C7122" s="3">
        <v>5</v>
      </c>
      <c r="D7122" s="3" t="s">
        <v>24</v>
      </c>
      <c r="E7122" s="3">
        <v>1</v>
      </c>
      <c r="F7122" s="3">
        <v>1088.0972</v>
      </c>
      <c r="G7122" s="3">
        <v>809.7192</v>
      </c>
      <c r="H7122">
        <f>F7122-G7122</f>
        <v>278.378</v>
      </c>
    </row>
    <row r="7123" spans="1:8">
      <c r="A7123" s="3">
        <v>68</v>
      </c>
      <c r="B7123" s="3">
        <v>868</v>
      </c>
      <c r="C7123" s="3">
        <v>10</v>
      </c>
      <c r="D7123" s="3" t="s">
        <v>25</v>
      </c>
      <c r="E7123" s="3">
        <v>0</v>
      </c>
      <c r="F7123" s="3">
        <v>623.4292</v>
      </c>
      <c r="G7123" s="3">
        <v>333.4625</v>
      </c>
      <c r="H7123">
        <f>F7123-G7123</f>
        <v>289.9667</v>
      </c>
    </row>
    <row r="7124" spans="1:8">
      <c r="A7124" s="3">
        <v>68</v>
      </c>
      <c r="B7124" s="3">
        <v>868</v>
      </c>
      <c r="C7124" s="3">
        <v>15</v>
      </c>
      <c r="D7124" s="3" t="s">
        <v>24</v>
      </c>
      <c r="E7124" s="3">
        <v>1</v>
      </c>
      <c r="F7124" s="3">
        <v>1372.7664</v>
      </c>
      <c r="G7124" s="3">
        <v>981.8932</v>
      </c>
      <c r="H7124">
        <f>F7124-G7124</f>
        <v>390.8732</v>
      </c>
    </row>
    <row r="7125" spans="1:8">
      <c r="A7125" s="3">
        <v>68</v>
      </c>
      <c r="B7125" s="3">
        <v>868</v>
      </c>
      <c r="C7125" s="3">
        <v>20</v>
      </c>
      <c r="D7125" s="3" t="s">
        <v>25</v>
      </c>
      <c r="E7125" s="3">
        <v>0</v>
      </c>
      <c r="F7125" s="3">
        <v>1230.056</v>
      </c>
      <c r="G7125" s="3">
        <v>919.9529</v>
      </c>
      <c r="H7125">
        <f>F7125-G7125</f>
        <v>310.1031</v>
      </c>
    </row>
    <row r="7126" spans="1:8">
      <c r="A7126" s="3">
        <v>68</v>
      </c>
      <c r="B7126" s="3">
        <v>868</v>
      </c>
      <c r="C7126" s="3">
        <v>25</v>
      </c>
      <c r="D7126" s="3" t="s">
        <v>24</v>
      </c>
      <c r="E7126" s="3">
        <v>1</v>
      </c>
      <c r="F7126" s="3">
        <v>1625.462</v>
      </c>
      <c r="G7126" s="3">
        <v>1208.9829</v>
      </c>
      <c r="H7126">
        <f>F7126-G7126</f>
        <v>416.4791</v>
      </c>
    </row>
    <row r="7127" spans="1:8">
      <c r="A7127" s="3">
        <v>68</v>
      </c>
      <c r="B7127" s="3">
        <v>869</v>
      </c>
      <c r="C7127" s="3">
        <v>5</v>
      </c>
      <c r="D7127" s="3" t="s">
        <v>24</v>
      </c>
      <c r="E7127" s="3">
        <v>1</v>
      </c>
      <c r="F7127" s="3">
        <v>373.7284</v>
      </c>
      <c r="G7127" s="3">
        <v>95.3504</v>
      </c>
      <c r="H7127">
        <f>F7127-G7127</f>
        <v>278.378</v>
      </c>
    </row>
    <row r="7128" spans="1:8">
      <c r="A7128" s="3">
        <v>68</v>
      </c>
      <c r="B7128" s="3">
        <v>869</v>
      </c>
      <c r="C7128" s="3">
        <v>10</v>
      </c>
      <c r="D7128" s="3" t="s">
        <v>25</v>
      </c>
      <c r="E7128" s="3">
        <v>0</v>
      </c>
      <c r="F7128" s="3">
        <v>419.585</v>
      </c>
      <c r="G7128" s="3">
        <v>129.6183</v>
      </c>
      <c r="H7128">
        <f>F7128-G7128</f>
        <v>289.9667</v>
      </c>
    </row>
    <row r="7129" spans="1:8">
      <c r="A7129" s="3">
        <v>68</v>
      </c>
      <c r="B7129" s="3">
        <v>869</v>
      </c>
      <c r="C7129" s="3">
        <v>15</v>
      </c>
      <c r="D7129" s="3" t="s">
        <v>24</v>
      </c>
      <c r="E7129" s="3">
        <v>1</v>
      </c>
      <c r="F7129" s="3">
        <v>361.6004</v>
      </c>
      <c r="G7129" s="3">
        <v>-29.2728</v>
      </c>
      <c r="H7129">
        <f>F7129-G7129</f>
        <v>390.8732</v>
      </c>
    </row>
    <row r="7130" spans="1:8">
      <c r="A7130" s="3">
        <v>68</v>
      </c>
      <c r="B7130" s="3">
        <v>869</v>
      </c>
      <c r="C7130" s="3">
        <v>20</v>
      </c>
      <c r="D7130" s="3" t="s">
        <v>25</v>
      </c>
      <c r="E7130" s="3">
        <v>0</v>
      </c>
      <c r="F7130" s="3">
        <v>301.0908</v>
      </c>
      <c r="G7130" s="3">
        <v>-9.01229999999998</v>
      </c>
      <c r="H7130">
        <f>F7130-G7130</f>
        <v>310.1031</v>
      </c>
    </row>
    <row r="7131" spans="1:8">
      <c r="A7131" s="3">
        <v>68</v>
      </c>
      <c r="B7131" s="3">
        <v>869</v>
      </c>
      <c r="C7131" s="3">
        <v>25</v>
      </c>
      <c r="D7131" s="3" t="s">
        <v>24</v>
      </c>
      <c r="E7131" s="3">
        <v>1</v>
      </c>
      <c r="F7131" s="3">
        <v>351.4714</v>
      </c>
      <c r="G7131" s="3">
        <v>-65.0077</v>
      </c>
      <c r="H7131">
        <f>F7131-G7131</f>
        <v>416.4791</v>
      </c>
    </row>
    <row r="7132" spans="1:8">
      <c r="A7132" s="3">
        <v>68</v>
      </c>
      <c r="B7132" s="3">
        <v>870</v>
      </c>
      <c r="C7132" s="3">
        <v>5</v>
      </c>
      <c r="D7132" s="3" t="s">
        <v>24</v>
      </c>
      <c r="E7132" s="3">
        <v>1</v>
      </c>
      <c r="F7132" s="3">
        <v>527.6072</v>
      </c>
      <c r="G7132" s="3">
        <v>249.2292</v>
      </c>
      <c r="H7132">
        <f>F7132-G7132</f>
        <v>278.378</v>
      </c>
    </row>
    <row r="7133" spans="1:8">
      <c r="A7133" s="3">
        <v>68</v>
      </c>
      <c r="B7133" s="3">
        <v>870</v>
      </c>
      <c r="C7133" s="3">
        <v>10</v>
      </c>
      <c r="D7133" s="3" t="s">
        <v>25</v>
      </c>
      <c r="E7133" s="3">
        <v>0</v>
      </c>
      <c r="F7133" s="3">
        <v>604.885</v>
      </c>
      <c r="G7133" s="3">
        <v>314.9183</v>
      </c>
      <c r="H7133">
        <f>F7133-G7133</f>
        <v>289.9667</v>
      </c>
    </row>
    <row r="7134" spans="1:8">
      <c r="A7134" s="3">
        <v>68</v>
      </c>
      <c r="B7134" s="3">
        <v>870</v>
      </c>
      <c r="C7134" s="3">
        <v>15</v>
      </c>
      <c r="D7134" s="3" t="s">
        <v>24</v>
      </c>
      <c r="E7134" s="3">
        <v>1</v>
      </c>
      <c r="F7134" s="3">
        <v>780.0602</v>
      </c>
      <c r="G7134" s="3">
        <v>389.187</v>
      </c>
      <c r="H7134">
        <f>F7134-G7134</f>
        <v>390.8732</v>
      </c>
    </row>
    <row r="7135" spans="1:8">
      <c r="A7135" s="3">
        <v>68</v>
      </c>
      <c r="B7135" s="3">
        <v>870</v>
      </c>
      <c r="C7135" s="3">
        <v>20</v>
      </c>
      <c r="D7135" s="3" t="s">
        <v>25</v>
      </c>
      <c r="E7135" s="3">
        <v>0</v>
      </c>
      <c r="F7135" s="3">
        <v>316.9658</v>
      </c>
      <c r="G7135" s="3">
        <v>6.86270000000002</v>
      </c>
      <c r="H7135">
        <f>F7135-G7135</f>
        <v>310.1031</v>
      </c>
    </row>
    <row r="7136" spans="1:8">
      <c r="A7136" s="3">
        <v>68</v>
      </c>
      <c r="B7136" s="3">
        <v>870</v>
      </c>
      <c r="C7136" s="3">
        <v>25</v>
      </c>
      <c r="D7136" s="3" t="s">
        <v>24</v>
      </c>
      <c r="E7136" s="3">
        <v>1</v>
      </c>
      <c r="F7136" s="3">
        <v>896.2796</v>
      </c>
      <c r="G7136" s="3">
        <v>479.8005</v>
      </c>
      <c r="H7136">
        <f>F7136-G7136</f>
        <v>416.4791</v>
      </c>
    </row>
    <row r="7137" spans="1:8">
      <c r="A7137" s="3">
        <v>68</v>
      </c>
      <c r="B7137" s="3">
        <v>871</v>
      </c>
      <c r="C7137" s="3">
        <v>5</v>
      </c>
      <c r="D7137" s="3" t="s">
        <v>24</v>
      </c>
      <c r="E7137" s="3">
        <v>1</v>
      </c>
      <c r="F7137" s="3">
        <v>1029.9634</v>
      </c>
      <c r="G7137" s="3">
        <v>751.5854</v>
      </c>
      <c r="H7137">
        <f>F7137-G7137</f>
        <v>278.378</v>
      </c>
    </row>
    <row r="7138" spans="1:8">
      <c r="A7138" s="3">
        <v>68</v>
      </c>
      <c r="B7138" s="3">
        <v>871</v>
      </c>
      <c r="C7138" s="3">
        <v>10</v>
      </c>
      <c r="D7138" s="3" t="s">
        <v>25</v>
      </c>
      <c r="E7138" s="3">
        <v>0</v>
      </c>
      <c r="F7138" s="3">
        <v>559.8972</v>
      </c>
      <c r="G7138" s="3">
        <v>269.9305</v>
      </c>
      <c r="H7138">
        <f>F7138-G7138</f>
        <v>289.9667</v>
      </c>
    </row>
    <row r="7139" spans="1:8">
      <c r="A7139" s="3">
        <v>68</v>
      </c>
      <c r="B7139" s="3">
        <v>871</v>
      </c>
      <c r="C7139" s="3">
        <v>15</v>
      </c>
      <c r="D7139" s="3" t="s">
        <v>24</v>
      </c>
      <c r="E7139" s="3">
        <v>1</v>
      </c>
      <c r="F7139" s="3">
        <v>989.8554</v>
      </c>
      <c r="G7139" s="3">
        <v>598.9822</v>
      </c>
      <c r="H7139">
        <f>F7139-G7139</f>
        <v>390.8732</v>
      </c>
    </row>
    <row r="7140" spans="1:8">
      <c r="A7140" s="3">
        <v>68</v>
      </c>
      <c r="B7140" s="3">
        <v>871</v>
      </c>
      <c r="C7140" s="3">
        <v>20</v>
      </c>
      <c r="D7140" s="3" t="s">
        <v>25</v>
      </c>
      <c r="E7140" s="3">
        <v>0</v>
      </c>
      <c r="F7140" s="3">
        <v>351.1836</v>
      </c>
      <c r="G7140" s="3">
        <v>41.0805</v>
      </c>
      <c r="H7140">
        <f>F7140-G7140</f>
        <v>310.1031</v>
      </c>
    </row>
    <row r="7141" spans="1:8">
      <c r="A7141" s="3">
        <v>68</v>
      </c>
      <c r="B7141" s="3">
        <v>871</v>
      </c>
      <c r="C7141" s="3">
        <v>25</v>
      </c>
      <c r="D7141" s="3" t="s">
        <v>24</v>
      </c>
      <c r="E7141" s="3">
        <v>1</v>
      </c>
      <c r="F7141" s="3">
        <v>875.3374</v>
      </c>
      <c r="G7141" s="3">
        <v>458.8583</v>
      </c>
      <c r="H7141">
        <f>F7141-G7141</f>
        <v>416.4791</v>
      </c>
    </row>
    <row r="7142" spans="1:8">
      <c r="A7142" s="3">
        <v>68</v>
      </c>
      <c r="B7142" s="3">
        <v>872</v>
      </c>
      <c r="C7142" s="3">
        <v>5</v>
      </c>
      <c r="D7142" s="3" t="s">
        <v>24</v>
      </c>
      <c r="E7142" s="3">
        <v>1</v>
      </c>
      <c r="F7142" s="3">
        <v>1114.5948</v>
      </c>
      <c r="G7142" s="3">
        <v>836.2168</v>
      </c>
      <c r="H7142">
        <f>F7142-G7142</f>
        <v>278.378</v>
      </c>
    </row>
    <row r="7143" spans="1:8">
      <c r="A7143" s="3">
        <v>68</v>
      </c>
      <c r="B7143" s="3">
        <v>872</v>
      </c>
      <c r="C7143" s="3">
        <v>10</v>
      </c>
      <c r="D7143" s="3" t="s">
        <v>25</v>
      </c>
      <c r="E7143" s="3">
        <v>0</v>
      </c>
      <c r="F7143" s="3">
        <v>414.362</v>
      </c>
      <c r="G7143" s="3">
        <v>124.3953</v>
      </c>
      <c r="H7143">
        <f>F7143-G7143</f>
        <v>289.9667</v>
      </c>
    </row>
    <row r="7144" spans="1:8">
      <c r="A7144" s="3">
        <v>68</v>
      </c>
      <c r="B7144" s="3">
        <v>872</v>
      </c>
      <c r="C7144" s="3">
        <v>15</v>
      </c>
      <c r="D7144" s="3" t="s">
        <v>24</v>
      </c>
      <c r="E7144" s="3">
        <v>1</v>
      </c>
      <c r="F7144" s="3">
        <v>1575.178</v>
      </c>
      <c r="G7144" s="3">
        <v>1184.3048</v>
      </c>
      <c r="H7144">
        <f>F7144-G7144</f>
        <v>390.8732</v>
      </c>
    </row>
    <row r="7145" spans="1:8">
      <c r="A7145" s="3">
        <v>68</v>
      </c>
      <c r="B7145" s="3">
        <v>872</v>
      </c>
      <c r="C7145" s="3">
        <v>20</v>
      </c>
      <c r="D7145" s="3" t="s">
        <v>25</v>
      </c>
      <c r="E7145" s="3">
        <v>0</v>
      </c>
      <c r="F7145" s="3">
        <v>830.0828</v>
      </c>
      <c r="G7145" s="3">
        <v>519.9797</v>
      </c>
      <c r="H7145">
        <f>F7145-G7145</f>
        <v>310.1031</v>
      </c>
    </row>
    <row r="7146" spans="1:8">
      <c r="A7146" s="3">
        <v>68</v>
      </c>
      <c r="B7146" s="3">
        <v>872</v>
      </c>
      <c r="C7146" s="3">
        <v>25</v>
      </c>
      <c r="D7146" s="3" t="s">
        <v>24</v>
      </c>
      <c r="E7146" s="3">
        <v>1</v>
      </c>
      <c r="F7146" s="3">
        <v>1647.786</v>
      </c>
      <c r="G7146" s="3">
        <v>1231.3069</v>
      </c>
      <c r="H7146">
        <f>F7146-G7146</f>
        <v>416.4791</v>
      </c>
    </row>
    <row r="7147" spans="1:8">
      <c r="A7147" s="3">
        <v>68</v>
      </c>
      <c r="B7147" s="3">
        <v>873</v>
      </c>
      <c r="C7147" s="3">
        <v>5</v>
      </c>
      <c r="D7147" s="3" t="s">
        <v>24</v>
      </c>
      <c r="E7147" s="3">
        <v>1</v>
      </c>
      <c r="F7147" s="3">
        <v>1270.5166</v>
      </c>
      <c r="G7147" s="3">
        <v>992.1386</v>
      </c>
      <c r="H7147">
        <f>F7147-G7147</f>
        <v>278.378</v>
      </c>
    </row>
    <row r="7148" spans="1:8">
      <c r="A7148" s="3">
        <v>68</v>
      </c>
      <c r="B7148" s="3">
        <v>873</v>
      </c>
      <c r="C7148" s="3">
        <v>10</v>
      </c>
      <c r="D7148" s="3" t="s">
        <v>25</v>
      </c>
      <c r="E7148" s="3">
        <v>0</v>
      </c>
      <c r="F7148" s="3">
        <v>940.9984</v>
      </c>
      <c r="G7148" s="3">
        <v>651.0317</v>
      </c>
      <c r="H7148">
        <f>F7148-G7148</f>
        <v>289.9667</v>
      </c>
    </row>
    <row r="7149" spans="1:8">
      <c r="A7149" s="3">
        <v>68</v>
      </c>
      <c r="B7149" s="3">
        <v>873</v>
      </c>
      <c r="C7149" s="3">
        <v>15</v>
      </c>
      <c r="D7149" s="3" t="s">
        <v>24</v>
      </c>
      <c r="E7149" s="3">
        <v>1</v>
      </c>
      <c r="F7149" s="3">
        <v>1619.054</v>
      </c>
      <c r="G7149" s="3">
        <v>1228.1808</v>
      </c>
      <c r="H7149">
        <f>F7149-G7149</f>
        <v>390.8732</v>
      </c>
    </row>
    <row r="7150" spans="1:8">
      <c r="A7150" s="3">
        <v>68</v>
      </c>
      <c r="B7150" s="3">
        <v>873</v>
      </c>
      <c r="C7150" s="3">
        <v>20</v>
      </c>
      <c r="D7150" s="3" t="s">
        <v>25</v>
      </c>
      <c r="E7150" s="3">
        <v>0</v>
      </c>
      <c r="F7150" s="3">
        <v>280.7556</v>
      </c>
      <c r="G7150" s="3">
        <v>-29.3475</v>
      </c>
      <c r="H7150">
        <f>F7150-G7150</f>
        <v>310.1031</v>
      </c>
    </row>
    <row r="7151" spans="1:8">
      <c r="A7151" s="3">
        <v>68</v>
      </c>
      <c r="B7151" s="3">
        <v>873</v>
      </c>
      <c r="C7151" s="3">
        <v>25</v>
      </c>
      <c r="D7151" s="3" t="s">
        <v>24</v>
      </c>
      <c r="E7151" s="3">
        <v>1</v>
      </c>
      <c r="F7151" s="3">
        <v>1147.8674</v>
      </c>
      <c r="G7151" s="3">
        <v>731.3883</v>
      </c>
      <c r="H7151">
        <f>F7151-G7151</f>
        <v>416.4791</v>
      </c>
    </row>
    <row r="7152" spans="1:8">
      <c r="A7152" s="3">
        <v>68</v>
      </c>
      <c r="B7152" s="3">
        <v>874</v>
      </c>
      <c r="C7152" s="3">
        <v>5</v>
      </c>
      <c r="D7152" s="3" t="s">
        <v>24</v>
      </c>
      <c r="E7152" s="3">
        <v>1</v>
      </c>
      <c r="F7152" s="3">
        <v>771.2812</v>
      </c>
      <c r="G7152" s="3">
        <v>492.9032</v>
      </c>
      <c r="H7152">
        <f>F7152-G7152</f>
        <v>278.378</v>
      </c>
    </row>
    <row r="7153" spans="1:8">
      <c r="A7153" s="3">
        <v>68</v>
      </c>
      <c r="B7153" s="3">
        <v>874</v>
      </c>
      <c r="C7153" s="3">
        <v>10</v>
      </c>
      <c r="D7153" s="3" t="s">
        <v>25</v>
      </c>
      <c r="E7153" s="3">
        <v>0</v>
      </c>
      <c r="F7153" s="3">
        <v>248.3312</v>
      </c>
      <c r="G7153" s="3">
        <v>-41.6355</v>
      </c>
      <c r="H7153">
        <f>F7153-G7153</f>
        <v>289.9667</v>
      </c>
    </row>
    <row r="7154" spans="1:8">
      <c r="A7154" s="3">
        <v>68</v>
      </c>
      <c r="B7154" s="3">
        <v>874</v>
      </c>
      <c r="C7154" s="3">
        <v>15</v>
      </c>
      <c r="D7154" s="3" t="s">
        <v>24</v>
      </c>
      <c r="E7154" s="3">
        <v>1</v>
      </c>
      <c r="F7154" s="3">
        <v>644.1302</v>
      </c>
      <c r="G7154" s="3">
        <v>253.257</v>
      </c>
      <c r="H7154">
        <f>F7154-G7154</f>
        <v>390.8732</v>
      </c>
    </row>
    <row r="7155" spans="1:8">
      <c r="A7155" s="3">
        <v>68</v>
      </c>
      <c r="B7155" s="3">
        <v>874</v>
      </c>
      <c r="C7155" s="3">
        <v>20</v>
      </c>
      <c r="D7155" s="3" t="s">
        <v>25</v>
      </c>
      <c r="E7155" s="3">
        <v>0</v>
      </c>
      <c r="F7155" s="3">
        <v>221.6374</v>
      </c>
      <c r="G7155" s="3">
        <v>-88.4657</v>
      </c>
      <c r="H7155">
        <f>F7155-G7155</f>
        <v>310.1031</v>
      </c>
    </row>
    <row r="7156" spans="1:8">
      <c r="A7156" s="3">
        <v>68</v>
      </c>
      <c r="B7156" s="3">
        <v>874</v>
      </c>
      <c r="C7156" s="3">
        <v>25</v>
      </c>
      <c r="D7156" s="3" t="s">
        <v>24</v>
      </c>
      <c r="E7156" s="3">
        <v>1</v>
      </c>
      <c r="F7156" s="3">
        <v>827.2524</v>
      </c>
      <c r="G7156" s="3">
        <v>410.7733</v>
      </c>
      <c r="H7156">
        <f>F7156-G7156</f>
        <v>416.4791</v>
      </c>
    </row>
    <row r="7157" spans="1:8">
      <c r="A7157" s="3">
        <v>68</v>
      </c>
      <c r="B7157" s="3">
        <v>875</v>
      </c>
      <c r="C7157" s="3">
        <v>5</v>
      </c>
      <c r="D7157" s="3" t="s">
        <v>24</v>
      </c>
      <c r="E7157" s="3">
        <v>1</v>
      </c>
      <c r="F7157" s="3">
        <v>819.4876</v>
      </c>
      <c r="G7157" s="3">
        <v>541.1096</v>
      </c>
      <c r="H7157">
        <f>F7157-G7157</f>
        <v>278.378</v>
      </c>
    </row>
    <row r="7158" spans="1:8">
      <c r="A7158" s="3">
        <v>68</v>
      </c>
      <c r="B7158" s="3">
        <v>875</v>
      </c>
      <c r="C7158" s="3">
        <v>10</v>
      </c>
      <c r="D7158" s="3" t="s">
        <v>25</v>
      </c>
      <c r="E7158" s="3">
        <v>0</v>
      </c>
      <c r="F7158" s="3">
        <v>331.88</v>
      </c>
      <c r="G7158" s="3">
        <v>41.9133</v>
      </c>
      <c r="H7158">
        <f>F7158-G7158</f>
        <v>289.9667</v>
      </c>
    </row>
    <row r="7159" spans="1:8">
      <c r="A7159" s="3">
        <v>68</v>
      </c>
      <c r="B7159" s="3">
        <v>875</v>
      </c>
      <c r="C7159" s="3">
        <v>15</v>
      </c>
      <c r="D7159" s="3" t="s">
        <v>24</v>
      </c>
      <c r="E7159" s="3">
        <v>1</v>
      </c>
      <c r="F7159" s="3">
        <v>777.7118</v>
      </c>
      <c r="G7159" s="3">
        <v>386.8386</v>
      </c>
      <c r="H7159">
        <f>F7159-G7159</f>
        <v>390.8732</v>
      </c>
    </row>
    <row r="7160" spans="1:8">
      <c r="A7160" s="3">
        <v>68</v>
      </c>
      <c r="B7160" s="3">
        <v>875</v>
      </c>
      <c r="C7160" s="3">
        <v>20</v>
      </c>
      <c r="D7160" s="3" t="s">
        <v>25</v>
      </c>
      <c r="E7160" s="3">
        <v>0</v>
      </c>
      <c r="F7160" s="3">
        <v>256.81078</v>
      </c>
      <c r="G7160" s="3">
        <v>-53.29232</v>
      </c>
      <c r="H7160">
        <f>F7160-G7160</f>
        <v>310.1031</v>
      </c>
    </row>
    <row r="7161" spans="1:8">
      <c r="A7161" s="3">
        <v>68</v>
      </c>
      <c r="B7161" s="3">
        <v>875</v>
      </c>
      <c r="C7161" s="3">
        <v>25</v>
      </c>
      <c r="D7161" s="3" t="s">
        <v>24</v>
      </c>
      <c r="E7161" s="3">
        <v>1</v>
      </c>
      <c r="F7161" s="3">
        <v>297.3378</v>
      </c>
      <c r="G7161" s="3">
        <v>-119.1413</v>
      </c>
      <c r="H7161">
        <f>F7161-G7161</f>
        <v>416.4791</v>
      </c>
    </row>
    <row r="7162" spans="1:8">
      <c r="A7162" s="3">
        <v>68</v>
      </c>
      <c r="B7162" s="3">
        <v>993</v>
      </c>
      <c r="C7162" s="3">
        <v>5</v>
      </c>
      <c r="D7162" s="3" t="s">
        <v>24</v>
      </c>
      <c r="E7162" s="3">
        <v>1</v>
      </c>
      <c r="F7162" s="3">
        <v>397.057</v>
      </c>
      <c r="G7162" s="3">
        <v>118.679</v>
      </c>
      <c r="H7162">
        <f>F7162-G7162</f>
        <v>278.378</v>
      </c>
    </row>
    <row r="7163" spans="1:8">
      <c r="A7163" s="3">
        <v>68</v>
      </c>
      <c r="B7163" s="3">
        <v>993</v>
      </c>
      <c r="C7163" s="3">
        <v>10</v>
      </c>
      <c r="D7163" s="3" t="s">
        <v>25</v>
      </c>
      <c r="E7163" s="3">
        <v>0</v>
      </c>
      <c r="F7163" s="3">
        <v>269.25</v>
      </c>
      <c r="G7163" s="3">
        <v>-20.7167</v>
      </c>
      <c r="H7163">
        <f>F7163-G7163</f>
        <v>289.9667</v>
      </c>
    </row>
    <row r="7164" spans="1:8">
      <c r="A7164" s="3">
        <v>68</v>
      </c>
      <c r="B7164" s="3">
        <v>993</v>
      </c>
      <c r="C7164" s="3">
        <v>15</v>
      </c>
      <c r="D7164" s="3" t="s">
        <v>24</v>
      </c>
      <c r="E7164" s="3">
        <v>1</v>
      </c>
      <c r="F7164" s="3">
        <v>518.8352</v>
      </c>
      <c r="G7164" s="3">
        <v>127.962</v>
      </c>
      <c r="H7164">
        <f>F7164-G7164</f>
        <v>390.8732</v>
      </c>
    </row>
    <row r="7165" spans="1:8">
      <c r="A7165" s="3">
        <v>68</v>
      </c>
      <c r="B7165" s="3">
        <v>993</v>
      </c>
      <c r="C7165" s="3">
        <v>20</v>
      </c>
      <c r="D7165" s="3" t="s">
        <v>25</v>
      </c>
      <c r="E7165" s="3">
        <v>0</v>
      </c>
      <c r="F7165" s="3">
        <v>483.4266</v>
      </c>
      <c r="G7165" s="3">
        <v>173.3235</v>
      </c>
      <c r="H7165">
        <f>F7165-G7165</f>
        <v>310.1031</v>
      </c>
    </row>
    <row r="7166" spans="1:8">
      <c r="A7166" s="3">
        <v>68</v>
      </c>
      <c r="B7166" s="3">
        <v>993</v>
      </c>
      <c r="C7166" s="3">
        <v>25</v>
      </c>
      <c r="D7166" s="3" t="s">
        <v>24</v>
      </c>
      <c r="E7166" s="3">
        <v>1</v>
      </c>
      <c r="F7166" s="3">
        <v>824.382</v>
      </c>
      <c r="G7166" s="3">
        <v>407.9029</v>
      </c>
      <c r="H7166">
        <f>F7166-G7166</f>
        <v>416.4791</v>
      </c>
    </row>
    <row r="7167" spans="1:8">
      <c r="A7167" s="3">
        <v>68</v>
      </c>
      <c r="B7167" s="3">
        <v>994</v>
      </c>
      <c r="C7167" s="3">
        <v>5</v>
      </c>
      <c r="D7167" s="3" t="s">
        <v>24</v>
      </c>
      <c r="E7167" s="3">
        <v>1</v>
      </c>
      <c r="F7167" s="3">
        <v>664.751</v>
      </c>
      <c r="G7167" s="3">
        <v>386.373</v>
      </c>
      <c r="H7167">
        <f>F7167-G7167</f>
        <v>278.378</v>
      </c>
    </row>
    <row r="7168" spans="1:8">
      <c r="A7168" s="3">
        <v>68</v>
      </c>
      <c r="B7168" s="3">
        <v>994</v>
      </c>
      <c r="C7168" s="3">
        <v>10</v>
      </c>
      <c r="D7168" s="3" t="s">
        <v>25</v>
      </c>
      <c r="E7168" s="3">
        <v>0</v>
      </c>
      <c r="F7168" s="3">
        <v>393.931</v>
      </c>
      <c r="G7168" s="3">
        <v>103.9643</v>
      </c>
      <c r="H7168">
        <f>F7168-G7168</f>
        <v>289.9667</v>
      </c>
    </row>
    <row r="7169" spans="1:8">
      <c r="A7169" s="3">
        <v>68</v>
      </c>
      <c r="B7169" s="3">
        <v>994</v>
      </c>
      <c r="C7169" s="3">
        <v>15</v>
      </c>
      <c r="D7169" s="3" t="s">
        <v>24</v>
      </c>
      <c r="E7169" s="3">
        <v>1</v>
      </c>
      <c r="F7169" s="3">
        <v>473.5424</v>
      </c>
      <c r="G7169" s="3">
        <v>82.6692</v>
      </c>
      <c r="H7169">
        <f>F7169-G7169</f>
        <v>390.8732</v>
      </c>
    </row>
    <row r="7170" spans="1:8">
      <c r="A7170" s="3">
        <v>68</v>
      </c>
      <c r="B7170" s="3">
        <v>994</v>
      </c>
      <c r="C7170" s="3">
        <v>20</v>
      </c>
      <c r="D7170" s="3" t="s">
        <v>25</v>
      </c>
      <c r="E7170" s="3">
        <v>0</v>
      </c>
      <c r="F7170" s="3">
        <v>169.7152</v>
      </c>
      <c r="G7170" s="3">
        <v>-140.3879</v>
      </c>
      <c r="H7170">
        <f>F7170-G7170</f>
        <v>310.1031</v>
      </c>
    </row>
    <row r="7171" spans="1:8">
      <c r="A7171" s="3">
        <v>68</v>
      </c>
      <c r="B7171" s="3">
        <v>994</v>
      </c>
      <c r="C7171" s="3">
        <v>25</v>
      </c>
      <c r="D7171" s="3" t="s">
        <v>24</v>
      </c>
      <c r="E7171" s="3">
        <v>1</v>
      </c>
      <c r="F7171" s="3">
        <v>454.0154</v>
      </c>
      <c r="G7171" s="3">
        <v>37.5363</v>
      </c>
      <c r="H7171">
        <f>F7171-G7171</f>
        <v>416.4791</v>
      </c>
    </row>
    <row r="7172" spans="1:8">
      <c r="A7172" s="3">
        <v>68</v>
      </c>
      <c r="B7172" s="3">
        <v>995</v>
      </c>
      <c r="C7172" s="3">
        <v>5</v>
      </c>
      <c r="D7172" s="3" t="s">
        <v>24</v>
      </c>
      <c r="E7172" s="3">
        <v>1</v>
      </c>
      <c r="F7172" s="3">
        <v>330.9582</v>
      </c>
      <c r="G7172" s="3">
        <v>52.5802</v>
      </c>
      <c r="H7172">
        <f>F7172-G7172</f>
        <v>278.378</v>
      </c>
    </row>
    <row r="7173" spans="1:8">
      <c r="A7173" s="3">
        <v>68</v>
      </c>
      <c r="B7173" s="3">
        <v>995</v>
      </c>
      <c r="C7173" s="3">
        <v>10</v>
      </c>
      <c r="D7173" s="3" t="s">
        <v>25</v>
      </c>
      <c r="E7173" s="3">
        <v>0</v>
      </c>
      <c r="F7173" s="3">
        <v>156.57726</v>
      </c>
      <c r="G7173" s="3">
        <v>-133.38944</v>
      </c>
      <c r="H7173">
        <f>F7173-G7173</f>
        <v>289.9667</v>
      </c>
    </row>
    <row r="7174" spans="1:8">
      <c r="A7174" s="3">
        <v>68</v>
      </c>
      <c r="B7174" s="3">
        <v>995</v>
      </c>
      <c r="C7174" s="3">
        <v>15</v>
      </c>
      <c r="D7174" s="3" t="s">
        <v>24</v>
      </c>
      <c r="E7174" s="3">
        <v>1</v>
      </c>
      <c r="F7174" s="3">
        <v>512.707</v>
      </c>
      <c r="G7174" s="3">
        <v>121.8338</v>
      </c>
      <c r="H7174">
        <f>F7174-G7174</f>
        <v>390.8732</v>
      </c>
    </row>
    <row r="7175" spans="1:8">
      <c r="A7175" s="3">
        <v>68</v>
      </c>
      <c r="B7175" s="3">
        <v>995</v>
      </c>
      <c r="C7175" s="3">
        <v>20</v>
      </c>
      <c r="D7175" s="3" t="s">
        <v>25</v>
      </c>
      <c r="E7175" s="3">
        <v>0</v>
      </c>
      <c r="F7175" s="3">
        <v>394.7284</v>
      </c>
      <c r="G7175" s="3">
        <v>84.6253</v>
      </c>
      <c r="H7175">
        <f>F7175-G7175</f>
        <v>310.1031</v>
      </c>
    </row>
    <row r="7176" spans="1:8">
      <c r="A7176" s="3">
        <v>68</v>
      </c>
      <c r="B7176" s="3">
        <v>995</v>
      </c>
      <c r="C7176" s="3">
        <v>25</v>
      </c>
      <c r="D7176" s="3" t="s">
        <v>24</v>
      </c>
      <c r="E7176" s="3">
        <v>1</v>
      </c>
      <c r="F7176" s="3">
        <v>505.4174</v>
      </c>
      <c r="G7176" s="3">
        <v>88.9383</v>
      </c>
      <c r="H7176">
        <f>F7176-G7176</f>
        <v>416.4791</v>
      </c>
    </row>
    <row r="7177" spans="1:8">
      <c r="A7177" s="3">
        <v>68</v>
      </c>
      <c r="B7177" s="3">
        <v>996</v>
      </c>
      <c r="C7177" s="3">
        <v>5</v>
      </c>
      <c r="D7177" s="3" t="s">
        <v>24</v>
      </c>
      <c r="E7177" s="3">
        <v>1</v>
      </c>
      <c r="F7177" s="3">
        <v>535.8928</v>
      </c>
      <c r="G7177" s="3">
        <v>257.5148</v>
      </c>
      <c r="H7177">
        <f>F7177-G7177</f>
        <v>278.378</v>
      </c>
    </row>
    <row r="7178" spans="1:8">
      <c r="A7178" s="3">
        <v>68</v>
      </c>
      <c r="B7178" s="3">
        <v>996</v>
      </c>
      <c r="C7178" s="3">
        <v>10</v>
      </c>
      <c r="D7178" s="3" t="s">
        <v>25</v>
      </c>
      <c r="E7178" s="3">
        <v>0</v>
      </c>
      <c r="F7178" s="3">
        <v>260.0976</v>
      </c>
      <c r="G7178" s="3">
        <v>-29.8691</v>
      </c>
      <c r="H7178">
        <f>F7178-G7178</f>
        <v>289.9667</v>
      </c>
    </row>
    <row r="7179" spans="1:8">
      <c r="A7179" s="3">
        <v>68</v>
      </c>
      <c r="B7179" s="3">
        <v>996</v>
      </c>
      <c r="C7179" s="3">
        <v>15</v>
      </c>
      <c r="D7179" s="3" t="s">
        <v>24</v>
      </c>
      <c r="E7179" s="3">
        <v>1</v>
      </c>
      <c r="F7179" s="3">
        <v>595.7224</v>
      </c>
      <c r="G7179" s="3">
        <v>204.8492</v>
      </c>
      <c r="H7179">
        <f>F7179-G7179</f>
        <v>390.8732</v>
      </c>
    </row>
    <row r="7180" spans="1:8">
      <c r="A7180" s="3">
        <v>68</v>
      </c>
      <c r="B7180" s="3">
        <v>996</v>
      </c>
      <c r="C7180" s="3">
        <v>20</v>
      </c>
      <c r="D7180" s="3" t="s">
        <v>25</v>
      </c>
      <c r="E7180" s="3">
        <v>0</v>
      </c>
      <c r="F7180" s="3">
        <v>433.0964</v>
      </c>
      <c r="G7180" s="3">
        <v>122.9933</v>
      </c>
      <c r="H7180">
        <f>F7180-G7180</f>
        <v>310.1031</v>
      </c>
    </row>
    <row r="7181" spans="1:8">
      <c r="A7181" s="3">
        <v>68</v>
      </c>
      <c r="B7181" s="3">
        <v>996</v>
      </c>
      <c r="C7181" s="3">
        <v>25</v>
      </c>
      <c r="D7181" s="3" t="s">
        <v>24</v>
      </c>
      <c r="E7181" s="3">
        <v>1</v>
      </c>
      <c r="F7181" s="3">
        <v>578.1446</v>
      </c>
      <c r="G7181" s="3">
        <v>161.6655</v>
      </c>
      <c r="H7181">
        <f>F7181-G7181</f>
        <v>416.4791</v>
      </c>
    </row>
    <row r="7182" spans="1:8">
      <c r="A7182" s="3">
        <v>68</v>
      </c>
      <c r="B7182" s="3">
        <v>997</v>
      </c>
      <c r="C7182" s="3">
        <v>5</v>
      </c>
      <c r="D7182" s="3" t="s">
        <v>24</v>
      </c>
      <c r="E7182" s="3">
        <v>1</v>
      </c>
      <c r="F7182" s="3">
        <v>533.046</v>
      </c>
      <c r="G7182" s="3">
        <v>254.668</v>
      </c>
      <c r="H7182">
        <f>F7182-G7182</f>
        <v>278.378</v>
      </c>
    </row>
    <row r="7183" spans="1:8">
      <c r="A7183" s="3">
        <v>68</v>
      </c>
      <c r="B7183" s="3">
        <v>997</v>
      </c>
      <c r="C7183" s="3">
        <v>10</v>
      </c>
      <c r="D7183" s="3" t="s">
        <v>25</v>
      </c>
      <c r="E7183" s="3">
        <v>0</v>
      </c>
      <c r="F7183" s="3">
        <v>441.709</v>
      </c>
      <c r="G7183" s="3">
        <v>151.7423</v>
      </c>
      <c r="H7183">
        <f>F7183-G7183</f>
        <v>289.9667</v>
      </c>
    </row>
    <row r="7184" spans="1:8">
      <c r="A7184" s="3">
        <v>68</v>
      </c>
      <c r="B7184" s="3">
        <v>997</v>
      </c>
      <c r="C7184" s="3">
        <v>15</v>
      </c>
      <c r="D7184" s="3" t="s">
        <v>24</v>
      </c>
      <c r="E7184" s="3">
        <v>1</v>
      </c>
      <c r="F7184" s="3">
        <v>711.2874</v>
      </c>
      <c r="G7184" s="3">
        <v>320.4142</v>
      </c>
      <c r="H7184">
        <f>F7184-G7184</f>
        <v>390.8732</v>
      </c>
    </row>
    <row r="7185" spans="1:8">
      <c r="A7185" s="3">
        <v>68</v>
      </c>
      <c r="B7185" s="3">
        <v>997</v>
      </c>
      <c r="C7185" s="3">
        <v>20</v>
      </c>
      <c r="D7185" s="3" t="s">
        <v>25</v>
      </c>
      <c r="E7185" s="3">
        <v>0</v>
      </c>
      <c r="F7185" s="3">
        <v>705.4638</v>
      </c>
      <c r="G7185" s="3">
        <v>395.3607</v>
      </c>
      <c r="H7185">
        <f>F7185-G7185</f>
        <v>310.1031</v>
      </c>
    </row>
    <row r="7186" spans="1:8">
      <c r="A7186" s="3">
        <v>68</v>
      </c>
      <c r="B7186" s="3">
        <v>997</v>
      </c>
      <c r="C7186" s="3">
        <v>25</v>
      </c>
      <c r="D7186" s="3" t="s">
        <v>24</v>
      </c>
      <c r="E7186" s="3">
        <v>1</v>
      </c>
      <c r="F7186" s="3">
        <v>742.6174</v>
      </c>
      <c r="G7186" s="3">
        <v>326.1383</v>
      </c>
      <c r="H7186">
        <f>F7186-G7186</f>
        <v>416.4791</v>
      </c>
    </row>
    <row r="7187" spans="1:8">
      <c r="A7187" s="3">
        <v>68</v>
      </c>
      <c r="B7187" s="3">
        <v>998</v>
      </c>
      <c r="C7187" s="3">
        <v>5</v>
      </c>
      <c r="D7187" s="3" t="s">
        <v>24</v>
      </c>
      <c r="E7187" s="3">
        <v>1</v>
      </c>
      <c r="F7187" s="3">
        <v>386.1648</v>
      </c>
      <c r="G7187" s="3">
        <v>107.7868</v>
      </c>
      <c r="H7187">
        <f>F7187-G7187</f>
        <v>278.378</v>
      </c>
    </row>
    <row r="7188" spans="1:8">
      <c r="A7188" s="3">
        <v>68</v>
      </c>
      <c r="B7188" s="3">
        <v>998</v>
      </c>
      <c r="C7188" s="3">
        <v>10</v>
      </c>
      <c r="D7188" s="3" t="s">
        <v>25</v>
      </c>
      <c r="E7188" s="3">
        <v>0</v>
      </c>
      <c r="F7188" s="3">
        <v>472.4698</v>
      </c>
      <c r="G7188" s="3">
        <v>182.5031</v>
      </c>
      <c r="H7188">
        <f>F7188-G7188</f>
        <v>289.9667</v>
      </c>
    </row>
    <row r="7189" spans="1:8">
      <c r="A7189" s="3">
        <v>68</v>
      </c>
      <c r="B7189" s="3">
        <v>998</v>
      </c>
      <c r="C7189" s="3">
        <v>15</v>
      </c>
      <c r="D7189" s="3" t="s">
        <v>24</v>
      </c>
      <c r="E7189" s="3">
        <v>1</v>
      </c>
      <c r="F7189" s="3">
        <v>468.9422</v>
      </c>
      <c r="G7189" s="3">
        <v>78.069</v>
      </c>
      <c r="H7189">
        <f>F7189-G7189</f>
        <v>390.8732</v>
      </c>
    </row>
    <row r="7190" spans="1:8">
      <c r="A7190" s="3">
        <v>68</v>
      </c>
      <c r="B7190" s="3">
        <v>998</v>
      </c>
      <c r="C7190" s="3">
        <v>20</v>
      </c>
      <c r="D7190" s="3" t="s">
        <v>25</v>
      </c>
      <c r="E7190" s="3">
        <v>0</v>
      </c>
      <c r="F7190" s="3">
        <v>379.2352</v>
      </c>
      <c r="G7190" s="3">
        <v>69.1321</v>
      </c>
      <c r="H7190">
        <f>F7190-G7190</f>
        <v>310.1031</v>
      </c>
    </row>
    <row r="7191" spans="1:8">
      <c r="A7191" s="3">
        <v>68</v>
      </c>
      <c r="B7191" s="3">
        <v>998</v>
      </c>
      <c r="C7191" s="3">
        <v>25</v>
      </c>
      <c r="D7191" s="3" t="s">
        <v>24</v>
      </c>
      <c r="E7191" s="3">
        <v>1</v>
      </c>
      <c r="F7191" s="3">
        <v>551.9006</v>
      </c>
      <c r="G7191" s="3">
        <v>135.4215</v>
      </c>
      <c r="H7191">
        <f>F7191-G7191</f>
        <v>416.4791</v>
      </c>
    </row>
    <row r="7192" spans="1:8">
      <c r="A7192" s="3">
        <v>68</v>
      </c>
      <c r="B7192" s="3">
        <v>999</v>
      </c>
      <c r="C7192" s="3">
        <v>5</v>
      </c>
      <c r="D7192" s="3" t="s">
        <v>24</v>
      </c>
      <c r="E7192" s="3">
        <v>1</v>
      </c>
      <c r="F7192" s="3">
        <v>420.13</v>
      </c>
      <c r="G7192" s="3">
        <v>141.752</v>
      </c>
      <c r="H7192">
        <f>F7192-G7192</f>
        <v>278.378</v>
      </c>
    </row>
    <row r="7193" spans="1:8">
      <c r="A7193" s="3">
        <v>68</v>
      </c>
      <c r="B7193" s="3">
        <v>999</v>
      </c>
      <c r="C7193" s="3">
        <v>10</v>
      </c>
      <c r="D7193" s="3" t="s">
        <v>25</v>
      </c>
      <c r="E7193" s="3">
        <v>0</v>
      </c>
      <c r="F7193" s="3">
        <v>494.4484</v>
      </c>
      <c r="G7193" s="3">
        <v>204.4817</v>
      </c>
      <c r="H7193">
        <f>F7193-G7193</f>
        <v>289.9667</v>
      </c>
    </row>
    <row r="7194" spans="1:8">
      <c r="A7194" s="3">
        <v>68</v>
      </c>
      <c r="B7194" s="3">
        <v>999</v>
      </c>
      <c r="C7194" s="3">
        <v>15</v>
      </c>
      <c r="D7194" s="3" t="s">
        <v>24</v>
      </c>
      <c r="E7194" s="3">
        <v>1</v>
      </c>
      <c r="F7194" s="3">
        <v>739.7728</v>
      </c>
      <c r="G7194" s="3">
        <v>348.8996</v>
      </c>
      <c r="H7194">
        <f>F7194-G7194</f>
        <v>390.8732</v>
      </c>
    </row>
    <row r="7195" spans="1:8">
      <c r="A7195" s="3">
        <v>68</v>
      </c>
      <c r="B7195" s="3">
        <v>999</v>
      </c>
      <c r="C7195" s="3">
        <v>20</v>
      </c>
      <c r="D7195" s="3" t="s">
        <v>25</v>
      </c>
      <c r="E7195" s="3">
        <v>0</v>
      </c>
      <c r="F7195" s="3">
        <v>380.6818</v>
      </c>
      <c r="G7195" s="3">
        <v>70.5787</v>
      </c>
      <c r="H7195">
        <f>F7195-G7195</f>
        <v>310.1031</v>
      </c>
    </row>
    <row r="7196" spans="1:8">
      <c r="A7196" s="3">
        <v>68</v>
      </c>
      <c r="B7196" s="3">
        <v>999</v>
      </c>
      <c r="C7196" s="3">
        <v>25</v>
      </c>
      <c r="D7196" s="3" t="s">
        <v>24</v>
      </c>
      <c r="E7196" s="3">
        <v>1</v>
      </c>
      <c r="F7196" s="3">
        <v>560.9212</v>
      </c>
      <c r="G7196" s="3">
        <v>144.4421</v>
      </c>
      <c r="H7196">
        <f>F7196-G7196</f>
        <v>416.4791</v>
      </c>
    </row>
    <row r="7197" spans="1:8">
      <c r="A7197" s="3">
        <v>68</v>
      </c>
      <c r="B7197" s="3">
        <v>1000</v>
      </c>
      <c r="C7197" s="3">
        <v>5</v>
      </c>
      <c r="D7197" s="3" t="s">
        <v>24</v>
      </c>
      <c r="E7197" s="3">
        <v>1</v>
      </c>
      <c r="F7197" s="3">
        <v>494.276</v>
      </c>
      <c r="G7197" s="3">
        <v>215.898</v>
      </c>
      <c r="H7197">
        <f>F7197-G7197</f>
        <v>278.378</v>
      </c>
    </row>
    <row r="7198" spans="1:8">
      <c r="A7198" s="3">
        <v>68</v>
      </c>
      <c r="B7198" s="3">
        <v>1000</v>
      </c>
      <c r="C7198" s="3">
        <v>10</v>
      </c>
      <c r="D7198" s="3" t="s">
        <v>25</v>
      </c>
      <c r="E7198" s="3">
        <v>0</v>
      </c>
      <c r="F7198" s="3">
        <v>298.7926</v>
      </c>
      <c r="G7198" s="3">
        <v>8.82589999999999</v>
      </c>
      <c r="H7198">
        <f>F7198-G7198</f>
        <v>289.9667</v>
      </c>
    </row>
    <row r="7199" spans="1:8">
      <c r="A7199" s="3">
        <v>68</v>
      </c>
      <c r="B7199" s="3">
        <v>1000</v>
      </c>
      <c r="C7199" s="3">
        <v>15</v>
      </c>
      <c r="D7199" s="3" t="s">
        <v>24</v>
      </c>
      <c r="E7199" s="3">
        <v>1</v>
      </c>
      <c r="F7199" s="3">
        <v>365.7988</v>
      </c>
      <c r="G7199" s="3">
        <v>-25.0744</v>
      </c>
      <c r="H7199">
        <f>F7199-G7199</f>
        <v>390.8732</v>
      </c>
    </row>
    <row r="7200" spans="1:8">
      <c r="A7200" s="3">
        <v>68</v>
      </c>
      <c r="B7200" s="3">
        <v>1000</v>
      </c>
      <c r="C7200" s="3">
        <v>20</v>
      </c>
      <c r="D7200" s="3" t="s">
        <v>25</v>
      </c>
      <c r="E7200" s="3">
        <v>0</v>
      </c>
      <c r="F7200" s="3">
        <v>130.02196</v>
      </c>
      <c r="G7200" s="3">
        <v>-180.08114</v>
      </c>
      <c r="H7200">
        <f>F7200-G7200</f>
        <v>310.1031</v>
      </c>
    </row>
    <row r="7201" spans="1:8">
      <c r="A7201" s="3">
        <v>68</v>
      </c>
      <c r="B7201" s="3">
        <v>1000</v>
      </c>
      <c r="C7201" s="3">
        <v>25</v>
      </c>
      <c r="D7201" s="3" t="s">
        <v>24</v>
      </c>
      <c r="E7201" s="3">
        <v>1</v>
      </c>
      <c r="F7201" s="3">
        <v>336.8414</v>
      </c>
      <c r="G7201" s="3">
        <v>-79.6377</v>
      </c>
      <c r="H7201">
        <f>F7201-G7201</f>
        <v>416.4791</v>
      </c>
    </row>
    <row r="7202" spans="1:8">
      <c r="A7202" s="3">
        <v>68</v>
      </c>
      <c r="B7202" s="3">
        <v>1157</v>
      </c>
      <c r="C7202" s="3">
        <v>5</v>
      </c>
      <c r="D7202" s="3" t="s">
        <v>24</v>
      </c>
      <c r="E7202" s="3">
        <v>1</v>
      </c>
      <c r="F7202" s="3">
        <v>793.3466</v>
      </c>
      <c r="G7202" s="3">
        <v>514.9686</v>
      </c>
      <c r="H7202">
        <f>F7202-G7202</f>
        <v>278.378</v>
      </c>
    </row>
    <row r="7203" spans="1:8">
      <c r="A7203" s="3">
        <v>68</v>
      </c>
      <c r="B7203" s="3">
        <v>1157</v>
      </c>
      <c r="C7203" s="3">
        <v>10</v>
      </c>
      <c r="D7203" s="3" t="s">
        <v>25</v>
      </c>
      <c r="E7203" s="3">
        <v>0</v>
      </c>
      <c r="F7203" s="3">
        <v>76.75002</v>
      </c>
      <c r="G7203" s="3">
        <v>-213.21668</v>
      </c>
      <c r="H7203">
        <f>F7203-G7203</f>
        <v>289.9667</v>
      </c>
    </row>
    <row r="7204" spans="1:8">
      <c r="A7204" s="3">
        <v>68</v>
      </c>
      <c r="B7204" s="3">
        <v>1157</v>
      </c>
      <c r="C7204" s="3">
        <v>15</v>
      </c>
      <c r="D7204" s="3" t="s">
        <v>24</v>
      </c>
      <c r="E7204" s="3">
        <v>1</v>
      </c>
      <c r="F7204" s="3">
        <v>603.4514</v>
      </c>
      <c r="G7204" s="3">
        <v>212.5782</v>
      </c>
      <c r="H7204">
        <f>F7204-G7204</f>
        <v>390.8732</v>
      </c>
    </row>
    <row r="7205" spans="1:8">
      <c r="A7205" s="3">
        <v>68</v>
      </c>
      <c r="B7205" s="3">
        <v>1157</v>
      </c>
      <c r="C7205" s="3">
        <v>20</v>
      </c>
      <c r="D7205" s="3" t="s">
        <v>25</v>
      </c>
      <c r="E7205" s="3">
        <v>0</v>
      </c>
      <c r="F7205" s="3">
        <v>271.9382</v>
      </c>
      <c r="G7205" s="3">
        <v>-38.1649</v>
      </c>
      <c r="H7205">
        <f>F7205-G7205</f>
        <v>310.1031</v>
      </c>
    </row>
    <row r="7206" spans="1:8">
      <c r="A7206" s="3">
        <v>68</v>
      </c>
      <c r="B7206" s="3">
        <v>1157</v>
      </c>
      <c r="C7206" s="3">
        <v>25</v>
      </c>
      <c r="D7206" s="3" t="s">
        <v>24</v>
      </c>
      <c r="E7206" s="3">
        <v>1</v>
      </c>
      <c r="F7206" s="3">
        <v>694.6376</v>
      </c>
      <c r="G7206" s="3">
        <v>278.1585</v>
      </c>
      <c r="H7206">
        <f>F7206-G7206</f>
        <v>416.4791</v>
      </c>
    </row>
    <row r="7207" spans="1:8">
      <c r="A7207" s="3">
        <v>68</v>
      </c>
      <c r="B7207" s="3">
        <v>1158</v>
      </c>
      <c r="C7207" s="3">
        <v>5</v>
      </c>
      <c r="D7207" s="3" t="s">
        <v>24</v>
      </c>
      <c r="E7207" s="3">
        <v>1</v>
      </c>
      <c r="F7207" s="3">
        <v>537.6966</v>
      </c>
      <c r="G7207" s="3">
        <v>259.3186</v>
      </c>
      <c r="H7207">
        <f>F7207-G7207</f>
        <v>278.378</v>
      </c>
    </row>
    <row r="7208" spans="1:8">
      <c r="A7208" s="3">
        <v>68</v>
      </c>
      <c r="B7208" s="3">
        <v>1158</v>
      </c>
      <c r="C7208" s="3">
        <v>10</v>
      </c>
      <c r="D7208" s="3" t="s">
        <v>25</v>
      </c>
      <c r="E7208" s="3">
        <v>0</v>
      </c>
      <c r="F7208" s="3">
        <v>308.5414</v>
      </c>
      <c r="G7208" s="3">
        <v>18.5747</v>
      </c>
      <c r="H7208">
        <f>F7208-G7208</f>
        <v>289.9667</v>
      </c>
    </row>
    <row r="7209" spans="1:8">
      <c r="A7209" s="3">
        <v>68</v>
      </c>
      <c r="B7209" s="3">
        <v>1158</v>
      </c>
      <c r="C7209" s="3">
        <v>15</v>
      </c>
      <c r="D7209" s="3" t="s">
        <v>24</v>
      </c>
      <c r="E7209" s="3">
        <v>1</v>
      </c>
      <c r="F7209" s="3">
        <v>477.5342</v>
      </c>
      <c r="G7209" s="3">
        <v>86.661</v>
      </c>
      <c r="H7209">
        <f>F7209-G7209</f>
        <v>390.8732</v>
      </c>
    </row>
    <row r="7210" spans="1:8">
      <c r="A7210" s="3">
        <v>68</v>
      </c>
      <c r="B7210" s="3">
        <v>1158</v>
      </c>
      <c r="C7210" s="3">
        <v>20</v>
      </c>
      <c r="D7210" s="3" t="s">
        <v>25</v>
      </c>
      <c r="E7210" s="3">
        <v>0</v>
      </c>
      <c r="F7210" s="3">
        <v>239.71806</v>
      </c>
      <c r="G7210" s="3">
        <v>-70.38504</v>
      </c>
      <c r="H7210">
        <f>F7210-G7210</f>
        <v>310.1031</v>
      </c>
    </row>
    <row r="7211" spans="1:8">
      <c r="A7211" s="3">
        <v>68</v>
      </c>
      <c r="B7211" s="3">
        <v>1158</v>
      </c>
      <c r="C7211" s="3">
        <v>25</v>
      </c>
      <c r="D7211" s="3" t="s">
        <v>24</v>
      </c>
      <c r="E7211" s="3">
        <v>1</v>
      </c>
      <c r="F7211" s="3">
        <v>472.031</v>
      </c>
      <c r="G7211" s="3">
        <v>55.5519</v>
      </c>
      <c r="H7211">
        <f>F7211-G7211</f>
        <v>416.4791</v>
      </c>
    </row>
    <row r="7212" spans="1:8">
      <c r="A7212" s="3">
        <v>68</v>
      </c>
      <c r="B7212" s="3">
        <v>1159</v>
      </c>
      <c r="C7212" s="3">
        <v>5</v>
      </c>
      <c r="D7212" s="3" t="s">
        <v>24</v>
      </c>
      <c r="E7212" s="3">
        <v>1</v>
      </c>
      <c r="F7212" s="3">
        <v>1534.5484</v>
      </c>
      <c r="G7212" s="3">
        <v>1256.1704</v>
      </c>
      <c r="H7212">
        <f>F7212-G7212</f>
        <v>278.378</v>
      </c>
    </row>
    <row r="7213" spans="1:8">
      <c r="A7213" s="3">
        <v>68</v>
      </c>
      <c r="B7213" s="3">
        <v>1159</v>
      </c>
      <c r="C7213" s="3">
        <v>10</v>
      </c>
      <c r="D7213" s="3" t="s">
        <v>25</v>
      </c>
      <c r="E7213" s="3">
        <v>0</v>
      </c>
      <c r="F7213" s="3">
        <v>871.4048</v>
      </c>
      <c r="G7213" s="3">
        <v>581.4381</v>
      </c>
      <c r="H7213">
        <f>F7213-G7213</f>
        <v>289.9667</v>
      </c>
    </row>
    <row r="7214" spans="1:8">
      <c r="A7214" s="3">
        <v>68</v>
      </c>
      <c r="B7214" s="3">
        <v>1159</v>
      </c>
      <c r="C7214" s="3">
        <v>15</v>
      </c>
      <c r="D7214" s="3" t="s">
        <v>24</v>
      </c>
      <c r="E7214" s="3">
        <v>1</v>
      </c>
      <c r="F7214" s="3">
        <v>1561.852</v>
      </c>
      <c r="G7214" s="3">
        <v>1170.9788</v>
      </c>
      <c r="H7214">
        <f>F7214-G7214</f>
        <v>390.8732</v>
      </c>
    </row>
    <row r="7215" spans="1:8">
      <c r="A7215" s="3">
        <v>68</v>
      </c>
      <c r="B7215" s="3">
        <v>1159</v>
      </c>
      <c r="C7215" s="3">
        <v>20</v>
      </c>
      <c r="D7215" s="3" t="s">
        <v>25</v>
      </c>
      <c r="E7215" s="3">
        <v>0</v>
      </c>
      <c r="F7215" s="3">
        <v>739.3208</v>
      </c>
      <c r="G7215" s="3">
        <v>429.2177</v>
      </c>
      <c r="H7215">
        <f>F7215-G7215</f>
        <v>310.1031</v>
      </c>
    </row>
    <row r="7216" spans="1:8">
      <c r="A7216" s="3">
        <v>68</v>
      </c>
      <c r="B7216" s="3">
        <v>1159</v>
      </c>
      <c r="C7216" s="3">
        <v>25</v>
      </c>
      <c r="D7216" s="3" t="s">
        <v>24</v>
      </c>
      <c r="E7216" s="3">
        <v>1</v>
      </c>
      <c r="F7216" s="3">
        <v>1215.7028</v>
      </c>
      <c r="G7216" s="3">
        <v>799.2237</v>
      </c>
      <c r="H7216">
        <f>F7216-G7216</f>
        <v>416.4791</v>
      </c>
    </row>
    <row r="7217" spans="1:8">
      <c r="A7217" s="3">
        <v>68</v>
      </c>
      <c r="B7217" s="3">
        <v>1160</v>
      </c>
      <c r="C7217" s="3">
        <v>5</v>
      </c>
      <c r="D7217" s="3" t="s">
        <v>24</v>
      </c>
      <c r="E7217" s="3">
        <v>1</v>
      </c>
      <c r="F7217" s="3">
        <v>343.7182</v>
      </c>
      <c r="G7217" s="3">
        <v>65.3402</v>
      </c>
      <c r="H7217">
        <f>F7217-G7217</f>
        <v>278.378</v>
      </c>
    </row>
    <row r="7218" spans="1:8">
      <c r="A7218" s="3">
        <v>68</v>
      </c>
      <c r="B7218" s="3">
        <v>1160</v>
      </c>
      <c r="C7218" s="3">
        <v>10</v>
      </c>
      <c r="D7218" s="3" t="s">
        <v>25</v>
      </c>
      <c r="E7218" s="3">
        <v>0</v>
      </c>
      <c r="F7218" s="3">
        <v>228.4436</v>
      </c>
      <c r="G7218" s="3">
        <v>-61.5231</v>
      </c>
      <c r="H7218">
        <f>F7218-G7218</f>
        <v>289.9667</v>
      </c>
    </row>
    <row r="7219" spans="1:8">
      <c r="A7219" s="3">
        <v>68</v>
      </c>
      <c r="B7219" s="3">
        <v>1160</v>
      </c>
      <c r="C7219" s="3">
        <v>15</v>
      </c>
      <c r="D7219" s="3" t="s">
        <v>24</v>
      </c>
      <c r="E7219" s="3">
        <v>1</v>
      </c>
      <c r="F7219" s="3">
        <v>322.3306</v>
      </c>
      <c r="G7219" s="3">
        <v>-68.5426</v>
      </c>
      <c r="H7219">
        <f>F7219-G7219</f>
        <v>390.8732</v>
      </c>
    </row>
    <row r="7220" spans="1:8">
      <c r="A7220" s="3">
        <v>68</v>
      </c>
      <c r="B7220" s="3">
        <v>1160</v>
      </c>
      <c r="C7220" s="3">
        <v>20</v>
      </c>
      <c r="D7220" s="3" t="s">
        <v>25</v>
      </c>
      <c r="E7220" s="3">
        <v>0</v>
      </c>
      <c r="F7220" s="3">
        <v>209.94756</v>
      </c>
      <c r="G7220" s="3">
        <v>-100.15554</v>
      </c>
      <c r="H7220">
        <f>F7220-G7220</f>
        <v>310.1031</v>
      </c>
    </row>
    <row r="7221" spans="1:8">
      <c r="A7221" s="3">
        <v>68</v>
      </c>
      <c r="B7221" s="3">
        <v>1160</v>
      </c>
      <c r="C7221" s="3">
        <v>25</v>
      </c>
      <c r="D7221" s="3" t="s">
        <v>24</v>
      </c>
      <c r="E7221" s="3">
        <v>1</v>
      </c>
      <c r="F7221" s="3">
        <v>339.4384</v>
      </c>
      <c r="G7221" s="3">
        <v>-77.0407</v>
      </c>
      <c r="H7221">
        <f>F7221-G7221</f>
        <v>416.4791</v>
      </c>
    </row>
    <row r="7222" spans="1:8">
      <c r="A7222" s="3">
        <v>68</v>
      </c>
      <c r="B7222" s="3">
        <v>1161</v>
      </c>
      <c r="C7222" s="3">
        <v>5</v>
      </c>
      <c r="D7222" s="3" t="s">
        <v>24</v>
      </c>
      <c r="E7222" s="3">
        <v>1</v>
      </c>
      <c r="F7222" s="3">
        <v>1219.9794</v>
      </c>
      <c r="G7222" s="3">
        <v>941.6014</v>
      </c>
      <c r="H7222">
        <f>F7222-G7222</f>
        <v>278.378</v>
      </c>
    </row>
    <row r="7223" spans="1:8">
      <c r="A7223" s="3">
        <v>68</v>
      </c>
      <c r="B7223" s="3">
        <v>1161</v>
      </c>
      <c r="C7223" s="3">
        <v>10</v>
      </c>
      <c r="D7223" s="3" t="s">
        <v>25</v>
      </c>
      <c r="E7223" s="3">
        <v>0</v>
      </c>
      <c r="F7223" s="3">
        <v>1159.021</v>
      </c>
      <c r="G7223" s="3">
        <v>869.0543</v>
      </c>
      <c r="H7223">
        <f>F7223-G7223</f>
        <v>289.9667</v>
      </c>
    </row>
    <row r="7224" spans="1:8">
      <c r="A7224" s="3">
        <v>68</v>
      </c>
      <c r="B7224" s="3">
        <v>1161</v>
      </c>
      <c r="C7224" s="3">
        <v>15</v>
      </c>
      <c r="D7224" s="3" t="s">
        <v>24</v>
      </c>
      <c r="E7224" s="3">
        <v>1</v>
      </c>
      <c r="F7224" s="3">
        <v>1315.766</v>
      </c>
      <c r="G7224" s="3">
        <v>924.8928</v>
      </c>
      <c r="H7224">
        <f>F7224-G7224</f>
        <v>390.8732</v>
      </c>
    </row>
    <row r="7225" spans="1:8">
      <c r="A7225" s="3">
        <v>68</v>
      </c>
      <c r="B7225" s="3">
        <v>1161</v>
      </c>
      <c r="C7225" s="3">
        <v>20</v>
      </c>
      <c r="D7225" s="3" t="s">
        <v>25</v>
      </c>
      <c r="E7225" s="3">
        <v>0</v>
      </c>
      <c r="F7225" s="3">
        <v>1100.9712</v>
      </c>
      <c r="G7225" s="3">
        <v>790.8681</v>
      </c>
      <c r="H7225">
        <f>F7225-G7225</f>
        <v>310.1031</v>
      </c>
    </row>
    <row r="7226" spans="1:8">
      <c r="A7226" s="3">
        <v>68</v>
      </c>
      <c r="B7226" s="3">
        <v>1161</v>
      </c>
      <c r="C7226" s="3">
        <v>25</v>
      </c>
      <c r="D7226" s="3" t="s">
        <v>24</v>
      </c>
      <c r="E7226" s="3">
        <v>1</v>
      </c>
      <c r="F7226" s="3">
        <v>1147.2274</v>
      </c>
      <c r="G7226" s="3">
        <v>730.7483</v>
      </c>
      <c r="H7226">
        <f>F7226-G7226</f>
        <v>416.4791</v>
      </c>
    </row>
    <row r="7227" spans="1:8">
      <c r="A7227" s="3">
        <v>68</v>
      </c>
      <c r="B7227" s="3">
        <v>1162</v>
      </c>
      <c r="C7227" s="3">
        <v>5</v>
      </c>
      <c r="D7227" s="3" t="s">
        <v>24</v>
      </c>
      <c r="E7227" s="3">
        <v>1</v>
      </c>
      <c r="F7227" s="3">
        <v>859.2644</v>
      </c>
      <c r="G7227" s="3">
        <v>580.8864</v>
      </c>
      <c r="H7227">
        <f>F7227-G7227</f>
        <v>278.378</v>
      </c>
    </row>
    <row r="7228" spans="1:8">
      <c r="A7228" s="3">
        <v>68</v>
      </c>
      <c r="B7228" s="3">
        <v>1162</v>
      </c>
      <c r="C7228" s="3">
        <v>10</v>
      </c>
      <c r="D7228" s="3" t="s">
        <v>25</v>
      </c>
      <c r="E7228" s="3">
        <v>0</v>
      </c>
      <c r="F7228" s="3">
        <v>917.2228</v>
      </c>
      <c r="G7228" s="3">
        <v>627.2561</v>
      </c>
      <c r="H7228">
        <f>F7228-G7228</f>
        <v>289.9667</v>
      </c>
    </row>
    <row r="7229" spans="1:8">
      <c r="A7229" s="3">
        <v>68</v>
      </c>
      <c r="B7229" s="3">
        <v>1162</v>
      </c>
      <c r="C7229" s="3">
        <v>15</v>
      </c>
      <c r="D7229" s="3" t="s">
        <v>24</v>
      </c>
      <c r="E7229" s="3">
        <v>1</v>
      </c>
      <c r="F7229" s="3">
        <v>1361.0708</v>
      </c>
      <c r="G7229" s="3">
        <v>970.1976</v>
      </c>
      <c r="H7229">
        <f>F7229-G7229</f>
        <v>390.8732</v>
      </c>
    </row>
    <row r="7230" spans="1:8">
      <c r="A7230" s="3">
        <v>68</v>
      </c>
      <c r="B7230" s="3">
        <v>1162</v>
      </c>
      <c r="C7230" s="3">
        <v>20</v>
      </c>
      <c r="D7230" s="3" t="s">
        <v>25</v>
      </c>
      <c r="E7230" s="3">
        <v>0</v>
      </c>
      <c r="F7230" s="3">
        <v>920.3876</v>
      </c>
      <c r="G7230" s="3">
        <v>610.2845</v>
      </c>
      <c r="H7230">
        <f>F7230-G7230</f>
        <v>310.1031</v>
      </c>
    </row>
    <row r="7231" spans="1:8">
      <c r="A7231" s="3">
        <v>68</v>
      </c>
      <c r="B7231" s="3">
        <v>1162</v>
      </c>
      <c r="C7231" s="3">
        <v>25</v>
      </c>
      <c r="D7231" s="3" t="s">
        <v>24</v>
      </c>
      <c r="E7231" s="3">
        <v>1</v>
      </c>
      <c r="F7231" s="3">
        <v>1351.256</v>
      </c>
      <c r="G7231" s="3">
        <v>934.7769</v>
      </c>
      <c r="H7231">
        <f>F7231-G7231</f>
        <v>416.4791</v>
      </c>
    </row>
    <row r="7232" spans="1:8">
      <c r="A7232" s="3">
        <v>68</v>
      </c>
      <c r="B7232" s="3">
        <v>1163</v>
      </c>
      <c r="C7232" s="3">
        <v>5</v>
      </c>
      <c r="D7232" s="3" t="s">
        <v>24</v>
      </c>
      <c r="E7232" s="3">
        <v>1</v>
      </c>
      <c r="F7232" s="3">
        <v>275.6336</v>
      </c>
      <c r="G7232" s="3">
        <v>-2.74439999999998</v>
      </c>
      <c r="H7232">
        <f>F7232-G7232</f>
        <v>278.378</v>
      </c>
    </row>
    <row r="7233" spans="1:8">
      <c r="A7233" s="3">
        <v>68</v>
      </c>
      <c r="B7233" s="3">
        <v>1163</v>
      </c>
      <c r="C7233" s="3">
        <v>10</v>
      </c>
      <c r="D7233" s="3" t="s">
        <v>25</v>
      </c>
      <c r="E7233" s="3">
        <v>0</v>
      </c>
      <c r="F7233" s="3">
        <v>287.4978</v>
      </c>
      <c r="G7233" s="3">
        <v>-2.46890000000002</v>
      </c>
      <c r="H7233">
        <f>F7233-G7233</f>
        <v>289.9667</v>
      </c>
    </row>
    <row r="7234" spans="1:8">
      <c r="A7234" s="3">
        <v>68</v>
      </c>
      <c r="B7234" s="3">
        <v>1163</v>
      </c>
      <c r="C7234" s="3">
        <v>15</v>
      </c>
      <c r="D7234" s="3" t="s">
        <v>24</v>
      </c>
      <c r="E7234" s="3">
        <v>1</v>
      </c>
      <c r="F7234" s="3">
        <v>315.0864</v>
      </c>
      <c r="G7234" s="3">
        <v>-75.7868</v>
      </c>
      <c r="H7234">
        <f>F7234-G7234</f>
        <v>390.8732</v>
      </c>
    </row>
    <row r="7235" spans="1:8">
      <c r="A7235" s="3">
        <v>68</v>
      </c>
      <c r="B7235" s="3">
        <v>1163</v>
      </c>
      <c r="C7235" s="3">
        <v>20</v>
      </c>
      <c r="D7235" s="3" t="s">
        <v>25</v>
      </c>
      <c r="E7235" s="3">
        <v>0</v>
      </c>
      <c r="F7235" s="3">
        <v>366.6838</v>
      </c>
      <c r="G7235" s="3">
        <v>56.5807</v>
      </c>
      <c r="H7235">
        <f>F7235-G7235</f>
        <v>310.1031</v>
      </c>
    </row>
    <row r="7236" spans="1:8">
      <c r="A7236" s="3">
        <v>68</v>
      </c>
      <c r="B7236" s="3">
        <v>1163</v>
      </c>
      <c r="C7236" s="3">
        <v>25</v>
      </c>
      <c r="D7236" s="3" t="s">
        <v>24</v>
      </c>
      <c r="E7236" s="3">
        <v>1</v>
      </c>
      <c r="F7236" s="3">
        <v>329.6468</v>
      </c>
      <c r="G7236" s="3">
        <v>-86.8323</v>
      </c>
      <c r="H7236">
        <f>F7236-G7236</f>
        <v>416.4791</v>
      </c>
    </row>
    <row r="7237" spans="1:8">
      <c r="A7237" s="3">
        <v>68</v>
      </c>
      <c r="B7237" s="3">
        <v>1164</v>
      </c>
      <c r="C7237" s="3">
        <v>5</v>
      </c>
      <c r="D7237" s="3" t="s">
        <v>24</v>
      </c>
      <c r="E7237" s="3">
        <v>1</v>
      </c>
      <c r="F7237" s="3">
        <v>806.2994</v>
      </c>
      <c r="G7237" s="3">
        <v>527.9214</v>
      </c>
      <c r="H7237">
        <f>F7237-G7237</f>
        <v>278.378</v>
      </c>
    </row>
    <row r="7238" spans="1:8">
      <c r="A7238" s="3">
        <v>68</v>
      </c>
      <c r="B7238" s="3">
        <v>1164</v>
      </c>
      <c r="C7238" s="3">
        <v>10</v>
      </c>
      <c r="D7238" s="3" t="s">
        <v>25</v>
      </c>
      <c r="E7238" s="3">
        <v>0</v>
      </c>
      <c r="F7238" s="3">
        <v>421.6052</v>
      </c>
      <c r="G7238" s="3">
        <v>131.6385</v>
      </c>
      <c r="H7238">
        <f>F7238-G7238</f>
        <v>289.9667</v>
      </c>
    </row>
    <row r="7239" spans="1:8">
      <c r="A7239" s="3">
        <v>68</v>
      </c>
      <c r="B7239" s="3">
        <v>1164</v>
      </c>
      <c r="C7239" s="3">
        <v>15</v>
      </c>
      <c r="D7239" s="3" t="s">
        <v>24</v>
      </c>
      <c r="E7239" s="3">
        <v>1</v>
      </c>
      <c r="F7239" s="3">
        <v>678.233</v>
      </c>
      <c r="G7239" s="3">
        <v>287.3598</v>
      </c>
      <c r="H7239">
        <f>F7239-G7239</f>
        <v>390.8732</v>
      </c>
    </row>
    <row r="7240" spans="1:8">
      <c r="A7240" s="3">
        <v>68</v>
      </c>
      <c r="B7240" s="3">
        <v>1164</v>
      </c>
      <c r="C7240" s="3">
        <v>20</v>
      </c>
      <c r="D7240" s="3" t="s">
        <v>25</v>
      </c>
      <c r="E7240" s="3">
        <v>0</v>
      </c>
      <c r="F7240" s="3">
        <v>405.968</v>
      </c>
      <c r="G7240" s="3">
        <v>95.8649</v>
      </c>
      <c r="H7240">
        <f>F7240-G7240</f>
        <v>310.1031</v>
      </c>
    </row>
    <row r="7241" spans="1:8">
      <c r="A7241" s="3">
        <v>68</v>
      </c>
      <c r="B7241" s="3">
        <v>1164</v>
      </c>
      <c r="C7241" s="3">
        <v>25</v>
      </c>
      <c r="D7241" s="3" t="s">
        <v>24</v>
      </c>
      <c r="E7241" s="3">
        <v>1</v>
      </c>
      <c r="F7241" s="3">
        <v>831.4478</v>
      </c>
      <c r="G7241" s="3">
        <v>414.9687</v>
      </c>
      <c r="H7241">
        <f>F7241-G7241</f>
        <v>416.4791</v>
      </c>
    </row>
    <row r="7242" spans="1:8">
      <c r="A7242" s="3">
        <v>69</v>
      </c>
      <c r="B7242" s="3">
        <v>453</v>
      </c>
      <c r="C7242" s="3">
        <v>5</v>
      </c>
      <c r="D7242" s="3" t="s">
        <v>24</v>
      </c>
      <c r="E7242" s="3">
        <v>1</v>
      </c>
      <c r="F7242" s="3">
        <v>5.836216</v>
      </c>
      <c r="G7242" s="3">
        <v>-272.541784</v>
      </c>
      <c r="H7242">
        <f>F7242-G7242</f>
        <v>278.378</v>
      </c>
    </row>
    <row r="7243" spans="1:8">
      <c r="A7243" s="3">
        <v>69</v>
      </c>
      <c r="B7243" s="3">
        <v>453</v>
      </c>
      <c r="C7243" s="3">
        <v>10</v>
      </c>
      <c r="D7243" s="3" t="s">
        <v>25</v>
      </c>
      <c r="E7243" s="3">
        <v>0</v>
      </c>
      <c r="F7243" s="3">
        <v>186.912</v>
      </c>
      <c r="G7243" s="3">
        <v>-103.0547</v>
      </c>
      <c r="H7243">
        <f>F7243-G7243</f>
        <v>289.9667</v>
      </c>
    </row>
    <row r="7244" spans="1:8">
      <c r="A7244" s="3">
        <v>69</v>
      </c>
      <c r="B7244" s="3">
        <v>453</v>
      </c>
      <c r="C7244" s="3">
        <v>15</v>
      </c>
      <c r="D7244" s="3" t="s">
        <v>24</v>
      </c>
      <c r="E7244" s="3">
        <v>1</v>
      </c>
      <c r="F7244" s="3">
        <v>150.24206</v>
      </c>
      <c r="G7244" s="3">
        <v>-240.63114</v>
      </c>
      <c r="H7244">
        <f>F7244-G7244</f>
        <v>390.8732</v>
      </c>
    </row>
    <row r="7245" spans="1:8">
      <c r="A7245" s="3">
        <v>69</v>
      </c>
      <c r="B7245" s="3">
        <v>453</v>
      </c>
      <c r="C7245" s="3">
        <v>20</v>
      </c>
      <c r="D7245" s="3" t="s">
        <v>25</v>
      </c>
      <c r="E7245" s="3">
        <v>0</v>
      </c>
      <c r="F7245" s="3">
        <v>38.89784</v>
      </c>
      <c r="G7245" s="3">
        <v>-271.20526</v>
      </c>
      <c r="H7245">
        <f>F7245-G7245</f>
        <v>310.1031</v>
      </c>
    </row>
    <row r="7246" spans="1:8">
      <c r="A7246" s="3">
        <v>69</v>
      </c>
      <c r="B7246" s="3">
        <v>453</v>
      </c>
      <c r="C7246" s="3">
        <v>25</v>
      </c>
      <c r="D7246" s="3" t="s">
        <v>24</v>
      </c>
      <c r="E7246" s="3">
        <v>1</v>
      </c>
      <c r="F7246" s="3">
        <v>130.91572</v>
      </c>
      <c r="G7246" s="3">
        <v>-285.56338</v>
      </c>
      <c r="H7246">
        <f>F7246-G7246</f>
        <v>416.4791</v>
      </c>
    </row>
    <row r="7247" spans="1:8">
      <c r="A7247" s="3">
        <v>69</v>
      </c>
      <c r="B7247" s="3">
        <v>454</v>
      </c>
      <c r="C7247" s="3">
        <v>5</v>
      </c>
      <c r="D7247" s="3" t="s">
        <v>24</v>
      </c>
      <c r="E7247" s="3">
        <v>1</v>
      </c>
      <c r="F7247" s="3">
        <v>185.2532</v>
      </c>
      <c r="G7247" s="3">
        <v>-93.1248</v>
      </c>
      <c r="H7247">
        <f>F7247-G7247</f>
        <v>278.378</v>
      </c>
    </row>
    <row r="7248" spans="1:8">
      <c r="A7248" s="3">
        <v>69</v>
      </c>
      <c r="B7248" s="3">
        <v>454</v>
      </c>
      <c r="C7248" s="3">
        <v>10</v>
      </c>
      <c r="D7248" s="3" t="s">
        <v>25</v>
      </c>
      <c r="E7248" s="3">
        <v>0</v>
      </c>
      <c r="F7248" s="3">
        <v>157.28604</v>
      </c>
      <c r="G7248" s="3">
        <v>-132.68066</v>
      </c>
      <c r="H7248">
        <f>F7248-G7248</f>
        <v>289.9667</v>
      </c>
    </row>
    <row r="7249" spans="1:8">
      <c r="A7249" s="3">
        <v>69</v>
      </c>
      <c r="B7249" s="3">
        <v>454</v>
      </c>
      <c r="C7249" s="3">
        <v>15</v>
      </c>
      <c r="D7249" s="3" t="s">
        <v>24</v>
      </c>
      <c r="E7249" s="3">
        <v>1</v>
      </c>
      <c r="F7249" s="3">
        <v>228.5984</v>
      </c>
      <c r="G7249" s="3">
        <v>-162.2748</v>
      </c>
      <c r="H7249">
        <f>F7249-G7249</f>
        <v>390.8732</v>
      </c>
    </row>
    <row r="7250" spans="1:8">
      <c r="A7250" s="3">
        <v>69</v>
      </c>
      <c r="B7250" s="3">
        <v>454</v>
      </c>
      <c r="C7250" s="3">
        <v>20</v>
      </c>
      <c r="D7250" s="3" t="s">
        <v>25</v>
      </c>
      <c r="E7250" s="3">
        <v>0</v>
      </c>
      <c r="F7250" s="3">
        <v>121.759</v>
      </c>
      <c r="G7250" s="3">
        <v>-188.3441</v>
      </c>
      <c r="H7250">
        <f>F7250-G7250</f>
        <v>310.1031</v>
      </c>
    </row>
    <row r="7251" spans="1:8">
      <c r="A7251" s="3">
        <v>69</v>
      </c>
      <c r="B7251" s="3">
        <v>454</v>
      </c>
      <c r="C7251" s="3">
        <v>25</v>
      </c>
      <c r="D7251" s="3" t="s">
        <v>24</v>
      </c>
      <c r="E7251" s="3">
        <v>1</v>
      </c>
      <c r="F7251" s="3">
        <v>202.591</v>
      </c>
      <c r="G7251" s="3">
        <v>-213.8881</v>
      </c>
      <c r="H7251">
        <f>F7251-G7251</f>
        <v>416.4791</v>
      </c>
    </row>
    <row r="7252" spans="1:8">
      <c r="A7252" s="3">
        <v>69</v>
      </c>
      <c r="B7252" s="3">
        <v>455</v>
      </c>
      <c r="C7252" s="3">
        <v>5</v>
      </c>
      <c r="D7252" s="3" t="s">
        <v>24</v>
      </c>
      <c r="E7252" s="3">
        <v>1</v>
      </c>
      <c r="F7252" s="3">
        <v>95.20124</v>
      </c>
      <c r="G7252" s="3">
        <v>-183.17676</v>
      </c>
      <c r="H7252">
        <f>F7252-G7252</f>
        <v>278.378</v>
      </c>
    </row>
    <row r="7253" spans="1:8">
      <c r="A7253" s="3">
        <v>69</v>
      </c>
      <c r="B7253" s="3">
        <v>455</v>
      </c>
      <c r="C7253" s="3">
        <v>10</v>
      </c>
      <c r="D7253" s="3" t="s">
        <v>25</v>
      </c>
      <c r="E7253" s="3">
        <v>0</v>
      </c>
      <c r="F7253" s="3">
        <v>114.525</v>
      </c>
      <c r="G7253" s="3">
        <v>-175.4417</v>
      </c>
      <c r="H7253">
        <f>F7253-G7253</f>
        <v>289.9667</v>
      </c>
    </row>
    <row r="7254" spans="1:8">
      <c r="A7254" s="3">
        <v>69</v>
      </c>
      <c r="B7254" s="3">
        <v>455</v>
      </c>
      <c r="C7254" s="3">
        <v>15</v>
      </c>
      <c r="D7254" s="3" t="s">
        <v>24</v>
      </c>
      <c r="E7254" s="3">
        <v>1</v>
      </c>
      <c r="F7254" s="3">
        <v>147.3972</v>
      </c>
      <c r="G7254" s="3">
        <v>-243.476</v>
      </c>
      <c r="H7254">
        <f>F7254-G7254</f>
        <v>390.8732</v>
      </c>
    </row>
    <row r="7255" spans="1:8">
      <c r="A7255" s="3">
        <v>69</v>
      </c>
      <c r="B7255" s="3">
        <v>455</v>
      </c>
      <c r="C7255" s="3">
        <v>20</v>
      </c>
      <c r="D7255" s="3" t="s">
        <v>25</v>
      </c>
      <c r="E7255" s="3">
        <v>0</v>
      </c>
      <c r="F7255" s="3">
        <v>112.4722</v>
      </c>
      <c r="G7255" s="3">
        <v>-197.6309</v>
      </c>
      <c r="H7255">
        <f>F7255-G7255</f>
        <v>310.1031</v>
      </c>
    </row>
    <row r="7256" spans="1:8">
      <c r="A7256" s="3">
        <v>69</v>
      </c>
      <c r="B7256" s="3">
        <v>455</v>
      </c>
      <c r="C7256" s="3">
        <v>25</v>
      </c>
      <c r="D7256" s="3" t="s">
        <v>24</v>
      </c>
      <c r="E7256" s="3">
        <v>1</v>
      </c>
      <c r="F7256" s="3">
        <v>88.81524</v>
      </c>
      <c r="G7256" s="3">
        <v>-327.66386</v>
      </c>
      <c r="H7256">
        <f>F7256-G7256</f>
        <v>416.4791</v>
      </c>
    </row>
    <row r="7257" spans="1:8">
      <c r="A7257" s="3">
        <v>69</v>
      </c>
      <c r="B7257" s="3">
        <v>456</v>
      </c>
      <c r="C7257" s="3">
        <v>5</v>
      </c>
      <c r="D7257" s="3" t="s">
        <v>24</v>
      </c>
      <c r="E7257" s="3">
        <v>1</v>
      </c>
      <c r="F7257" s="3">
        <v>278.4226</v>
      </c>
      <c r="G7257" s="3">
        <v>0.0446000000000026</v>
      </c>
      <c r="H7257">
        <f>F7257-G7257</f>
        <v>278.378</v>
      </c>
    </row>
    <row r="7258" spans="1:8">
      <c r="A7258" s="3">
        <v>69</v>
      </c>
      <c r="B7258" s="3">
        <v>456</v>
      </c>
      <c r="C7258" s="3">
        <v>10</v>
      </c>
      <c r="D7258" s="3" t="s">
        <v>25</v>
      </c>
      <c r="E7258" s="3">
        <v>0</v>
      </c>
      <c r="F7258" s="3">
        <v>164.2572</v>
      </c>
      <c r="G7258" s="3">
        <v>-125.7095</v>
      </c>
      <c r="H7258">
        <f>F7258-G7258</f>
        <v>289.9667</v>
      </c>
    </row>
    <row r="7259" spans="1:8">
      <c r="A7259" s="3">
        <v>69</v>
      </c>
      <c r="B7259" s="3">
        <v>456</v>
      </c>
      <c r="C7259" s="3">
        <v>15</v>
      </c>
      <c r="D7259" s="3" t="s">
        <v>24</v>
      </c>
      <c r="E7259" s="3">
        <v>1</v>
      </c>
      <c r="F7259" s="3">
        <v>181.1648</v>
      </c>
      <c r="G7259" s="3">
        <v>-209.7084</v>
      </c>
      <c r="H7259">
        <f>F7259-G7259</f>
        <v>390.8732</v>
      </c>
    </row>
    <row r="7260" spans="1:8">
      <c r="A7260" s="3">
        <v>69</v>
      </c>
      <c r="B7260" s="3">
        <v>456</v>
      </c>
      <c r="C7260" s="3">
        <v>20</v>
      </c>
      <c r="D7260" s="3" t="s">
        <v>25</v>
      </c>
      <c r="E7260" s="3">
        <v>0</v>
      </c>
      <c r="F7260" s="3">
        <v>20.5783</v>
      </c>
      <c r="G7260" s="3">
        <v>-289.5248</v>
      </c>
      <c r="H7260">
        <f>F7260-G7260</f>
        <v>310.1031</v>
      </c>
    </row>
    <row r="7261" spans="1:8">
      <c r="A7261" s="3">
        <v>69</v>
      </c>
      <c r="B7261" s="3">
        <v>456</v>
      </c>
      <c r="C7261" s="3">
        <v>25</v>
      </c>
      <c r="D7261" s="3" t="s">
        <v>24</v>
      </c>
      <c r="E7261" s="3">
        <v>1</v>
      </c>
      <c r="F7261" s="3">
        <v>192.6318</v>
      </c>
      <c r="G7261" s="3">
        <v>-223.8473</v>
      </c>
      <c r="H7261">
        <f>F7261-G7261</f>
        <v>416.4791</v>
      </c>
    </row>
    <row r="7262" spans="1:8">
      <c r="A7262" s="3">
        <v>69</v>
      </c>
      <c r="B7262" s="3">
        <v>457</v>
      </c>
      <c r="C7262" s="3">
        <v>5</v>
      </c>
      <c r="D7262" s="3" t="s">
        <v>24</v>
      </c>
      <c r="E7262" s="3">
        <v>1</v>
      </c>
      <c r="F7262" s="3">
        <v>233.7592</v>
      </c>
      <c r="G7262" s="3">
        <v>-44.6188</v>
      </c>
      <c r="H7262">
        <f>F7262-G7262</f>
        <v>278.378</v>
      </c>
    </row>
    <row r="7263" spans="1:8">
      <c r="A7263" s="3">
        <v>69</v>
      </c>
      <c r="B7263" s="3">
        <v>457</v>
      </c>
      <c r="C7263" s="3">
        <v>10</v>
      </c>
      <c r="D7263" s="3" t="s">
        <v>25</v>
      </c>
      <c r="E7263" s="3">
        <v>0</v>
      </c>
      <c r="F7263" s="3">
        <v>151.8858</v>
      </c>
      <c r="G7263" s="3">
        <v>-138.0809</v>
      </c>
      <c r="H7263">
        <f>F7263-G7263</f>
        <v>289.9667</v>
      </c>
    </row>
    <row r="7264" spans="1:8">
      <c r="A7264" s="3">
        <v>69</v>
      </c>
      <c r="B7264" s="3">
        <v>457</v>
      </c>
      <c r="C7264" s="3">
        <v>15</v>
      </c>
      <c r="D7264" s="3" t="s">
        <v>24</v>
      </c>
      <c r="E7264" s="3">
        <v>1</v>
      </c>
      <c r="F7264" s="3">
        <v>159.2654</v>
      </c>
      <c r="G7264" s="3">
        <v>-231.6078</v>
      </c>
      <c r="H7264">
        <f>F7264-G7264</f>
        <v>390.8732</v>
      </c>
    </row>
    <row r="7265" spans="1:8">
      <c r="A7265" s="3">
        <v>69</v>
      </c>
      <c r="B7265" s="3">
        <v>457</v>
      </c>
      <c r="C7265" s="3">
        <v>20</v>
      </c>
      <c r="D7265" s="3" t="s">
        <v>25</v>
      </c>
      <c r="E7265" s="3">
        <v>0</v>
      </c>
      <c r="F7265" s="3">
        <v>122.7396</v>
      </c>
      <c r="G7265" s="3">
        <v>-187.3635</v>
      </c>
      <c r="H7265">
        <f>F7265-G7265</f>
        <v>310.1031</v>
      </c>
    </row>
    <row r="7266" spans="1:8">
      <c r="A7266" s="3">
        <v>69</v>
      </c>
      <c r="B7266" s="3">
        <v>457</v>
      </c>
      <c r="C7266" s="3">
        <v>25</v>
      </c>
      <c r="D7266" s="3" t="s">
        <v>24</v>
      </c>
      <c r="E7266" s="3">
        <v>1</v>
      </c>
      <c r="F7266" s="3">
        <v>212.6708</v>
      </c>
      <c r="G7266" s="3">
        <v>-203.8083</v>
      </c>
      <c r="H7266">
        <f>F7266-G7266</f>
        <v>416.4791</v>
      </c>
    </row>
    <row r="7267" spans="1:8">
      <c r="A7267" s="3">
        <v>69</v>
      </c>
      <c r="B7267" s="3">
        <v>458</v>
      </c>
      <c r="C7267" s="3">
        <v>5</v>
      </c>
      <c r="D7267" s="3" t="s">
        <v>24</v>
      </c>
      <c r="E7267" s="3">
        <v>1</v>
      </c>
      <c r="F7267" s="3">
        <v>49.0204</v>
      </c>
      <c r="G7267" s="3">
        <v>-229.3576</v>
      </c>
      <c r="H7267">
        <f>F7267-G7267</f>
        <v>278.378</v>
      </c>
    </row>
    <row r="7268" spans="1:8">
      <c r="A7268" s="3">
        <v>69</v>
      </c>
      <c r="B7268" s="3">
        <v>458</v>
      </c>
      <c r="C7268" s="3">
        <v>10</v>
      </c>
      <c r="D7268" s="3" t="s">
        <v>25</v>
      </c>
      <c r="E7268" s="3">
        <v>0</v>
      </c>
      <c r="F7268" s="3">
        <v>73.26718</v>
      </c>
      <c r="G7268" s="3">
        <v>-216.69952</v>
      </c>
      <c r="H7268">
        <f>F7268-G7268</f>
        <v>289.9667</v>
      </c>
    </row>
    <row r="7269" spans="1:8">
      <c r="A7269" s="3">
        <v>69</v>
      </c>
      <c r="B7269" s="3">
        <v>458</v>
      </c>
      <c r="C7269" s="3">
        <v>15</v>
      </c>
      <c r="D7269" s="3" t="s">
        <v>24</v>
      </c>
      <c r="E7269" s="3">
        <v>1</v>
      </c>
      <c r="F7269" s="3">
        <v>129.05404</v>
      </c>
      <c r="G7269" s="3">
        <v>-261.81916</v>
      </c>
      <c r="H7269">
        <f>F7269-G7269</f>
        <v>390.8732</v>
      </c>
    </row>
    <row r="7270" spans="1:8">
      <c r="A7270" s="3">
        <v>69</v>
      </c>
      <c r="B7270" s="3">
        <v>458</v>
      </c>
      <c r="C7270" s="3">
        <v>20</v>
      </c>
      <c r="D7270" s="3" t="s">
        <v>25</v>
      </c>
      <c r="E7270" s="3">
        <v>0</v>
      </c>
      <c r="F7270" s="3">
        <v>124.43548</v>
      </c>
      <c r="G7270" s="3">
        <v>-185.66762</v>
      </c>
      <c r="H7270">
        <f>F7270-G7270</f>
        <v>310.1031</v>
      </c>
    </row>
    <row r="7271" spans="1:8">
      <c r="A7271" s="3">
        <v>69</v>
      </c>
      <c r="B7271" s="3">
        <v>458</v>
      </c>
      <c r="C7271" s="3">
        <v>25</v>
      </c>
      <c r="D7271" s="3" t="s">
        <v>24</v>
      </c>
      <c r="E7271" s="3">
        <v>1</v>
      </c>
      <c r="F7271" s="3">
        <v>181.1644</v>
      </c>
      <c r="G7271" s="3">
        <v>-235.3147</v>
      </c>
      <c r="H7271">
        <f>F7271-G7271</f>
        <v>416.4791</v>
      </c>
    </row>
    <row r="7272" spans="1:8">
      <c r="A7272" s="3">
        <v>69</v>
      </c>
      <c r="B7272" s="3">
        <v>459</v>
      </c>
      <c r="C7272" s="3">
        <v>5</v>
      </c>
      <c r="D7272" s="3" t="s">
        <v>24</v>
      </c>
      <c r="E7272" s="3">
        <v>1</v>
      </c>
      <c r="F7272" s="3">
        <v>48.720888</v>
      </c>
      <c r="G7272" s="3">
        <v>-229.657112</v>
      </c>
      <c r="H7272">
        <f>F7272-G7272</f>
        <v>278.378</v>
      </c>
    </row>
    <row r="7273" spans="1:8">
      <c r="A7273" s="3">
        <v>69</v>
      </c>
      <c r="B7273" s="3">
        <v>459</v>
      </c>
      <c r="C7273" s="3">
        <v>10</v>
      </c>
      <c r="D7273" s="3" t="s">
        <v>25</v>
      </c>
      <c r="E7273" s="3">
        <v>0</v>
      </c>
      <c r="F7273" s="3">
        <v>126.7936</v>
      </c>
      <c r="G7273" s="3">
        <v>-163.1731</v>
      </c>
      <c r="H7273">
        <f>F7273-G7273</f>
        <v>289.9667</v>
      </c>
    </row>
    <row r="7274" spans="1:8">
      <c r="A7274" s="3">
        <v>69</v>
      </c>
      <c r="B7274" s="3">
        <v>459</v>
      </c>
      <c r="C7274" s="3">
        <v>15</v>
      </c>
      <c r="D7274" s="3" t="s">
        <v>24</v>
      </c>
      <c r="E7274" s="3">
        <v>1</v>
      </c>
      <c r="F7274" s="3">
        <v>230.3879</v>
      </c>
      <c r="G7274" s="3">
        <v>-160.4853</v>
      </c>
      <c r="H7274">
        <f>F7274-G7274</f>
        <v>390.8732</v>
      </c>
    </row>
    <row r="7275" spans="1:8">
      <c r="A7275" s="3">
        <v>69</v>
      </c>
      <c r="B7275" s="3">
        <v>459</v>
      </c>
      <c r="C7275" s="3">
        <v>20</v>
      </c>
      <c r="D7275" s="3" t="s">
        <v>25</v>
      </c>
      <c r="E7275" s="3">
        <v>0</v>
      </c>
      <c r="F7275" s="3">
        <v>128.9844</v>
      </c>
      <c r="G7275" s="3">
        <v>-181.1187</v>
      </c>
      <c r="H7275">
        <f>F7275-G7275</f>
        <v>310.1031</v>
      </c>
    </row>
    <row r="7276" spans="1:8">
      <c r="A7276" s="3">
        <v>69</v>
      </c>
      <c r="B7276" s="3">
        <v>459</v>
      </c>
      <c r="C7276" s="3">
        <v>25</v>
      </c>
      <c r="D7276" s="3" t="s">
        <v>24</v>
      </c>
      <c r="E7276" s="3">
        <v>1</v>
      </c>
      <c r="F7276" s="3">
        <v>256.8768</v>
      </c>
      <c r="G7276" s="3">
        <v>-159.6023</v>
      </c>
      <c r="H7276">
        <f>F7276-G7276</f>
        <v>416.4791</v>
      </c>
    </row>
    <row r="7277" spans="1:8">
      <c r="A7277" s="3">
        <v>69</v>
      </c>
      <c r="B7277" s="3">
        <v>460</v>
      </c>
      <c r="C7277" s="3">
        <v>5</v>
      </c>
      <c r="D7277" s="3" t="s">
        <v>24</v>
      </c>
      <c r="E7277" s="3">
        <v>1</v>
      </c>
      <c r="F7277" s="3">
        <v>123.96926</v>
      </c>
      <c r="G7277" s="3">
        <v>-154.40874</v>
      </c>
      <c r="H7277">
        <f>F7277-G7277</f>
        <v>278.378</v>
      </c>
    </row>
    <row r="7278" spans="1:8">
      <c r="A7278" s="3">
        <v>69</v>
      </c>
      <c r="B7278" s="3">
        <v>460</v>
      </c>
      <c r="C7278" s="3">
        <v>10</v>
      </c>
      <c r="D7278" s="3" t="s">
        <v>25</v>
      </c>
      <c r="E7278" s="3">
        <v>0</v>
      </c>
      <c r="F7278" s="3">
        <v>219.3232</v>
      </c>
      <c r="G7278" s="3">
        <v>-70.6435</v>
      </c>
      <c r="H7278">
        <f>F7278-G7278</f>
        <v>289.9667</v>
      </c>
    </row>
    <row r="7279" spans="1:8">
      <c r="A7279" s="3">
        <v>69</v>
      </c>
      <c r="B7279" s="3">
        <v>460</v>
      </c>
      <c r="C7279" s="3">
        <v>15</v>
      </c>
      <c r="D7279" s="3" t="s">
        <v>24</v>
      </c>
      <c r="E7279" s="3">
        <v>1</v>
      </c>
      <c r="F7279" s="3">
        <v>161.97574</v>
      </c>
      <c r="G7279" s="3">
        <v>-228.89746</v>
      </c>
      <c r="H7279">
        <f>F7279-G7279</f>
        <v>390.8732</v>
      </c>
    </row>
    <row r="7280" spans="1:8">
      <c r="A7280" s="3">
        <v>69</v>
      </c>
      <c r="B7280" s="3">
        <v>460</v>
      </c>
      <c r="C7280" s="3">
        <v>20</v>
      </c>
      <c r="D7280" s="3" t="s">
        <v>25</v>
      </c>
      <c r="E7280" s="3">
        <v>0</v>
      </c>
      <c r="F7280" s="3">
        <v>94.8653</v>
      </c>
      <c r="G7280" s="3">
        <v>-215.2378</v>
      </c>
      <c r="H7280">
        <f>F7280-G7280</f>
        <v>310.1031</v>
      </c>
    </row>
    <row r="7281" spans="1:8">
      <c r="A7281" s="3">
        <v>69</v>
      </c>
      <c r="B7281" s="3">
        <v>460</v>
      </c>
      <c r="C7281" s="3">
        <v>25</v>
      </c>
      <c r="D7281" s="3" t="s">
        <v>24</v>
      </c>
      <c r="E7281" s="3">
        <v>1</v>
      </c>
      <c r="F7281" s="3">
        <v>104.2766</v>
      </c>
      <c r="G7281" s="3">
        <v>-312.2025</v>
      </c>
      <c r="H7281">
        <f>F7281-G7281</f>
        <v>416.4791</v>
      </c>
    </row>
    <row r="7282" spans="1:8">
      <c r="A7282" s="3">
        <v>69</v>
      </c>
      <c r="B7282" s="3">
        <v>555</v>
      </c>
      <c r="C7282" s="3">
        <v>5</v>
      </c>
      <c r="D7282" s="3" t="s">
        <v>24</v>
      </c>
      <c r="E7282" s="3">
        <v>1</v>
      </c>
      <c r="F7282" s="3">
        <v>204.4996</v>
      </c>
      <c r="G7282" s="3">
        <v>-73.8784</v>
      </c>
      <c r="H7282">
        <f>F7282-G7282</f>
        <v>278.378</v>
      </c>
    </row>
    <row r="7283" spans="1:8">
      <c r="A7283" s="3">
        <v>69</v>
      </c>
      <c r="B7283" s="3">
        <v>555</v>
      </c>
      <c r="C7283" s="3">
        <v>10</v>
      </c>
      <c r="D7283" s="3" t="s">
        <v>25</v>
      </c>
      <c r="E7283" s="3">
        <v>0</v>
      </c>
      <c r="F7283" s="3">
        <v>156.7898</v>
      </c>
      <c r="G7283" s="3">
        <v>-133.1769</v>
      </c>
      <c r="H7283">
        <f>F7283-G7283</f>
        <v>289.9667</v>
      </c>
    </row>
    <row r="7284" spans="1:8">
      <c r="A7284" s="3">
        <v>69</v>
      </c>
      <c r="B7284" s="3">
        <v>555</v>
      </c>
      <c r="C7284" s="3">
        <v>15</v>
      </c>
      <c r="D7284" s="3" t="s">
        <v>24</v>
      </c>
      <c r="E7284" s="3">
        <v>1</v>
      </c>
      <c r="F7284" s="3">
        <v>117.5833</v>
      </c>
      <c r="G7284" s="3">
        <v>-273.2899</v>
      </c>
      <c r="H7284">
        <f>F7284-G7284</f>
        <v>390.8732</v>
      </c>
    </row>
    <row r="7285" spans="1:8">
      <c r="A7285" s="3">
        <v>69</v>
      </c>
      <c r="B7285" s="3">
        <v>555</v>
      </c>
      <c r="C7285" s="3">
        <v>20</v>
      </c>
      <c r="D7285" s="3" t="s">
        <v>25</v>
      </c>
      <c r="E7285" s="3">
        <v>0</v>
      </c>
      <c r="F7285" s="3">
        <v>143.11352</v>
      </c>
      <c r="G7285" s="3">
        <v>-166.98958</v>
      </c>
      <c r="H7285">
        <f>F7285-G7285</f>
        <v>310.1031</v>
      </c>
    </row>
    <row r="7286" spans="1:8">
      <c r="A7286" s="3">
        <v>69</v>
      </c>
      <c r="B7286" s="3">
        <v>555</v>
      </c>
      <c r="C7286" s="3">
        <v>25</v>
      </c>
      <c r="D7286" s="3" t="s">
        <v>24</v>
      </c>
      <c r="E7286" s="3">
        <v>1</v>
      </c>
      <c r="F7286" s="3">
        <v>149.91804</v>
      </c>
      <c r="G7286" s="3">
        <v>-266.56106</v>
      </c>
      <c r="H7286">
        <f>F7286-G7286</f>
        <v>416.4791</v>
      </c>
    </row>
    <row r="7287" spans="1:8">
      <c r="A7287" s="3">
        <v>69</v>
      </c>
      <c r="B7287" s="3">
        <v>556</v>
      </c>
      <c r="C7287" s="3">
        <v>5</v>
      </c>
      <c r="D7287" s="3" t="s">
        <v>24</v>
      </c>
      <c r="E7287" s="3">
        <v>1</v>
      </c>
      <c r="F7287" s="3">
        <v>174.9214</v>
      </c>
      <c r="G7287" s="3">
        <v>-103.4566</v>
      </c>
      <c r="H7287">
        <f>F7287-G7287</f>
        <v>278.378</v>
      </c>
    </row>
    <row r="7288" spans="1:8">
      <c r="A7288" s="3">
        <v>69</v>
      </c>
      <c r="B7288" s="3">
        <v>556</v>
      </c>
      <c r="C7288" s="3">
        <v>10</v>
      </c>
      <c r="D7288" s="3" t="s">
        <v>25</v>
      </c>
      <c r="E7288" s="3">
        <v>0</v>
      </c>
      <c r="F7288" s="3">
        <v>151.3192</v>
      </c>
      <c r="G7288" s="3">
        <v>-138.6475</v>
      </c>
      <c r="H7288">
        <f>F7288-G7288</f>
        <v>289.9667</v>
      </c>
    </row>
    <row r="7289" spans="1:8">
      <c r="A7289" s="3">
        <v>69</v>
      </c>
      <c r="B7289" s="3">
        <v>556</v>
      </c>
      <c r="C7289" s="3">
        <v>15</v>
      </c>
      <c r="D7289" s="3" t="s">
        <v>24</v>
      </c>
      <c r="E7289" s="3">
        <v>1</v>
      </c>
      <c r="F7289" s="3">
        <v>235.8162</v>
      </c>
      <c r="G7289" s="3">
        <v>-155.057</v>
      </c>
      <c r="H7289">
        <f>F7289-G7289</f>
        <v>390.8732</v>
      </c>
    </row>
    <row r="7290" spans="1:8">
      <c r="A7290" s="3">
        <v>69</v>
      </c>
      <c r="B7290" s="3">
        <v>556</v>
      </c>
      <c r="C7290" s="3">
        <v>20</v>
      </c>
      <c r="D7290" s="3" t="s">
        <v>25</v>
      </c>
      <c r="E7290" s="3">
        <v>0</v>
      </c>
      <c r="F7290" s="3">
        <v>201.037</v>
      </c>
      <c r="G7290" s="3">
        <v>-109.0661</v>
      </c>
      <c r="H7290">
        <f>F7290-G7290</f>
        <v>310.1031</v>
      </c>
    </row>
    <row r="7291" spans="1:8">
      <c r="A7291" s="3">
        <v>69</v>
      </c>
      <c r="B7291" s="3">
        <v>556</v>
      </c>
      <c r="C7291" s="3">
        <v>25</v>
      </c>
      <c r="D7291" s="3" t="s">
        <v>24</v>
      </c>
      <c r="E7291" s="3">
        <v>1</v>
      </c>
      <c r="F7291" s="3">
        <v>224.2804</v>
      </c>
      <c r="G7291" s="3">
        <v>-192.1987</v>
      </c>
      <c r="H7291">
        <f>F7291-G7291</f>
        <v>416.4791</v>
      </c>
    </row>
    <row r="7292" spans="1:8">
      <c r="A7292" s="3">
        <v>69</v>
      </c>
      <c r="B7292" s="3">
        <v>557</v>
      </c>
      <c r="C7292" s="3">
        <v>5</v>
      </c>
      <c r="D7292" s="3" t="s">
        <v>24</v>
      </c>
      <c r="E7292" s="3">
        <v>1</v>
      </c>
      <c r="F7292" s="3">
        <v>247.9498</v>
      </c>
      <c r="G7292" s="3">
        <v>-30.4282</v>
      </c>
      <c r="H7292">
        <f>F7292-G7292</f>
        <v>278.378</v>
      </c>
    </row>
    <row r="7293" spans="1:8">
      <c r="A7293" s="3">
        <v>69</v>
      </c>
      <c r="B7293" s="3">
        <v>557</v>
      </c>
      <c r="C7293" s="3">
        <v>10</v>
      </c>
      <c r="D7293" s="3" t="s">
        <v>25</v>
      </c>
      <c r="E7293" s="3">
        <v>0</v>
      </c>
      <c r="F7293" s="3">
        <v>108.37938</v>
      </c>
      <c r="G7293" s="3">
        <v>-181.58732</v>
      </c>
      <c r="H7293">
        <f>F7293-G7293</f>
        <v>289.9667</v>
      </c>
    </row>
    <row r="7294" spans="1:8">
      <c r="A7294" s="3">
        <v>69</v>
      </c>
      <c r="B7294" s="3">
        <v>557</v>
      </c>
      <c r="C7294" s="3">
        <v>15</v>
      </c>
      <c r="D7294" s="3" t="s">
        <v>24</v>
      </c>
      <c r="E7294" s="3">
        <v>1</v>
      </c>
      <c r="F7294" s="3">
        <v>181.93732</v>
      </c>
      <c r="G7294" s="3">
        <v>-208.93588</v>
      </c>
      <c r="H7294">
        <f>F7294-G7294</f>
        <v>390.8732</v>
      </c>
    </row>
    <row r="7295" spans="1:8">
      <c r="A7295" s="3">
        <v>69</v>
      </c>
      <c r="B7295" s="3">
        <v>557</v>
      </c>
      <c r="C7295" s="3">
        <v>20</v>
      </c>
      <c r="D7295" s="3" t="s">
        <v>25</v>
      </c>
      <c r="E7295" s="3">
        <v>0</v>
      </c>
      <c r="F7295" s="3">
        <v>112.178</v>
      </c>
      <c r="G7295" s="3">
        <v>-197.9251</v>
      </c>
      <c r="H7295">
        <f>F7295-G7295</f>
        <v>310.1031</v>
      </c>
    </row>
    <row r="7296" spans="1:8">
      <c r="A7296" s="3">
        <v>69</v>
      </c>
      <c r="B7296" s="3">
        <v>557</v>
      </c>
      <c r="C7296" s="3">
        <v>25</v>
      </c>
      <c r="D7296" s="3" t="s">
        <v>24</v>
      </c>
      <c r="E7296" s="3">
        <v>1</v>
      </c>
      <c r="F7296" s="3">
        <v>174.41216</v>
      </c>
      <c r="G7296" s="3">
        <v>-242.06694</v>
      </c>
      <c r="H7296">
        <f>F7296-G7296</f>
        <v>416.4791</v>
      </c>
    </row>
    <row r="7297" spans="1:8">
      <c r="A7297" s="3">
        <v>69</v>
      </c>
      <c r="B7297" s="3">
        <v>558</v>
      </c>
      <c r="C7297" s="3">
        <v>5</v>
      </c>
      <c r="D7297" s="3" t="s">
        <v>24</v>
      </c>
      <c r="E7297" s="3">
        <v>1</v>
      </c>
      <c r="F7297" s="3">
        <v>439.6166</v>
      </c>
      <c r="G7297" s="3">
        <v>161.2386</v>
      </c>
      <c r="H7297">
        <f>F7297-G7297</f>
        <v>278.378</v>
      </c>
    </row>
    <row r="7298" spans="1:8">
      <c r="A7298" s="3">
        <v>69</v>
      </c>
      <c r="B7298" s="3">
        <v>558</v>
      </c>
      <c r="C7298" s="3">
        <v>10</v>
      </c>
      <c r="D7298" s="3" t="s">
        <v>25</v>
      </c>
      <c r="E7298" s="3">
        <v>0</v>
      </c>
      <c r="F7298" s="3">
        <v>121.5214</v>
      </c>
      <c r="G7298" s="3">
        <v>-168.4453</v>
      </c>
      <c r="H7298">
        <f>F7298-G7298</f>
        <v>289.9667</v>
      </c>
    </row>
    <row r="7299" spans="1:8">
      <c r="A7299" s="3">
        <v>69</v>
      </c>
      <c r="B7299" s="3">
        <v>558</v>
      </c>
      <c r="C7299" s="3">
        <v>15</v>
      </c>
      <c r="D7299" s="3" t="s">
        <v>24</v>
      </c>
      <c r="E7299" s="3">
        <v>1</v>
      </c>
      <c r="F7299" s="3">
        <v>368.4166</v>
      </c>
      <c r="G7299" s="3">
        <v>-22.4566</v>
      </c>
      <c r="H7299">
        <f>F7299-G7299</f>
        <v>390.8732</v>
      </c>
    </row>
    <row r="7300" spans="1:8">
      <c r="A7300" s="3">
        <v>69</v>
      </c>
      <c r="B7300" s="3">
        <v>558</v>
      </c>
      <c r="C7300" s="3">
        <v>20</v>
      </c>
      <c r="D7300" s="3" t="s">
        <v>25</v>
      </c>
      <c r="E7300" s="3">
        <v>0</v>
      </c>
      <c r="F7300" s="3">
        <v>137.1024</v>
      </c>
      <c r="G7300" s="3">
        <v>-173.0007</v>
      </c>
      <c r="H7300">
        <f>F7300-G7300</f>
        <v>310.1031</v>
      </c>
    </row>
    <row r="7301" spans="1:8">
      <c r="A7301" s="3">
        <v>69</v>
      </c>
      <c r="B7301" s="3">
        <v>558</v>
      </c>
      <c r="C7301" s="3">
        <v>25</v>
      </c>
      <c r="D7301" s="3" t="s">
        <v>24</v>
      </c>
      <c r="E7301" s="3">
        <v>1</v>
      </c>
      <c r="F7301" s="3">
        <v>274.5404</v>
      </c>
      <c r="G7301" s="3">
        <v>-141.9387</v>
      </c>
      <c r="H7301">
        <f>F7301-G7301</f>
        <v>416.4791</v>
      </c>
    </row>
    <row r="7302" spans="1:8">
      <c r="A7302" s="3">
        <v>69</v>
      </c>
      <c r="B7302" s="3">
        <v>559</v>
      </c>
      <c r="C7302" s="3">
        <v>5</v>
      </c>
      <c r="D7302" s="3" t="s">
        <v>24</v>
      </c>
      <c r="E7302" s="3">
        <v>1</v>
      </c>
      <c r="F7302" s="3">
        <v>297.6552</v>
      </c>
      <c r="G7302" s="3">
        <v>19.2772</v>
      </c>
      <c r="H7302">
        <f>F7302-G7302</f>
        <v>278.378</v>
      </c>
    </row>
    <row r="7303" spans="1:8">
      <c r="A7303" s="3">
        <v>69</v>
      </c>
      <c r="B7303" s="3">
        <v>559</v>
      </c>
      <c r="C7303" s="3">
        <v>10</v>
      </c>
      <c r="D7303" s="3" t="s">
        <v>25</v>
      </c>
      <c r="E7303" s="3">
        <v>0</v>
      </c>
      <c r="F7303" s="3">
        <v>168.2926</v>
      </c>
      <c r="G7303" s="3">
        <v>-121.6741</v>
      </c>
      <c r="H7303">
        <f>F7303-G7303</f>
        <v>289.9667</v>
      </c>
    </row>
    <row r="7304" spans="1:8">
      <c r="A7304" s="3">
        <v>69</v>
      </c>
      <c r="B7304" s="3">
        <v>559</v>
      </c>
      <c r="C7304" s="3">
        <v>15</v>
      </c>
      <c r="D7304" s="3" t="s">
        <v>24</v>
      </c>
      <c r="E7304" s="3">
        <v>1</v>
      </c>
      <c r="F7304" s="3">
        <v>166.77</v>
      </c>
      <c r="G7304" s="3">
        <v>-224.1032</v>
      </c>
      <c r="H7304">
        <f>F7304-G7304</f>
        <v>390.8732</v>
      </c>
    </row>
    <row r="7305" spans="1:8">
      <c r="A7305" s="3">
        <v>69</v>
      </c>
      <c r="B7305" s="3">
        <v>559</v>
      </c>
      <c r="C7305" s="3">
        <v>20</v>
      </c>
      <c r="D7305" s="3" t="s">
        <v>25</v>
      </c>
      <c r="E7305" s="3">
        <v>0</v>
      </c>
      <c r="F7305" s="3">
        <v>103.48764</v>
      </c>
      <c r="G7305" s="3">
        <v>-206.61546</v>
      </c>
      <c r="H7305">
        <f>F7305-G7305</f>
        <v>310.1031</v>
      </c>
    </row>
    <row r="7306" spans="1:8">
      <c r="A7306" s="3">
        <v>69</v>
      </c>
      <c r="B7306" s="3">
        <v>559</v>
      </c>
      <c r="C7306" s="3">
        <v>25</v>
      </c>
      <c r="D7306" s="3" t="s">
        <v>24</v>
      </c>
      <c r="E7306" s="3">
        <v>1</v>
      </c>
      <c r="F7306" s="3">
        <v>169.2248</v>
      </c>
      <c r="G7306" s="3">
        <v>-247.2543</v>
      </c>
      <c r="H7306">
        <f>F7306-G7306</f>
        <v>416.4791</v>
      </c>
    </row>
    <row r="7307" spans="1:8">
      <c r="A7307" s="3">
        <v>69</v>
      </c>
      <c r="B7307" s="3">
        <v>560</v>
      </c>
      <c r="C7307" s="3">
        <v>5</v>
      </c>
      <c r="D7307" s="3" t="s">
        <v>24</v>
      </c>
      <c r="E7307" s="3">
        <v>1</v>
      </c>
      <c r="F7307" s="3">
        <v>166.8234</v>
      </c>
      <c r="G7307" s="3">
        <v>-111.5546</v>
      </c>
      <c r="H7307">
        <f>F7307-G7307</f>
        <v>278.378</v>
      </c>
    </row>
    <row r="7308" spans="1:8">
      <c r="A7308" s="3">
        <v>69</v>
      </c>
      <c r="B7308" s="3">
        <v>560</v>
      </c>
      <c r="C7308" s="3">
        <v>10</v>
      </c>
      <c r="D7308" s="3" t="s">
        <v>25</v>
      </c>
      <c r="E7308" s="3">
        <v>0</v>
      </c>
      <c r="F7308" s="3">
        <v>130.7574</v>
      </c>
      <c r="G7308" s="3">
        <v>-159.2093</v>
      </c>
      <c r="H7308">
        <f>F7308-G7308</f>
        <v>289.9667</v>
      </c>
    </row>
    <row r="7309" spans="1:8">
      <c r="A7309" s="3">
        <v>69</v>
      </c>
      <c r="B7309" s="3">
        <v>560</v>
      </c>
      <c r="C7309" s="3">
        <v>15</v>
      </c>
      <c r="D7309" s="3" t="s">
        <v>24</v>
      </c>
      <c r="E7309" s="3">
        <v>1</v>
      </c>
      <c r="F7309" s="3">
        <v>316.90994</v>
      </c>
      <c r="G7309" s="3">
        <v>-73.96326</v>
      </c>
      <c r="H7309">
        <f>F7309-G7309</f>
        <v>390.8732</v>
      </c>
    </row>
    <row r="7310" spans="1:8">
      <c r="A7310" s="3">
        <v>69</v>
      </c>
      <c r="B7310" s="3">
        <v>560</v>
      </c>
      <c r="C7310" s="3">
        <v>20</v>
      </c>
      <c r="D7310" s="3" t="s">
        <v>25</v>
      </c>
      <c r="E7310" s="3">
        <v>0</v>
      </c>
      <c r="F7310" s="3">
        <v>146.4026</v>
      </c>
      <c r="G7310" s="3">
        <v>-163.7005</v>
      </c>
      <c r="H7310">
        <f>F7310-G7310</f>
        <v>310.1031</v>
      </c>
    </row>
    <row r="7311" spans="1:8">
      <c r="A7311" s="3">
        <v>69</v>
      </c>
      <c r="B7311" s="3">
        <v>560</v>
      </c>
      <c r="C7311" s="3">
        <v>25</v>
      </c>
      <c r="D7311" s="3" t="s">
        <v>24</v>
      </c>
      <c r="E7311" s="3">
        <v>1</v>
      </c>
      <c r="F7311" s="3">
        <v>168.3618</v>
      </c>
      <c r="G7311" s="3">
        <v>-248.1173</v>
      </c>
      <c r="H7311">
        <f>F7311-G7311</f>
        <v>416.4791</v>
      </c>
    </row>
    <row r="7312" spans="1:8">
      <c r="A7312" s="3">
        <v>69</v>
      </c>
      <c r="B7312" s="3">
        <v>768</v>
      </c>
      <c r="C7312" s="3">
        <v>5</v>
      </c>
      <c r="D7312" s="3" t="s">
        <v>24</v>
      </c>
      <c r="E7312" s="3">
        <v>1</v>
      </c>
      <c r="F7312" s="3">
        <v>198.8068</v>
      </c>
      <c r="G7312" s="3">
        <v>-79.5712</v>
      </c>
      <c r="H7312">
        <f>F7312-G7312</f>
        <v>278.378</v>
      </c>
    </row>
    <row r="7313" spans="1:8">
      <c r="A7313" s="3">
        <v>69</v>
      </c>
      <c r="B7313" s="3">
        <v>768</v>
      </c>
      <c r="C7313" s="3">
        <v>10</v>
      </c>
      <c r="D7313" s="3" t="s">
        <v>25</v>
      </c>
      <c r="E7313" s="3">
        <v>0</v>
      </c>
      <c r="F7313" s="3">
        <v>71.62562</v>
      </c>
      <c r="G7313" s="3">
        <v>-218.34108</v>
      </c>
      <c r="H7313">
        <f>F7313-G7313</f>
        <v>289.9667</v>
      </c>
    </row>
    <row r="7314" spans="1:8">
      <c r="A7314" s="3">
        <v>69</v>
      </c>
      <c r="B7314" s="3">
        <v>768</v>
      </c>
      <c r="C7314" s="3">
        <v>15</v>
      </c>
      <c r="D7314" s="3" t="s">
        <v>24</v>
      </c>
      <c r="E7314" s="3">
        <v>1</v>
      </c>
      <c r="F7314" s="3">
        <v>215.9962</v>
      </c>
      <c r="G7314" s="3">
        <v>-174.877</v>
      </c>
      <c r="H7314">
        <f>F7314-G7314</f>
        <v>390.8732</v>
      </c>
    </row>
    <row r="7315" spans="1:8">
      <c r="A7315" s="3">
        <v>69</v>
      </c>
      <c r="B7315" s="3">
        <v>768</v>
      </c>
      <c r="C7315" s="3">
        <v>20</v>
      </c>
      <c r="D7315" s="3" t="s">
        <v>25</v>
      </c>
      <c r="E7315" s="3">
        <v>0</v>
      </c>
      <c r="F7315" s="3">
        <v>71.79946</v>
      </c>
      <c r="G7315" s="3">
        <v>-238.30364</v>
      </c>
      <c r="H7315">
        <f>F7315-G7315</f>
        <v>310.1031</v>
      </c>
    </row>
    <row r="7316" spans="1:8">
      <c r="A7316" s="3">
        <v>69</v>
      </c>
      <c r="B7316" s="3">
        <v>768</v>
      </c>
      <c r="C7316" s="3">
        <v>25</v>
      </c>
      <c r="D7316" s="3" t="s">
        <v>24</v>
      </c>
      <c r="E7316" s="3">
        <v>1</v>
      </c>
      <c r="F7316" s="3">
        <v>262.6248</v>
      </c>
      <c r="G7316" s="3">
        <v>-153.8543</v>
      </c>
      <c r="H7316">
        <f>F7316-G7316</f>
        <v>416.4791</v>
      </c>
    </row>
    <row r="7317" spans="1:8">
      <c r="A7317" s="3">
        <v>69</v>
      </c>
      <c r="B7317" s="3">
        <v>769</v>
      </c>
      <c r="C7317" s="3">
        <v>5</v>
      </c>
      <c r="D7317" s="3" t="s">
        <v>24</v>
      </c>
      <c r="E7317" s="3">
        <v>1</v>
      </c>
      <c r="F7317" s="3">
        <v>100.61788</v>
      </c>
      <c r="G7317" s="3">
        <v>-177.76012</v>
      </c>
      <c r="H7317">
        <f>F7317-G7317</f>
        <v>278.378</v>
      </c>
    </row>
    <row r="7318" spans="1:8">
      <c r="A7318" s="3">
        <v>69</v>
      </c>
      <c r="B7318" s="3">
        <v>769</v>
      </c>
      <c r="C7318" s="3">
        <v>10</v>
      </c>
      <c r="D7318" s="3" t="s">
        <v>25</v>
      </c>
      <c r="E7318" s="3">
        <v>0</v>
      </c>
      <c r="F7318" s="3">
        <v>196.0104</v>
      </c>
      <c r="G7318" s="3">
        <v>-93.9563</v>
      </c>
      <c r="H7318">
        <f>F7318-G7318</f>
        <v>289.9667</v>
      </c>
    </row>
    <row r="7319" spans="1:8">
      <c r="A7319" s="3">
        <v>69</v>
      </c>
      <c r="B7319" s="3">
        <v>769</v>
      </c>
      <c r="C7319" s="3">
        <v>15</v>
      </c>
      <c r="D7319" s="3" t="s">
        <v>24</v>
      </c>
      <c r="E7319" s="3">
        <v>1</v>
      </c>
      <c r="F7319" s="3">
        <v>205.2142</v>
      </c>
      <c r="G7319" s="3">
        <v>-185.659</v>
      </c>
      <c r="H7319">
        <f>F7319-G7319</f>
        <v>390.8732</v>
      </c>
    </row>
    <row r="7320" spans="1:8">
      <c r="A7320" s="3">
        <v>69</v>
      </c>
      <c r="B7320" s="3">
        <v>769</v>
      </c>
      <c r="C7320" s="3">
        <v>20</v>
      </c>
      <c r="D7320" s="3" t="s">
        <v>25</v>
      </c>
      <c r="E7320" s="3">
        <v>0</v>
      </c>
      <c r="F7320" s="3">
        <v>187.703</v>
      </c>
      <c r="G7320" s="3">
        <v>-122.4001</v>
      </c>
      <c r="H7320">
        <f>F7320-G7320</f>
        <v>310.1031</v>
      </c>
    </row>
    <row r="7321" spans="1:8">
      <c r="A7321" s="3">
        <v>69</v>
      </c>
      <c r="B7321" s="3">
        <v>769</v>
      </c>
      <c r="C7321" s="3">
        <v>25</v>
      </c>
      <c r="D7321" s="3" t="s">
        <v>24</v>
      </c>
      <c r="E7321" s="3">
        <v>1</v>
      </c>
      <c r="F7321" s="3">
        <v>177.8512</v>
      </c>
      <c r="G7321" s="3">
        <v>-238.6279</v>
      </c>
      <c r="H7321">
        <f>F7321-G7321</f>
        <v>416.4791</v>
      </c>
    </row>
    <row r="7322" spans="1:8">
      <c r="A7322" s="3">
        <v>69</v>
      </c>
      <c r="B7322" s="3">
        <v>770</v>
      </c>
      <c r="C7322" s="3">
        <v>5</v>
      </c>
      <c r="D7322" s="3" t="s">
        <v>24</v>
      </c>
      <c r="E7322" s="3">
        <v>1</v>
      </c>
      <c r="F7322" s="3">
        <v>231.8192</v>
      </c>
      <c r="G7322" s="3">
        <v>-46.5588</v>
      </c>
      <c r="H7322">
        <f>F7322-G7322</f>
        <v>278.378</v>
      </c>
    </row>
    <row r="7323" spans="1:8">
      <c r="A7323" s="3">
        <v>69</v>
      </c>
      <c r="B7323" s="3">
        <v>770</v>
      </c>
      <c r="C7323" s="3">
        <v>10</v>
      </c>
      <c r="D7323" s="3" t="s">
        <v>25</v>
      </c>
      <c r="E7323" s="3">
        <v>0</v>
      </c>
      <c r="F7323" s="3">
        <v>99.5498</v>
      </c>
      <c r="G7323" s="3">
        <v>-190.4169</v>
      </c>
      <c r="H7323">
        <f>F7323-G7323</f>
        <v>289.9667</v>
      </c>
    </row>
    <row r="7324" spans="1:8">
      <c r="A7324" s="3">
        <v>69</v>
      </c>
      <c r="B7324" s="3">
        <v>770</v>
      </c>
      <c r="C7324" s="3">
        <v>15</v>
      </c>
      <c r="D7324" s="3" t="s">
        <v>24</v>
      </c>
      <c r="E7324" s="3">
        <v>1</v>
      </c>
      <c r="F7324" s="3">
        <v>297.2598</v>
      </c>
      <c r="G7324" s="3">
        <v>-93.6134</v>
      </c>
      <c r="H7324">
        <f>F7324-G7324</f>
        <v>390.8732</v>
      </c>
    </row>
    <row r="7325" spans="1:8">
      <c r="A7325" s="3">
        <v>69</v>
      </c>
      <c r="B7325" s="3">
        <v>770</v>
      </c>
      <c r="C7325" s="3">
        <v>20</v>
      </c>
      <c r="D7325" s="3" t="s">
        <v>25</v>
      </c>
      <c r="E7325" s="3">
        <v>0</v>
      </c>
      <c r="F7325" s="3">
        <v>139.2408</v>
      </c>
      <c r="G7325" s="3">
        <v>-170.8623</v>
      </c>
      <c r="H7325">
        <f>F7325-G7325</f>
        <v>310.1031</v>
      </c>
    </row>
    <row r="7326" spans="1:8">
      <c r="A7326" s="3">
        <v>69</v>
      </c>
      <c r="B7326" s="3">
        <v>770</v>
      </c>
      <c r="C7326" s="3">
        <v>25</v>
      </c>
      <c r="D7326" s="3" t="s">
        <v>24</v>
      </c>
      <c r="E7326" s="3">
        <v>1</v>
      </c>
      <c r="F7326" s="3">
        <v>300.2928</v>
      </c>
      <c r="G7326" s="3">
        <v>-116.1863</v>
      </c>
      <c r="H7326">
        <f>F7326-G7326</f>
        <v>416.4791</v>
      </c>
    </row>
    <row r="7327" spans="1:8">
      <c r="A7327" s="3">
        <v>69</v>
      </c>
      <c r="B7327" s="3">
        <v>771</v>
      </c>
      <c r="C7327" s="3">
        <v>5</v>
      </c>
      <c r="D7327" s="3" t="s">
        <v>24</v>
      </c>
      <c r="E7327" s="3">
        <v>1</v>
      </c>
      <c r="F7327" s="3">
        <v>114.14708</v>
      </c>
      <c r="G7327" s="3">
        <v>-164.23092</v>
      </c>
      <c r="H7327">
        <f>F7327-G7327</f>
        <v>278.378</v>
      </c>
    </row>
    <row r="7328" spans="1:8">
      <c r="A7328" s="3">
        <v>69</v>
      </c>
      <c r="B7328" s="3">
        <v>771</v>
      </c>
      <c r="C7328" s="3">
        <v>10</v>
      </c>
      <c r="D7328" s="3" t="s">
        <v>25</v>
      </c>
      <c r="E7328" s="3">
        <v>0</v>
      </c>
      <c r="F7328" s="3">
        <v>108.96556</v>
      </c>
      <c r="G7328" s="3">
        <v>-181.00114</v>
      </c>
      <c r="H7328">
        <f>F7328-G7328</f>
        <v>289.9667</v>
      </c>
    </row>
    <row r="7329" spans="1:8">
      <c r="A7329" s="3">
        <v>69</v>
      </c>
      <c r="B7329" s="3">
        <v>771</v>
      </c>
      <c r="C7329" s="3">
        <v>15</v>
      </c>
      <c r="D7329" s="3" t="s">
        <v>24</v>
      </c>
      <c r="E7329" s="3">
        <v>1</v>
      </c>
      <c r="F7329" s="3">
        <v>117.2362</v>
      </c>
      <c r="G7329" s="3">
        <v>-273.637</v>
      </c>
      <c r="H7329">
        <f>F7329-G7329</f>
        <v>390.8732</v>
      </c>
    </row>
    <row r="7330" spans="1:8">
      <c r="A7330" s="3">
        <v>69</v>
      </c>
      <c r="B7330" s="3">
        <v>771</v>
      </c>
      <c r="C7330" s="3">
        <v>20</v>
      </c>
      <c r="D7330" s="3" t="s">
        <v>25</v>
      </c>
      <c r="E7330" s="3">
        <v>0</v>
      </c>
      <c r="F7330" s="3">
        <v>113.9044</v>
      </c>
      <c r="G7330" s="3">
        <v>-196.1987</v>
      </c>
      <c r="H7330">
        <f>F7330-G7330</f>
        <v>310.1031</v>
      </c>
    </row>
    <row r="7331" spans="1:8">
      <c r="A7331" s="3">
        <v>69</v>
      </c>
      <c r="B7331" s="3">
        <v>771</v>
      </c>
      <c r="C7331" s="3">
        <v>25</v>
      </c>
      <c r="D7331" s="3" t="s">
        <v>24</v>
      </c>
      <c r="E7331" s="3">
        <v>1</v>
      </c>
      <c r="F7331" s="3">
        <v>194.0988</v>
      </c>
      <c r="G7331" s="3">
        <v>-222.3803</v>
      </c>
      <c r="H7331">
        <f>F7331-G7331</f>
        <v>416.4791</v>
      </c>
    </row>
    <row r="7332" spans="1:8">
      <c r="A7332" s="3">
        <v>70</v>
      </c>
      <c r="B7332" s="3">
        <v>447</v>
      </c>
      <c r="C7332" s="3">
        <v>5</v>
      </c>
      <c r="D7332" s="3" t="s">
        <v>24</v>
      </c>
      <c r="E7332" s="3">
        <v>1</v>
      </c>
      <c r="F7332" s="3">
        <v>32.85808</v>
      </c>
      <c r="G7332" s="3">
        <v>-245.51992</v>
      </c>
      <c r="H7332">
        <f>F7332-G7332</f>
        <v>278.378</v>
      </c>
    </row>
    <row r="7333" spans="1:8">
      <c r="A7333" s="3">
        <v>70</v>
      </c>
      <c r="B7333" s="3">
        <v>447</v>
      </c>
      <c r="C7333" s="3">
        <v>10</v>
      </c>
      <c r="D7333" s="3" t="s">
        <v>25</v>
      </c>
      <c r="E7333" s="3">
        <v>0</v>
      </c>
      <c r="F7333" s="3">
        <v>93.15452</v>
      </c>
      <c r="G7333" s="3">
        <v>-196.81218</v>
      </c>
      <c r="H7333">
        <f>F7333-G7333</f>
        <v>289.9667</v>
      </c>
    </row>
    <row r="7334" spans="1:8">
      <c r="A7334" s="3">
        <v>70</v>
      </c>
      <c r="B7334" s="3">
        <v>447</v>
      </c>
      <c r="C7334" s="3">
        <v>15</v>
      </c>
      <c r="D7334" s="3" t="s">
        <v>24</v>
      </c>
      <c r="E7334" s="3">
        <v>1</v>
      </c>
      <c r="F7334" s="3">
        <v>99.16126</v>
      </c>
      <c r="G7334" s="3">
        <v>-291.71194</v>
      </c>
      <c r="H7334">
        <f>F7334-G7334</f>
        <v>390.8732</v>
      </c>
    </row>
    <row r="7335" spans="1:8">
      <c r="A7335" s="3">
        <v>70</v>
      </c>
      <c r="B7335" s="3">
        <v>447</v>
      </c>
      <c r="C7335" s="3">
        <v>20</v>
      </c>
      <c r="D7335" s="3" t="s">
        <v>25</v>
      </c>
      <c r="E7335" s="3">
        <v>0</v>
      </c>
      <c r="F7335" s="3">
        <v>109.05012</v>
      </c>
      <c r="G7335" s="3">
        <v>-201.05298</v>
      </c>
      <c r="H7335">
        <f>F7335-G7335</f>
        <v>310.1031</v>
      </c>
    </row>
    <row r="7336" spans="1:8">
      <c r="A7336" s="3">
        <v>70</v>
      </c>
      <c r="B7336" s="3">
        <v>447</v>
      </c>
      <c r="C7336" s="3">
        <v>25</v>
      </c>
      <c r="D7336" s="3" t="s">
        <v>24</v>
      </c>
      <c r="E7336" s="3">
        <v>1</v>
      </c>
      <c r="F7336" s="3">
        <v>123.2104</v>
      </c>
      <c r="G7336" s="3">
        <v>-293.2687</v>
      </c>
      <c r="H7336">
        <f>F7336-G7336</f>
        <v>416.4791</v>
      </c>
    </row>
    <row r="7337" spans="1:8">
      <c r="A7337" s="3">
        <v>70</v>
      </c>
      <c r="B7337" s="3">
        <v>448</v>
      </c>
      <c r="C7337" s="3">
        <v>5</v>
      </c>
      <c r="D7337" s="3" t="s">
        <v>24</v>
      </c>
      <c r="E7337" s="3">
        <v>1</v>
      </c>
      <c r="F7337" s="3">
        <v>184.5314</v>
      </c>
      <c r="G7337" s="3">
        <v>-93.8466</v>
      </c>
      <c r="H7337">
        <f>F7337-G7337</f>
        <v>278.378</v>
      </c>
    </row>
    <row r="7338" spans="1:8">
      <c r="A7338" s="3">
        <v>70</v>
      </c>
      <c r="B7338" s="3">
        <v>448</v>
      </c>
      <c r="C7338" s="3">
        <v>10</v>
      </c>
      <c r="D7338" s="3" t="s">
        <v>25</v>
      </c>
      <c r="E7338" s="3">
        <v>0</v>
      </c>
      <c r="F7338" s="3">
        <v>160.8902</v>
      </c>
      <c r="G7338" s="3">
        <v>-129.0765</v>
      </c>
      <c r="H7338">
        <f>F7338-G7338</f>
        <v>289.9667</v>
      </c>
    </row>
    <row r="7339" spans="1:8">
      <c r="A7339" s="3">
        <v>70</v>
      </c>
      <c r="B7339" s="3">
        <v>448</v>
      </c>
      <c r="C7339" s="3">
        <v>15</v>
      </c>
      <c r="D7339" s="3" t="s">
        <v>24</v>
      </c>
      <c r="E7339" s="3">
        <v>1</v>
      </c>
      <c r="F7339" s="3">
        <v>140.3482</v>
      </c>
      <c r="G7339" s="3">
        <v>-250.525</v>
      </c>
      <c r="H7339">
        <f>F7339-G7339</f>
        <v>390.8732</v>
      </c>
    </row>
    <row r="7340" spans="1:8">
      <c r="A7340" s="3">
        <v>70</v>
      </c>
      <c r="B7340" s="3">
        <v>448</v>
      </c>
      <c r="C7340" s="3">
        <v>20</v>
      </c>
      <c r="D7340" s="3" t="s">
        <v>25</v>
      </c>
      <c r="E7340" s="3">
        <v>0</v>
      </c>
      <c r="F7340" s="3">
        <v>129.85358</v>
      </c>
      <c r="G7340" s="3">
        <v>-180.24952</v>
      </c>
      <c r="H7340">
        <f>F7340-G7340</f>
        <v>310.1031</v>
      </c>
    </row>
    <row r="7341" spans="1:8">
      <c r="A7341" s="3">
        <v>70</v>
      </c>
      <c r="B7341" s="3">
        <v>448</v>
      </c>
      <c r="C7341" s="3">
        <v>25</v>
      </c>
      <c r="D7341" s="3" t="s">
        <v>24</v>
      </c>
      <c r="E7341" s="3">
        <v>1</v>
      </c>
      <c r="F7341" s="3">
        <v>204.6692</v>
      </c>
      <c r="G7341" s="3">
        <v>-211.8099</v>
      </c>
      <c r="H7341">
        <f>F7341-G7341</f>
        <v>416.4791</v>
      </c>
    </row>
    <row r="7342" spans="1:8">
      <c r="A7342" s="3">
        <v>70</v>
      </c>
      <c r="B7342" s="3">
        <v>449</v>
      </c>
      <c r="C7342" s="3">
        <v>5</v>
      </c>
      <c r="D7342" s="3" t="s">
        <v>24</v>
      </c>
      <c r="E7342" s="3">
        <v>1</v>
      </c>
      <c r="F7342" s="3">
        <v>122.18496</v>
      </c>
      <c r="G7342" s="3">
        <v>-156.19304</v>
      </c>
      <c r="H7342">
        <f>F7342-G7342</f>
        <v>278.378</v>
      </c>
    </row>
    <row r="7343" spans="1:8">
      <c r="A7343" s="3">
        <v>70</v>
      </c>
      <c r="B7343" s="3">
        <v>449</v>
      </c>
      <c r="C7343" s="3">
        <v>10</v>
      </c>
      <c r="D7343" s="3" t="s">
        <v>25</v>
      </c>
      <c r="E7343" s="3">
        <v>0</v>
      </c>
      <c r="F7343" s="3">
        <v>224.6088</v>
      </c>
      <c r="G7343" s="3">
        <v>-65.3579</v>
      </c>
      <c r="H7343">
        <f>F7343-G7343</f>
        <v>289.9667</v>
      </c>
    </row>
    <row r="7344" spans="1:8">
      <c r="A7344" s="3">
        <v>70</v>
      </c>
      <c r="B7344" s="3">
        <v>449</v>
      </c>
      <c r="C7344" s="3">
        <v>15</v>
      </c>
      <c r="D7344" s="3" t="s">
        <v>24</v>
      </c>
      <c r="E7344" s="3">
        <v>1</v>
      </c>
      <c r="F7344" s="3">
        <v>260.0516</v>
      </c>
      <c r="G7344" s="3">
        <v>-130.8216</v>
      </c>
      <c r="H7344">
        <f>F7344-G7344</f>
        <v>390.8732</v>
      </c>
    </row>
    <row r="7345" spans="1:8">
      <c r="A7345" s="3">
        <v>70</v>
      </c>
      <c r="B7345" s="3">
        <v>449</v>
      </c>
      <c r="C7345" s="3">
        <v>20</v>
      </c>
      <c r="D7345" s="3" t="s">
        <v>25</v>
      </c>
      <c r="E7345" s="3">
        <v>0</v>
      </c>
      <c r="F7345" s="3">
        <v>208.4512</v>
      </c>
      <c r="G7345" s="3">
        <v>-101.6519</v>
      </c>
      <c r="H7345">
        <f>F7345-G7345</f>
        <v>310.1031</v>
      </c>
    </row>
    <row r="7346" spans="1:8">
      <c r="A7346" s="3">
        <v>70</v>
      </c>
      <c r="B7346" s="3">
        <v>449</v>
      </c>
      <c r="C7346" s="3">
        <v>25</v>
      </c>
      <c r="D7346" s="3" t="s">
        <v>24</v>
      </c>
      <c r="E7346" s="3">
        <v>1</v>
      </c>
      <c r="F7346" s="3">
        <v>152.9862</v>
      </c>
      <c r="G7346" s="3">
        <v>-263.4929</v>
      </c>
      <c r="H7346">
        <f>F7346-G7346</f>
        <v>416.4791</v>
      </c>
    </row>
    <row r="7347" spans="1:8">
      <c r="A7347" s="3">
        <v>70</v>
      </c>
      <c r="B7347" s="3">
        <v>450</v>
      </c>
      <c r="C7347" s="3">
        <v>5</v>
      </c>
      <c r="D7347" s="3" t="s">
        <v>24</v>
      </c>
      <c r="E7347" s="3">
        <v>1</v>
      </c>
      <c r="F7347" s="3">
        <v>66.55066</v>
      </c>
      <c r="G7347" s="3">
        <v>-211.82734</v>
      </c>
      <c r="H7347">
        <f>F7347-G7347</f>
        <v>278.378</v>
      </c>
    </row>
    <row r="7348" spans="1:8">
      <c r="A7348" s="3">
        <v>70</v>
      </c>
      <c r="B7348" s="3">
        <v>450</v>
      </c>
      <c r="C7348" s="3">
        <v>10</v>
      </c>
      <c r="D7348" s="3" t="s">
        <v>25</v>
      </c>
      <c r="E7348" s="3">
        <v>0</v>
      </c>
      <c r="F7348" s="3">
        <v>313.2448</v>
      </c>
      <c r="G7348" s="3">
        <v>23.2781</v>
      </c>
      <c r="H7348">
        <f>F7348-G7348</f>
        <v>289.9667</v>
      </c>
    </row>
    <row r="7349" spans="1:8">
      <c r="A7349" s="3">
        <v>70</v>
      </c>
      <c r="B7349" s="3">
        <v>450</v>
      </c>
      <c r="C7349" s="3">
        <v>15</v>
      </c>
      <c r="D7349" s="3" t="s">
        <v>24</v>
      </c>
      <c r="E7349" s="3">
        <v>1</v>
      </c>
      <c r="F7349" s="3">
        <v>310.0744</v>
      </c>
      <c r="G7349" s="3">
        <v>-80.7988</v>
      </c>
      <c r="H7349">
        <f>F7349-G7349</f>
        <v>390.8732</v>
      </c>
    </row>
    <row r="7350" spans="1:8">
      <c r="A7350" s="3">
        <v>70</v>
      </c>
      <c r="B7350" s="3">
        <v>450</v>
      </c>
      <c r="C7350" s="3">
        <v>20</v>
      </c>
      <c r="D7350" s="3" t="s">
        <v>25</v>
      </c>
      <c r="E7350" s="3">
        <v>0</v>
      </c>
      <c r="F7350" s="3">
        <v>146.776</v>
      </c>
      <c r="G7350" s="3">
        <v>-163.3271</v>
      </c>
      <c r="H7350">
        <f>F7350-G7350</f>
        <v>310.1031</v>
      </c>
    </row>
    <row r="7351" spans="1:8">
      <c r="A7351" s="3">
        <v>70</v>
      </c>
      <c r="B7351" s="3">
        <v>450</v>
      </c>
      <c r="C7351" s="3">
        <v>25</v>
      </c>
      <c r="D7351" s="3" t="s">
        <v>24</v>
      </c>
      <c r="E7351" s="3">
        <v>1</v>
      </c>
      <c r="F7351" s="3">
        <v>82.99486</v>
      </c>
      <c r="G7351" s="3">
        <v>-333.48424</v>
      </c>
      <c r="H7351">
        <f>F7351-G7351</f>
        <v>416.4791</v>
      </c>
    </row>
    <row r="7352" spans="1:8">
      <c r="A7352" s="3">
        <v>70</v>
      </c>
      <c r="B7352" s="3">
        <v>451</v>
      </c>
      <c r="C7352" s="3">
        <v>5</v>
      </c>
      <c r="D7352" s="3" t="s">
        <v>24</v>
      </c>
      <c r="E7352" s="3">
        <v>1</v>
      </c>
      <c r="F7352" s="3">
        <v>1567.8722</v>
      </c>
      <c r="G7352" s="3">
        <v>1289.4942</v>
      </c>
      <c r="H7352">
        <f>F7352-G7352</f>
        <v>278.378</v>
      </c>
    </row>
    <row r="7353" spans="1:8">
      <c r="A7353" s="3">
        <v>70</v>
      </c>
      <c r="B7353" s="3">
        <v>451</v>
      </c>
      <c r="C7353" s="3">
        <v>10</v>
      </c>
      <c r="D7353" s="3" t="s">
        <v>25</v>
      </c>
      <c r="E7353" s="3">
        <v>0</v>
      </c>
      <c r="F7353" s="3">
        <v>159.8996</v>
      </c>
      <c r="G7353" s="3">
        <v>-130.0671</v>
      </c>
      <c r="H7353">
        <f>F7353-G7353</f>
        <v>289.9667</v>
      </c>
    </row>
    <row r="7354" spans="1:8">
      <c r="A7354" s="3">
        <v>70</v>
      </c>
      <c r="B7354" s="3">
        <v>451</v>
      </c>
      <c r="C7354" s="3">
        <v>15</v>
      </c>
      <c r="D7354" s="3" t="s">
        <v>24</v>
      </c>
      <c r="E7354" s="3">
        <v>1</v>
      </c>
      <c r="F7354" s="3">
        <v>161.5324</v>
      </c>
      <c r="G7354" s="3">
        <v>-229.3408</v>
      </c>
      <c r="H7354">
        <f>F7354-G7354</f>
        <v>390.8732</v>
      </c>
    </row>
    <row r="7355" spans="1:8">
      <c r="A7355" s="3">
        <v>70</v>
      </c>
      <c r="B7355" s="3">
        <v>451</v>
      </c>
      <c r="C7355" s="3">
        <v>20</v>
      </c>
      <c r="D7355" s="3" t="s">
        <v>25</v>
      </c>
      <c r="E7355" s="3">
        <v>0</v>
      </c>
      <c r="F7355" s="3">
        <v>184.2586</v>
      </c>
      <c r="G7355" s="3">
        <v>-125.8445</v>
      </c>
      <c r="H7355">
        <f>F7355-G7355</f>
        <v>310.1031</v>
      </c>
    </row>
    <row r="7356" spans="1:8">
      <c r="A7356" s="3">
        <v>70</v>
      </c>
      <c r="B7356" s="3">
        <v>451</v>
      </c>
      <c r="C7356" s="3">
        <v>25</v>
      </c>
      <c r="D7356" s="3" t="s">
        <v>24</v>
      </c>
      <c r="E7356" s="3">
        <v>1</v>
      </c>
      <c r="F7356" s="3">
        <v>155.48218</v>
      </c>
      <c r="G7356" s="3">
        <v>-260.99692</v>
      </c>
      <c r="H7356">
        <f>F7356-G7356</f>
        <v>416.4791</v>
      </c>
    </row>
    <row r="7357" spans="1:8">
      <c r="A7357" s="3">
        <v>70</v>
      </c>
      <c r="B7357" s="3">
        <v>452</v>
      </c>
      <c r="C7357" s="3">
        <v>5</v>
      </c>
      <c r="D7357" s="3" t="s">
        <v>24</v>
      </c>
      <c r="E7357" s="3">
        <v>1</v>
      </c>
      <c r="F7357" s="3">
        <v>163.6982</v>
      </c>
      <c r="G7357" s="3">
        <v>-114.6798</v>
      </c>
      <c r="H7357">
        <f>F7357-G7357</f>
        <v>278.378</v>
      </c>
    </row>
    <row r="7358" spans="1:8">
      <c r="A7358" s="3">
        <v>70</v>
      </c>
      <c r="B7358" s="3">
        <v>452</v>
      </c>
      <c r="C7358" s="3">
        <v>10</v>
      </c>
      <c r="D7358" s="3" t="s">
        <v>25</v>
      </c>
      <c r="E7358" s="3">
        <v>0</v>
      </c>
      <c r="F7358" s="3">
        <v>75.94406</v>
      </c>
      <c r="G7358" s="3">
        <v>-214.02264</v>
      </c>
      <c r="H7358">
        <f>F7358-G7358</f>
        <v>289.9667</v>
      </c>
    </row>
    <row r="7359" spans="1:8">
      <c r="A7359" s="3">
        <v>70</v>
      </c>
      <c r="B7359" s="3">
        <v>452</v>
      </c>
      <c r="C7359" s="3">
        <v>15</v>
      </c>
      <c r="D7359" s="3" t="s">
        <v>24</v>
      </c>
      <c r="E7359" s="3">
        <v>1</v>
      </c>
      <c r="F7359" s="3">
        <v>132.54262</v>
      </c>
      <c r="G7359" s="3">
        <v>-258.33058</v>
      </c>
      <c r="H7359">
        <f>F7359-G7359</f>
        <v>390.8732</v>
      </c>
    </row>
    <row r="7360" spans="1:8">
      <c r="A7360" s="3">
        <v>70</v>
      </c>
      <c r="B7360" s="3">
        <v>452</v>
      </c>
      <c r="C7360" s="3">
        <v>20</v>
      </c>
      <c r="D7360" s="3" t="s">
        <v>25</v>
      </c>
      <c r="E7360" s="3">
        <v>0</v>
      </c>
      <c r="F7360" s="3">
        <v>101.97828</v>
      </c>
      <c r="G7360" s="3">
        <v>-208.12482</v>
      </c>
      <c r="H7360">
        <f>F7360-G7360</f>
        <v>310.1031</v>
      </c>
    </row>
    <row r="7361" spans="1:8">
      <c r="A7361" s="3">
        <v>70</v>
      </c>
      <c r="B7361" s="3">
        <v>452</v>
      </c>
      <c r="C7361" s="3">
        <v>25</v>
      </c>
      <c r="D7361" s="3" t="s">
        <v>24</v>
      </c>
      <c r="E7361" s="3">
        <v>1</v>
      </c>
      <c r="F7361" s="3">
        <v>212.1656</v>
      </c>
      <c r="G7361" s="3">
        <v>-204.3135</v>
      </c>
      <c r="H7361">
        <f>F7361-G7361</f>
        <v>416.4791</v>
      </c>
    </row>
    <row r="7362" spans="1:8">
      <c r="A7362" s="3">
        <v>70</v>
      </c>
      <c r="B7362" s="3">
        <v>547</v>
      </c>
      <c r="C7362" s="3">
        <v>5</v>
      </c>
      <c r="D7362" s="3" t="s">
        <v>24</v>
      </c>
      <c r="E7362" s="3">
        <v>1</v>
      </c>
      <c r="F7362" s="3">
        <v>276.4664</v>
      </c>
      <c r="G7362" s="3">
        <v>-1.91159999999996</v>
      </c>
      <c r="H7362">
        <f>F7362-G7362</f>
        <v>278.378</v>
      </c>
    </row>
    <row r="7363" spans="1:8">
      <c r="A7363" s="3">
        <v>70</v>
      </c>
      <c r="B7363" s="3">
        <v>547</v>
      </c>
      <c r="C7363" s="3">
        <v>10</v>
      </c>
      <c r="D7363" s="3" t="s">
        <v>25</v>
      </c>
      <c r="E7363" s="3">
        <v>0</v>
      </c>
      <c r="F7363" s="3">
        <v>264.7316</v>
      </c>
      <c r="G7363" s="3">
        <v>-25.2351</v>
      </c>
      <c r="H7363">
        <f>F7363-G7363</f>
        <v>289.9667</v>
      </c>
    </row>
    <row r="7364" spans="1:8">
      <c r="A7364" s="3">
        <v>70</v>
      </c>
      <c r="B7364" s="3">
        <v>547</v>
      </c>
      <c r="C7364" s="3">
        <v>15</v>
      </c>
      <c r="D7364" s="3" t="s">
        <v>24</v>
      </c>
      <c r="E7364" s="3">
        <v>1</v>
      </c>
      <c r="F7364" s="3">
        <v>106.50416</v>
      </c>
      <c r="G7364" s="3">
        <v>-284.36904</v>
      </c>
      <c r="H7364">
        <f>F7364-G7364</f>
        <v>390.8732</v>
      </c>
    </row>
    <row r="7365" spans="1:8">
      <c r="A7365" s="3">
        <v>70</v>
      </c>
      <c r="B7365" s="3">
        <v>547</v>
      </c>
      <c r="C7365" s="3">
        <v>20</v>
      </c>
      <c r="D7365" s="3" t="s">
        <v>25</v>
      </c>
      <c r="E7365" s="3">
        <v>0</v>
      </c>
      <c r="F7365" s="3">
        <v>145.00622</v>
      </c>
      <c r="G7365" s="3">
        <v>-165.09688</v>
      </c>
      <c r="H7365">
        <f>F7365-G7365</f>
        <v>310.1031</v>
      </c>
    </row>
    <row r="7366" spans="1:8">
      <c r="A7366" s="3">
        <v>70</v>
      </c>
      <c r="B7366" s="3">
        <v>547</v>
      </c>
      <c r="C7366" s="3">
        <v>25</v>
      </c>
      <c r="D7366" s="3" t="s">
        <v>24</v>
      </c>
      <c r="E7366" s="3">
        <v>1</v>
      </c>
      <c r="F7366" s="3">
        <v>141.36576</v>
      </c>
      <c r="G7366" s="3">
        <v>-275.11334</v>
      </c>
      <c r="H7366">
        <f>F7366-G7366</f>
        <v>416.4791</v>
      </c>
    </row>
    <row r="7367" spans="1:8">
      <c r="A7367" s="3">
        <v>70</v>
      </c>
      <c r="B7367" s="3">
        <v>548</v>
      </c>
      <c r="C7367" s="3">
        <v>5</v>
      </c>
      <c r="D7367" s="3" t="s">
        <v>24</v>
      </c>
      <c r="E7367" s="3">
        <v>1</v>
      </c>
      <c r="F7367" s="3">
        <v>396.7344</v>
      </c>
      <c r="G7367" s="3">
        <v>118.3564</v>
      </c>
      <c r="H7367">
        <f>F7367-G7367</f>
        <v>278.378</v>
      </c>
    </row>
    <row r="7368" spans="1:8">
      <c r="A7368" s="3">
        <v>70</v>
      </c>
      <c r="B7368" s="3">
        <v>548</v>
      </c>
      <c r="C7368" s="3">
        <v>10</v>
      </c>
      <c r="D7368" s="3" t="s">
        <v>25</v>
      </c>
      <c r="E7368" s="3">
        <v>0</v>
      </c>
      <c r="F7368" s="3">
        <v>463.8078</v>
      </c>
      <c r="G7368" s="3">
        <v>173.8411</v>
      </c>
      <c r="H7368">
        <f>F7368-G7368</f>
        <v>289.9667</v>
      </c>
    </row>
    <row r="7369" spans="1:8">
      <c r="A7369" s="3">
        <v>70</v>
      </c>
      <c r="B7369" s="3">
        <v>548</v>
      </c>
      <c r="C7369" s="3">
        <v>15</v>
      </c>
      <c r="D7369" s="3" t="s">
        <v>24</v>
      </c>
      <c r="E7369" s="3">
        <v>1</v>
      </c>
      <c r="F7369" s="3">
        <v>477.7646</v>
      </c>
      <c r="G7369" s="3">
        <v>86.8914</v>
      </c>
      <c r="H7369">
        <f>F7369-G7369</f>
        <v>390.8732</v>
      </c>
    </row>
    <row r="7370" spans="1:8">
      <c r="A7370" s="3">
        <v>70</v>
      </c>
      <c r="B7370" s="3">
        <v>548</v>
      </c>
      <c r="C7370" s="3">
        <v>20</v>
      </c>
      <c r="D7370" s="3" t="s">
        <v>25</v>
      </c>
      <c r="E7370" s="3">
        <v>0</v>
      </c>
      <c r="F7370" s="3">
        <v>502.727</v>
      </c>
      <c r="G7370" s="3">
        <v>192.6239</v>
      </c>
      <c r="H7370">
        <f>F7370-G7370</f>
        <v>310.1031</v>
      </c>
    </row>
    <row r="7371" spans="1:8">
      <c r="A7371" s="3">
        <v>70</v>
      </c>
      <c r="B7371" s="3">
        <v>548</v>
      </c>
      <c r="C7371" s="3">
        <v>25</v>
      </c>
      <c r="D7371" s="3" t="s">
        <v>24</v>
      </c>
      <c r="E7371" s="3">
        <v>1</v>
      </c>
      <c r="F7371" s="3">
        <v>454.654</v>
      </c>
      <c r="G7371" s="3">
        <v>38.1749</v>
      </c>
      <c r="H7371">
        <f>F7371-G7371</f>
        <v>416.4791</v>
      </c>
    </row>
    <row r="7372" spans="1:8">
      <c r="A7372" s="3">
        <v>70</v>
      </c>
      <c r="B7372" s="3">
        <v>549</v>
      </c>
      <c r="C7372" s="3">
        <v>5</v>
      </c>
      <c r="D7372" s="3" t="s">
        <v>24</v>
      </c>
      <c r="E7372" s="3">
        <v>1</v>
      </c>
      <c r="F7372" s="3">
        <v>209.8226</v>
      </c>
      <c r="G7372" s="3">
        <v>-68.5554</v>
      </c>
      <c r="H7372">
        <f>F7372-G7372</f>
        <v>278.378</v>
      </c>
    </row>
    <row r="7373" spans="1:8">
      <c r="A7373" s="3">
        <v>70</v>
      </c>
      <c r="B7373" s="3">
        <v>549</v>
      </c>
      <c r="C7373" s="3">
        <v>10</v>
      </c>
      <c r="D7373" s="3" t="s">
        <v>25</v>
      </c>
      <c r="E7373" s="3">
        <v>0</v>
      </c>
      <c r="F7373" s="3">
        <v>241.9072</v>
      </c>
      <c r="G7373" s="3">
        <v>-48.0595</v>
      </c>
      <c r="H7373">
        <f>F7373-G7373</f>
        <v>289.9667</v>
      </c>
    </row>
    <row r="7374" spans="1:8">
      <c r="A7374" s="3">
        <v>70</v>
      </c>
      <c r="B7374" s="3">
        <v>549</v>
      </c>
      <c r="C7374" s="3">
        <v>15</v>
      </c>
      <c r="D7374" s="3" t="s">
        <v>24</v>
      </c>
      <c r="E7374" s="3">
        <v>1</v>
      </c>
      <c r="F7374" s="3">
        <v>262.4458</v>
      </c>
      <c r="G7374" s="3">
        <v>-128.4274</v>
      </c>
      <c r="H7374">
        <f>F7374-G7374</f>
        <v>390.8732</v>
      </c>
    </row>
    <row r="7375" spans="1:8">
      <c r="A7375" s="3">
        <v>70</v>
      </c>
      <c r="B7375" s="3">
        <v>549</v>
      </c>
      <c r="C7375" s="3">
        <v>20</v>
      </c>
      <c r="D7375" s="3" t="s">
        <v>25</v>
      </c>
      <c r="E7375" s="3">
        <v>0</v>
      </c>
      <c r="F7375" s="3">
        <v>283.0148</v>
      </c>
      <c r="G7375" s="3">
        <v>-27.0883</v>
      </c>
      <c r="H7375">
        <f>F7375-G7375</f>
        <v>310.1031</v>
      </c>
    </row>
    <row r="7376" spans="1:8">
      <c r="A7376" s="3">
        <v>70</v>
      </c>
      <c r="B7376" s="3">
        <v>549</v>
      </c>
      <c r="C7376" s="3">
        <v>25</v>
      </c>
      <c r="D7376" s="3" t="s">
        <v>24</v>
      </c>
      <c r="E7376" s="3">
        <v>1</v>
      </c>
      <c r="F7376" s="3">
        <v>312.4842</v>
      </c>
      <c r="G7376" s="3">
        <v>-103.9949</v>
      </c>
      <c r="H7376">
        <f>F7376-G7376</f>
        <v>416.4791</v>
      </c>
    </row>
    <row r="7377" spans="1:8">
      <c r="A7377" s="3">
        <v>70</v>
      </c>
      <c r="B7377" s="3">
        <v>550</v>
      </c>
      <c r="C7377" s="3">
        <v>5</v>
      </c>
      <c r="D7377" s="3" t="s">
        <v>24</v>
      </c>
      <c r="E7377" s="3">
        <v>1</v>
      </c>
      <c r="F7377" s="3">
        <v>135.5276</v>
      </c>
      <c r="G7377" s="3">
        <v>-142.8504</v>
      </c>
      <c r="H7377">
        <f>F7377-G7377</f>
        <v>278.378</v>
      </c>
    </row>
    <row r="7378" spans="1:8">
      <c r="A7378" s="3">
        <v>70</v>
      </c>
      <c r="B7378" s="3">
        <v>550</v>
      </c>
      <c r="C7378" s="3">
        <v>10</v>
      </c>
      <c r="D7378" s="3" t="s">
        <v>25</v>
      </c>
      <c r="E7378" s="3">
        <v>0</v>
      </c>
      <c r="F7378" s="3">
        <v>194.3686</v>
      </c>
      <c r="G7378" s="3">
        <v>-95.5981</v>
      </c>
      <c r="H7378">
        <f>F7378-G7378</f>
        <v>289.9667</v>
      </c>
    </row>
    <row r="7379" spans="1:8">
      <c r="A7379" s="3">
        <v>70</v>
      </c>
      <c r="B7379" s="3">
        <v>550</v>
      </c>
      <c r="C7379" s="3">
        <v>15</v>
      </c>
      <c r="D7379" s="3" t="s">
        <v>24</v>
      </c>
      <c r="E7379" s="3">
        <v>1</v>
      </c>
      <c r="F7379" s="3">
        <v>246.2946</v>
      </c>
      <c r="G7379" s="3">
        <v>-144.5786</v>
      </c>
      <c r="H7379">
        <f>F7379-G7379</f>
        <v>390.8732</v>
      </c>
    </row>
    <row r="7380" spans="1:8">
      <c r="A7380" s="3">
        <v>70</v>
      </c>
      <c r="B7380" s="3">
        <v>550</v>
      </c>
      <c r="C7380" s="3">
        <v>20</v>
      </c>
      <c r="D7380" s="3" t="s">
        <v>25</v>
      </c>
      <c r="E7380" s="3">
        <v>0</v>
      </c>
      <c r="F7380" s="3">
        <v>266.067</v>
      </c>
      <c r="G7380" s="3">
        <v>-44.0361</v>
      </c>
      <c r="H7380">
        <f>F7380-G7380</f>
        <v>310.1031</v>
      </c>
    </row>
    <row r="7381" spans="1:8">
      <c r="A7381" s="3">
        <v>70</v>
      </c>
      <c r="B7381" s="3">
        <v>550</v>
      </c>
      <c r="C7381" s="3">
        <v>25</v>
      </c>
      <c r="D7381" s="3" t="s">
        <v>24</v>
      </c>
      <c r="E7381" s="3">
        <v>1</v>
      </c>
      <c r="F7381" s="3">
        <v>264.9638</v>
      </c>
      <c r="G7381" s="3">
        <v>-151.5153</v>
      </c>
      <c r="H7381">
        <f>F7381-G7381</f>
        <v>416.4791</v>
      </c>
    </row>
    <row r="7382" spans="1:8">
      <c r="A7382" s="3">
        <v>70</v>
      </c>
      <c r="B7382" s="3">
        <v>551</v>
      </c>
      <c r="C7382" s="3">
        <v>5</v>
      </c>
      <c r="D7382" s="3" t="s">
        <v>24</v>
      </c>
      <c r="E7382" s="3">
        <v>1</v>
      </c>
      <c r="F7382" s="3">
        <v>51.760794</v>
      </c>
      <c r="G7382" s="3">
        <v>-226.617206</v>
      </c>
      <c r="H7382">
        <f>F7382-G7382</f>
        <v>278.378</v>
      </c>
    </row>
    <row r="7383" spans="1:8">
      <c r="A7383" s="3">
        <v>70</v>
      </c>
      <c r="B7383" s="3">
        <v>551</v>
      </c>
      <c r="C7383" s="3">
        <v>10</v>
      </c>
      <c r="D7383" s="3" t="s">
        <v>25</v>
      </c>
      <c r="E7383" s="3">
        <v>0</v>
      </c>
      <c r="F7383" s="3">
        <v>7.035952</v>
      </c>
      <c r="G7383" s="3">
        <v>-282.930748</v>
      </c>
      <c r="H7383">
        <f>F7383-G7383</f>
        <v>289.9667</v>
      </c>
    </row>
    <row r="7384" spans="1:8">
      <c r="A7384" s="3">
        <v>70</v>
      </c>
      <c r="B7384" s="3">
        <v>551</v>
      </c>
      <c r="C7384" s="3">
        <v>15</v>
      </c>
      <c r="D7384" s="3" t="s">
        <v>24</v>
      </c>
      <c r="E7384" s="3">
        <v>1</v>
      </c>
      <c r="F7384" s="3">
        <v>21.06936</v>
      </c>
      <c r="G7384" s="3">
        <v>-369.80384</v>
      </c>
      <c r="H7384">
        <f>F7384-G7384</f>
        <v>390.8732</v>
      </c>
    </row>
    <row r="7385" spans="1:8">
      <c r="A7385" s="3">
        <v>70</v>
      </c>
      <c r="B7385" s="3">
        <v>551</v>
      </c>
      <c r="C7385" s="3">
        <v>20</v>
      </c>
      <c r="D7385" s="3" t="s">
        <v>25</v>
      </c>
      <c r="E7385" s="3">
        <v>0</v>
      </c>
      <c r="F7385" s="3">
        <v>33.8323</v>
      </c>
      <c r="G7385" s="3">
        <v>-276.2708</v>
      </c>
      <c r="H7385">
        <f>F7385-G7385</f>
        <v>310.1031</v>
      </c>
    </row>
    <row r="7386" spans="1:8">
      <c r="A7386" s="3">
        <v>70</v>
      </c>
      <c r="B7386" s="3">
        <v>551</v>
      </c>
      <c r="C7386" s="3">
        <v>25</v>
      </c>
      <c r="D7386" s="3" t="s">
        <v>24</v>
      </c>
      <c r="E7386" s="3">
        <v>1</v>
      </c>
      <c r="F7386" s="3">
        <v>95.68562</v>
      </c>
      <c r="G7386" s="3">
        <v>-320.79348</v>
      </c>
      <c r="H7386">
        <f>F7386-G7386</f>
        <v>416.4791</v>
      </c>
    </row>
    <row r="7387" spans="1:8">
      <c r="A7387" s="3">
        <v>70</v>
      </c>
      <c r="B7387" s="3">
        <v>552</v>
      </c>
      <c r="C7387" s="3">
        <v>5</v>
      </c>
      <c r="D7387" s="3" t="s">
        <v>24</v>
      </c>
      <c r="E7387" s="3">
        <v>1</v>
      </c>
      <c r="F7387" s="3">
        <v>341.8114</v>
      </c>
      <c r="G7387" s="3">
        <v>63.4334</v>
      </c>
      <c r="H7387">
        <f>F7387-G7387</f>
        <v>278.378</v>
      </c>
    </row>
    <row r="7388" spans="1:8">
      <c r="A7388" s="3">
        <v>70</v>
      </c>
      <c r="B7388" s="3">
        <v>552</v>
      </c>
      <c r="C7388" s="3">
        <v>10</v>
      </c>
      <c r="D7388" s="3" t="s">
        <v>25</v>
      </c>
      <c r="E7388" s="3">
        <v>0</v>
      </c>
      <c r="F7388" s="3">
        <v>1143.598</v>
      </c>
      <c r="G7388" s="3">
        <v>853.6313</v>
      </c>
      <c r="H7388">
        <f>F7388-G7388</f>
        <v>289.9667</v>
      </c>
    </row>
    <row r="7389" spans="1:8">
      <c r="A7389" s="3">
        <v>70</v>
      </c>
      <c r="B7389" s="3">
        <v>552</v>
      </c>
      <c r="C7389" s="3">
        <v>15</v>
      </c>
      <c r="D7389" s="3" t="s">
        <v>24</v>
      </c>
      <c r="E7389" s="3">
        <v>1</v>
      </c>
      <c r="F7389" s="3">
        <v>1073.4856</v>
      </c>
      <c r="G7389" s="3">
        <v>682.6124</v>
      </c>
      <c r="H7389">
        <f>F7389-G7389</f>
        <v>390.8732</v>
      </c>
    </row>
    <row r="7390" spans="1:8">
      <c r="A7390" s="3">
        <v>70</v>
      </c>
      <c r="B7390" s="3">
        <v>552</v>
      </c>
      <c r="C7390" s="3">
        <v>20</v>
      </c>
      <c r="D7390" s="3" t="s">
        <v>25</v>
      </c>
      <c r="E7390" s="3">
        <v>0</v>
      </c>
      <c r="F7390" s="3">
        <v>1256.488</v>
      </c>
      <c r="G7390" s="3">
        <v>946.3849</v>
      </c>
      <c r="H7390">
        <f>F7390-G7390</f>
        <v>310.1031</v>
      </c>
    </row>
    <row r="7391" spans="1:8">
      <c r="A7391" s="3">
        <v>70</v>
      </c>
      <c r="B7391" s="3">
        <v>552</v>
      </c>
      <c r="C7391" s="3">
        <v>25</v>
      </c>
      <c r="D7391" s="3" t="s">
        <v>24</v>
      </c>
      <c r="E7391" s="3">
        <v>1</v>
      </c>
      <c r="F7391" s="3">
        <v>1057.9576</v>
      </c>
      <c r="G7391" s="3">
        <v>641.4785</v>
      </c>
      <c r="H7391">
        <f>F7391-G7391</f>
        <v>416.4791</v>
      </c>
    </row>
    <row r="7392" spans="1:8">
      <c r="A7392" s="3">
        <v>70</v>
      </c>
      <c r="B7392" s="3">
        <v>553</v>
      </c>
      <c r="C7392" s="3">
        <v>5</v>
      </c>
      <c r="D7392" s="3" t="s">
        <v>24</v>
      </c>
      <c r="E7392" s="3">
        <v>1</v>
      </c>
      <c r="F7392" s="3">
        <v>422.249</v>
      </c>
      <c r="G7392" s="3">
        <v>143.871</v>
      </c>
      <c r="H7392">
        <f>F7392-G7392</f>
        <v>278.378</v>
      </c>
    </row>
    <row r="7393" spans="1:8">
      <c r="A7393" s="3">
        <v>70</v>
      </c>
      <c r="B7393" s="3">
        <v>553</v>
      </c>
      <c r="C7393" s="3">
        <v>10</v>
      </c>
      <c r="D7393" s="3" t="s">
        <v>25</v>
      </c>
      <c r="E7393" s="3">
        <v>0</v>
      </c>
      <c r="F7393" s="3">
        <v>365.6994</v>
      </c>
      <c r="G7393" s="3">
        <v>75.7327</v>
      </c>
      <c r="H7393">
        <f>F7393-G7393</f>
        <v>289.9667</v>
      </c>
    </row>
    <row r="7394" spans="1:8">
      <c r="A7394" s="3">
        <v>70</v>
      </c>
      <c r="B7394" s="3">
        <v>553</v>
      </c>
      <c r="C7394" s="3">
        <v>15</v>
      </c>
      <c r="D7394" s="3" t="s">
        <v>24</v>
      </c>
      <c r="E7394" s="3">
        <v>1</v>
      </c>
      <c r="F7394" s="3">
        <v>313.178</v>
      </c>
      <c r="G7394" s="3">
        <v>-77.6952</v>
      </c>
      <c r="H7394">
        <f>F7394-G7394</f>
        <v>390.8732</v>
      </c>
    </row>
    <row r="7395" spans="1:8">
      <c r="A7395" s="3">
        <v>70</v>
      </c>
      <c r="B7395" s="3">
        <v>553</v>
      </c>
      <c r="C7395" s="3">
        <v>20</v>
      </c>
      <c r="D7395" s="3" t="s">
        <v>25</v>
      </c>
      <c r="E7395" s="3">
        <v>0</v>
      </c>
      <c r="F7395" s="3">
        <v>207.6046</v>
      </c>
      <c r="G7395" s="3">
        <v>-102.4985</v>
      </c>
      <c r="H7395">
        <f>F7395-G7395</f>
        <v>310.1031</v>
      </c>
    </row>
    <row r="7396" spans="1:8">
      <c r="A7396" s="3">
        <v>70</v>
      </c>
      <c r="B7396" s="3">
        <v>553</v>
      </c>
      <c r="C7396" s="3">
        <v>25</v>
      </c>
      <c r="D7396" s="3" t="s">
        <v>24</v>
      </c>
      <c r="E7396" s="3">
        <v>1</v>
      </c>
      <c r="F7396" s="3">
        <v>256.12164</v>
      </c>
      <c r="G7396" s="3">
        <v>-160.35746</v>
      </c>
      <c r="H7396">
        <f>F7396-G7396</f>
        <v>416.4791</v>
      </c>
    </row>
    <row r="7397" spans="1:8">
      <c r="A7397" s="3">
        <v>70</v>
      </c>
      <c r="B7397" s="3">
        <v>554</v>
      </c>
      <c r="C7397" s="3">
        <v>5</v>
      </c>
      <c r="D7397" s="3" t="s">
        <v>24</v>
      </c>
      <c r="E7397" s="3">
        <v>1</v>
      </c>
      <c r="F7397" s="3">
        <v>588.7746</v>
      </c>
      <c r="G7397" s="3">
        <v>310.3966</v>
      </c>
      <c r="H7397">
        <f>F7397-G7397</f>
        <v>278.378</v>
      </c>
    </row>
    <row r="7398" spans="1:8">
      <c r="A7398" s="3">
        <v>70</v>
      </c>
      <c r="B7398" s="3">
        <v>554</v>
      </c>
      <c r="C7398" s="3">
        <v>10</v>
      </c>
      <c r="D7398" s="3" t="s">
        <v>25</v>
      </c>
      <c r="E7398" s="3">
        <v>0</v>
      </c>
      <c r="F7398" s="3">
        <v>761.9744</v>
      </c>
      <c r="G7398" s="3">
        <v>472.0077</v>
      </c>
      <c r="H7398">
        <f>F7398-G7398</f>
        <v>289.9667</v>
      </c>
    </row>
    <row r="7399" spans="1:8">
      <c r="A7399" s="3">
        <v>70</v>
      </c>
      <c r="B7399" s="3">
        <v>554</v>
      </c>
      <c r="C7399" s="3">
        <v>15</v>
      </c>
      <c r="D7399" s="3" t="s">
        <v>24</v>
      </c>
      <c r="E7399" s="3">
        <v>1</v>
      </c>
      <c r="F7399" s="3">
        <v>781.9122</v>
      </c>
      <c r="G7399" s="3">
        <v>391.039</v>
      </c>
      <c r="H7399">
        <f>F7399-G7399</f>
        <v>390.8732</v>
      </c>
    </row>
    <row r="7400" spans="1:8">
      <c r="A7400" s="3">
        <v>70</v>
      </c>
      <c r="B7400" s="3">
        <v>554</v>
      </c>
      <c r="C7400" s="3">
        <v>20</v>
      </c>
      <c r="D7400" s="3" t="s">
        <v>25</v>
      </c>
      <c r="E7400" s="3">
        <v>0</v>
      </c>
      <c r="F7400" s="3">
        <v>901.7334</v>
      </c>
      <c r="G7400" s="3">
        <v>591.6303</v>
      </c>
      <c r="H7400">
        <f>F7400-G7400</f>
        <v>310.1031</v>
      </c>
    </row>
    <row r="7401" spans="1:8">
      <c r="A7401" s="3">
        <v>70</v>
      </c>
      <c r="B7401" s="3">
        <v>554</v>
      </c>
      <c r="C7401" s="3">
        <v>25</v>
      </c>
      <c r="D7401" s="3" t="s">
        <v>24</v>
      </c>
      <c r="E7401" s="3">
        <v>1</v>
      </c>
      <c r="F7401" s="3">
        <v>880.8678</v>
      </c>
      <c r="G7401" s="3">
        <v>464.3887</v>
      </c>
      <c r="H7401">
        <f>F7401-G7401</f>
        <v>416.4791</v>
      </c>
    </row>
    <row r="7402" spans="1:8">
      <c r="A7402" s="3">
        <v>70</v>
      </c>
      <c r="B7402" s="3">
        <v>760</v>
      </c>
      <c r="C7402" s="3">
        <v>5</v>
      </c>
      <c r="D7402" s="3" t="s">
        <v>24</v>
      </c>
      <c r="E7402" s="3">
        <v>1</v>
      </c>
      <c r="F7402" s="3">
        <v>38.548882</v>
      </c>
      <c r="G7402" s="3">
        <v>-239.829118</v>
      </c>
      <c r="H7402">
        <f>F7402-G7402</f>
        <v>278.378</v>
      </c>
    </row>
    <row r="7403" spans="1:8">
      <c r="A7403" s="3">
        <v>70</v>
      </c>
      <c r="B7403" s="3">
        <v>760</v>
      </c>
      <c r="C7403" s="3">
        <v>10</v>
      </c>
      <c r="D7403" s="3" t="s">
        <v>25</v>
      </c>
      <c r="E7403" s="3">
        <v>0</v>
      </c>
      <c r="F7403" s="3">
        <v>165.40562</v>
      </c>
      <c r="G7403" s="3">
        <v>-124.56108</v>
      </c>
      <c r="H7403">
        <f>F7403-G7403</f>
        <v>289.9667</v>
      </c>
    </row>
    <row r="7404" spans="1:8">
      <c r="A7404" s="3">
        <v>70</v>
      </c>
      <c r="B7404" s="3">
        <v>760</v>
      </c>
      <c r="C7404" s="3">
        <v>15</v>
      </c>
      <c r="D7404" s="3" t="s">
        <v>24</v>
      </c>
      <c r="E7404" s="3">
        <v>1</v>
      </c>
      <c r="F7404" s="3">
        <v>217.4734</v>
      </c>
      <c r="G7404" s="3">
        <v>-173.3998</v>
      </c>
      <c r="H7404">
        <f>F7404-G7404</f>
        <v>390.8732</v>
      </c>
    </row>
    <row r="7405" spans="1:8">
      <c r="A7405" s="3">
        <v>70</v>
      </c>
      <c r="B7405" s="3">
        <v>760</v>
      </c>
      <c r="C7405" s="3">
        <v>20</v>
      </c>
      <c r="D7405" s="3" t="s">
        <v>25</v>
      </c>
      <c r="E7405" s="3">
        <v>0</v>
      </c>
      <c r="F7405" s="3">
        <v>176.09094</v>
      </c>
      <c r="G7405" s="3">
        <v>-134.01216</v>
      </c>
      <c r="H7405">
        <f>F7405-G7405</f>
        <v>310.1031</v>
      </c>
    </row>
    <row r="7406" spans="1:8">
      <c r="A7406" s="3">
        <v>70</v>
      </c>
      <c r="B7406" s="3">
        <v>760</v>
      </c>
      <c r="C7406" s="3">
        <v>25</v>
      </c>
      <c r="D7406" s="3" t="s">
        <v>24</v>
      </c>
      <c r="E7406" s="3">
        <v>1</v>
      </c>
      <c r="F7406" s="3">
        <v>157.23764</v>
      </c>
      <c r="G7406" s="3">
        <v>-259.24146</v>
      </c>
      <c r="H7406">
        <f>F7406-G7406</f>
        <v>416.4791</v>
      </c>
    </row>
    <row r="7407" spans="1:8">
      <c r="A7407" s="3">
        <v>70</v>
      </c>
      <c r="B7407" s="3">
        <v>761</v>
      </c>
      <c r="C7407" s="3">
        <v>5</v>
      </c>
      <c r="D7407" s="3" t="s">
        <v>24</v>
      </c>
      <c r="E7407" s="3">
        <v>1</v>
      </c>
      <c r="F7407" s="3">
        <v>74.80254</v>
      </c>
      <c r="G7407" s="3">
        <v>-203.57546</v>
      </c>
      <c r="H7407">
        <f>F7407-G7407</f>
        <v>278.378</v>
      </c>
    </row>
    <row r="7408" spans="1:8">
      <c r="A7408" s="3">
        <v>70</v>
      </c>
      <c r="B7408" s="3">
        <v>761</v>
      </c>
      <c r="C7408" s="3">
        <v>10</v>
      </c>
      <c r="D7408" s="3" t="s">
        <v>25</v>
      </c>
      <c r="E7408" s="3">
        <v>0</v>
      </c>
      <c r="F7408" s="3">
        <v>117.6114</v>
      </c>
      <c r="G7408" s="3">
        <v>-172.3553</v>
      </c>
      <c r="H7408">
        <f>F7408-G7408</f>
        <v>289.9667</v>
      </c>
    </row>
    <row r="7409" spans="1:8">
      <c r="A7409" s="3">
        <v>70</v>
      </c>
      <c r="B7409" s="3">
        <v>761</v>
      </c>
      <c r="C7409" s="3">
        <v>15</v>
      </c>
      <c r="D7409" s="3" t="s">
        <v>24</v>
      </c>
      <c r="E7409" s="3">
        <v>1</v>
      </c>
      <c r="F7409" s="3">
        <v>317.22524</v>
      </c>
      <c r="G7409" s="3">
        <v>-73.64796</v>
      </c>
      <c r="H7409">
        <f>F7409-G7409</f>
        <v>390.8732</v>
      </c>
    </row>
    <row r="7410" spans="1:8">
      <c r="A7410" s="3">
        <v>70</v>
      </c>
      <c r="B7410" s="3">
        <v>761</v>
      </c>
      <c r="C7410" s="3">
        <v>20</v>
      </c>
      <c r="D7410" s="3" t="s">
        <v>25</v>
      </c>
      <c r="E7410" s="3">
        <v>0</v>
      </c>
      <c r="F7410" s="3">
        <v>105.16258</v>
      </c>
      <c r="G7410" s="3">
        <v>-204.94052</v>
      </c>
      <c r="H7410">
        <f>F7410-G7410</f>
        <v>310.1031</v>
      </c>
    </row>
    <row r="7411" spans="1:8">
      <c r="A7411" s="3">
        <v>70</v>
      </c>
      <c r="B7411" s="3">
        <v>761</v>
      </c>
      <c r="C7411" s="3">
        <v>25</v>
      </c>
      <c r="D7411" s="3" t="s">
        <v>24</v>
      </c>
      <c r="E7411" s="3">
        <v>1</v>
      </c>
      <c r="F7411" s="3">
        <v>64.1499</v>
      </c>
      <c r="G7411" s="3">
        <v>-352.3292</v>
      </c>
      <c r="H7411">
        <f>F7411-G7411</f>
        <v>416.4791</v>
      </c>
    </row>
    <row r="7412" spans="1:8">
      <c r="A7412" s="3">
        <v>70</v>
      </c>
      <c r="B7412" s="3">
        <v>762</v>
      </c>
      <c r="C7412" s="3">
        <v>5</v>
      </c>
      <c r="D7412" s="3" t="s">
        <v>24</v>
      </c>
      <c r="E7412" s="3">
        <v>1</v>
      </c>
      <c r="F7412" s="3">
        <v>111.20462</v>
      </c>
      <c r="G7412" s="3">
        <v>-167.17338</v>
      </c>
      <c r="H7412">
        <f>F7412-G7412</f>
        <v>278.378</v>
      </c>
    </row>
    <row r="7413" spans="1:8">
      <c r="A7413" s="3">
        <v>70</v>
      </c>
      <c r="B7413" s="3">
        <v>762</v>
      </c>
      <c r="C7413" s="3">
        <v>10</v>
      </c>
      <c r="D7413" s="3" t="s">
        <v>25</v>
      </c>
      <c r="E7413" s="3">
        <v>0</v>
      </c>
      <c r="F7413" s="3">
        <v>96.47838</v>
      </c>
      <c r="G7413" s="3">
        <v>-193.48832</v>
      </c>
      <c r="H7413">
        <f>F7413-G7413</f>
        <v>289.9667</v>
      </c>
    </row>
    <row r="7414" spans="1:8">
      <c r="A7414" s="3">
        <v>70</v>
      </c>
      <c r="B7414" s="3">
        <v>762</v>
      </c>
      <c r="C7414" s="3">
        <v>15</v>
      </c>
      <c r="D7414" s="3" t="s">
        <v>24</v>
      </c>
      <c r="E7414" s="3">
        <v>1</v>
      </c>
      <c r="F7414" s="3">
        <v>251.746</v>
      </c>
      <c r="G7414" s="3">
        <v>-139.1272</v>
      </c>
      <c r="H7414">
        <f>F7414-G7414</f>
        <v>390.8732</v>
      </c>
    </row>
    <row r="7415" spans="1:8">
      <c r="A7415" s="3">
        <v>70</v>
      </c>
      <c r="B7415" s="3">
        <v>762</v>
      </c>
      <c r="C7415" s="3">
        <v>20</v>
      </c>
      <c r="D7415" s="3" t="s">
        <v>25</v>
      </c>
      <c r="E7415" s="3">
        <v>0</v>
      </c>
      <c r="F7415" s="3">
        <v>308.6736</v>
      </c>
      <c r="G7415" s="3">
        <v>-1.42949999999996</v>
      </c>
      <c r="H7415">
        <f>F7415-G7415</f>
        <v>310.1031</v>
      </c>
    </row>
    <row r="7416" spans="1:8">
      <c r="A7416" s="3">
        <v>70</v>
      </c>
      <c r="B7416" s="3">
        <v>762</v>
      </c>
      <c r="C7416" s="3">
        <v>25</v>
      </c>
      <c r="D7416" s="3" t="s">
        <v>24</v>
      </c>
      <c r="E7416" s="3">
        <v>1</v>
      </c>
      <c r="F7416" s="3">
        <v>254.2952</v>
      </c>
      <c r="G7416" s="3">
        <v>-162.1839</v>
      </c>
      <c r="H7416">
        <f>F7416-G7416</f>
        <v>416.4791</v>
      </c>
    </row>
    <row r="7417" spans="1:8">
      <c r="A7417" s="3">
        <v>70</v>
      </c>
      <c r="B7417" s="3">
        <v>763</v>
      </c>
      <c r="C7417" s="3">
        <v>5</v>
      </c>
      <c r="D7417" s="3" t="s">
        <v>24</v>
      </c>
      <c r="E7417" s="3">
        <v>1</v>
      </c>
      <c r="F7417" s="3">
        <v>120.05558</v>
      </c>
      <c r="G7417" s="3">
        <v>-158.32242</v>
      </c>
      <c r="H7417">
        <f>F7417-G7417</f>
        <v>278.378</v>
      </c>
    </row>
    <row r="7418" spans="1:8">
      <c r="A7418" s="3">
        <v>70</v>
      </c>
      <c r="B7418" s="3">
        <v>763</v>
      </c>
      <c r="C7418" s="3">
        <v>10</v>
      </c>
      <c r="D7418" s="3" t="s">
        <v>25</v>
      </c>
      <c r="E7418" s="3">
        <v>0</v>
      </c>
      <c r="F7418" s="3">
        <v>261.6684</v>
      </c>
      <c r="G7418" s="3">
        <v>-28.2983</v>
      </c>
      <c r="H7418">
        <f>F7418-G7418</f>
        <v>289.9667</v>
      </c>
    </row>
    <row r="7419" spans="1:8">
      <c r="A7419" s="3">
        <v>70</v>
      </c>
      <c r="B7419" s="3">
        <v>763</v>
      </c>
      <c r="C7419" s="3">
        <v>15</v>
      </c>
      <c r="D7419" s="3" t="s">
        <v>24</v>
      </c>
      <c r="E7419" s="3">
        <v>1</v>
      </c>
      <c r="F7419" s="3">
        <v>167.8816</v>
      </c>
      <c r="G7419" s="3">
        <v>-222.9916</v>
      </c>
      <c r="H7419">
        <f>F7419-G7419</f>
        <v>390.8732</v>
      </c>
    </row>
    <row r="7420" spans="1:8">
      <c r="A7420" s="3">
        <v>70</v>
      </c>
      <c r="B7420" s="3">
        <v>763</v>
      </c>
      <c r="C7420" s="3">
        <v>20</v>
      </c>
      <c r="D7420" s="3" t="s">
        <v>25</v>
      </c>
      <c r="E7420" s="3">
        <v>0</v>
      </c>
      <c r="F7420" s="3">
        <v>298.5166</v>
      </c>
      <c r="G7420" s="3">
        <v>-11.5865</v>
      </c>
      <c r="H7420">
        <f>F7420-G7420</f>
        <v>310.1031</v>
      </c>
    </row>
    <row r="7421" spans="1:8">
      <c r="A7421" s="3">
        <v>70</v>
      </c>
      <c r="B7421" s="3">
        <v>763</v>
      </c>
      <c r="C7421" s="3">
        <v>25</v>
      </c>
      <c r="D7421" s="3" t="s">
        <v>24</v>
      </c>
      <c r="E7421" s="3">
        <v>1</v>
      </c>
      <c r="F7421" s="3">
        <v>282.5626</v>
      </c>
      <c r="G7421" s="3">
        <v>-133.9165</v>
      </c>
      <c r="H7421">
        <f>F7421-G7421</f>
        <v>416.4791</v>
      </c>
    </row>
    <row r="7422" spans="1:8">
      <c r="A7422" s="3">
        <v>70</v>
      </c>
      <c r="B7422" s="3">
        <v>764</v>
      </c>
      <c r="C7422" s="3">
        <v>5</v>
      </c>
      <c r="D7422" s="3" t="s">
        <v>24</v>
      </c>
      <c r="E7422" s="3">
        <v>1</v>
      </c>
      <c r="F7422" s="3">
        <v>48.65856</v>
      </c>
      <c r="G7422" s="3">
        <v>-229.71944</v>
      </c>
      <c r="H7422">
        <f>F7422-G7422</f>
        <v>278.378</v>
      </c>
    </row>
    <row r="7423" spans="1:8">
      <c r="A7423" s="3">
        <v>70</v>
      </c>
      <c r="B7423" s="3">
        <v>764</v>
      </c>
      <c r="C7423" s="3">
        <v>10</v>
      </c>
      <c r="D7423" s="3" t="s">
        <v>25</v>
      </c>
      <c r="E7423" s="3">
        <v>0</v>
      </c>
      <c r="F7423" s="3">
        <v>364.6676</v>
      </c>
      <c r="G7423" s="3">
        <v>74.7009</v>
      </c>
      <c r="H7423">
        <f>F7423-G7423</f>
        <v>289.9667</v>
      </c>
    </row>
    <row r="7424" spans="1:8">
      <c r="A7424" s="3">
        <v>70</v>
      </c>
      <c r="B7424" s="3">
        <v>764</v>
      </c>
      <c r="C7424" s="3">
        <v>15</v>
      </c>
      <c r="D7424" s="3" t="s">
        <v>24</v>
      </c>
      <c r="E7424" s="3">
        <v>1</v>
      </c>
      <c r="F7424" s="3">
        <v>150.7588</v>
      </c>
      <c r="G7424" s="3">
        <v>-240.1144</v>
      </c>
      <c r="H7424">
        <f>F7424-G7424</f>
        <v>390.8732</v>
      </c>
    </row>
    <row r="7425" spans="1:8">
      <c r="A7425" s="3">
        <v>70</v>
      </c>
      <c r="B7425" s="3">
        <v>764</v>
      </c>
      <c r="C7425" s="3">
        <v>20</v>
      </c>
      <c r="D7425" s="3" t="s">
        <v>25</v>
      </c>
      <c r="E7425" s="3">
        <v>0</v>
      </c>
      <c r="F7425" s="3">
        <v>146.9604</v>
      </c>
      <c r="G7425" s="3">
        <v>-163.1427</v>
      </c>
      <c r="H7425">
        <f>F7425-G7425</f>
        <v>310.1031</v>
      </c>
    </row>
    <row r="7426" spans="1:8">
      <c r="A7426" s="3">
        <v>70</v>
      </c>
      <c r="B7426" s="3">
        <v>764</v>
      </c>
      <c r="C7426" s="3">
        <v>25</v>
      </c>
      <c r="D7426" s="3" t="s">
        <v>24</v>
      </c>
      <c r="E7426" s="3">
        <v>1</v>
      </c>
      <c r="F7426" s="3">
        <v>150.8908</v>
      </c>
      <c r="G7426" s="3">
        <v>-265.5883</v>
      </c>
      <c r="H7426">
        <f>F7426-G7426</f>
        <v>416.4791</v>
      </c>
    </row>
    <row r="7427" spans="1:8">
      <c r="A7427" s="3">
        <v>70</v>
      </c>
      <c r="B7427" s="3">
        <v>765</v>
      </c>
      <c r="C7427" s="3">
        <v>5</v>
      </c>
      <c r="D7427" s="3" t="s">
        <v>24</v>
      </c>
      <c r="E7427" s="3">
        <v>1</v>
      </c>
      <c r="F7427" s="3">
        <v>62.4938</v>
      </c>
      <c r="G7427" s="3">
        <v>-215.8842</v>
      </c>
      <c r="H7427">
        <f>F7427-G7427</f>
        <v>278.378</v>
      </c>
    </row>
    <row r="7428" spans="1:8">
      <c r="A7428" s="3">
        <v>70</v>
      </c>
      <c r="B7428" s="3">
        <v>765</v>
      </c>
      <c r="C7428" s="3">
        <v>10</v>
      </c>
      <c r="D7428" s="3" t="s">
        <v>25</v>
      </c>
      <c r="E7428" s="3">
        <v>0</v>
      </c>
      <c r="F7428" s="3">
        <v>126.49512</v>
      </c>
      <c r="G7428" s="3">
        <v>-163.47158</v>
      </c>
      <c r="H7428">
        <f>F7428-G7428</f>
        <v>289.9667</v>
      </c>
    </row>
    <row r="7429" spans="1:8">
      <c r="A7429" s="3">
        <v>70</v>
      </c>
      <c r="B7429" s="3">
        <v>765</v>
      </c>
      <c r="C7429" s="3">
        <v>15</v>
      </c>
      <c r="D7429" s="3" t="s">
        <v>24</v>
      </c>
      <c r="E7429" s="3">
        <v>1</v>
      </c>
      <c r="F7429" s="3">
        <v>209.0242</v>
      </c>
      <c r="G7429" s="3">
        <v>-181.849</v>
      </c>
      <c r="H7429">
        <f>F7429-G7429</f>
        <v>390.8732</v>
      </c>
    </row>
    <row r="7430" spans="1:8">
      <c r="A7430" s="3">
        <v>70</v>
      </c>
      <c r="B7430" s="3">
        <v>765</v>
      </c>
      <c r="C7430" s="3">
        <v>20</v>
      </c>
      <c r="D7430" s="3" t="s">
        <v>25</v>
      </c>
      <c r="E7430" s="3">
        <v>0</v>
      </c>
      <c r="F7430" s="3">
        <v>149.0812</v>
      </c>
      <c r="G7430" s="3">
        <v>-161.0219</v>
      </c>
      <c r="H7430">
        <f>F7430-G7430</f>
        <v>310.1031</v>
      </c>
    </row>
    <row r="7431" spans="1:8">
      <c r="A7431" s="3">
        <v>70</v>
      </c>
      <c r="B7431" s="3">
        <v>765</v>
      </c>
      <c r="C7431" s="3">
        <v>25</v>
      </c>
      <c r="D7431" s="3" t="s">
        <v>24</v>
      </c>
      <c r="E7431" s="3">
        <v>1</v>
      </c>
      <c r="F7431" s="3">
        <v>236.0794</v>
      </c>
      <c r="G7431" s="3">
        <v>-180.3997</v>
      </c>
      <c r="H7431">
        <f>F7431-G7431</f>
        <v>416.4791</v>
      </c>
    </row>
    <row r="7432" spans="1:8">
      <c r="A7432" s="3">
        <v>70</v>
      </c>
      <c r="B7432" s="3">
        <v>766</v>
      </c>
      <c r="C7432" s="3">
        <v>5</v>
      </c>
      <c r="D7432" s="3" t="s">
        <v>24</v>
      </c>
      <c r="E7432" s="3">
        <v>1</v>
      </c>
      <c r="F7432" s="3">
        <v>132.7625</v>
      </c>
      <c r="G7432" s="3">
        <v>-145.6155</v>
      </c>
      <c r="H7432">
        <f>F7432-G7432</f>
        <v>278.378</v>
      </c>
    </row>
    <row r="7433" spans="1:8">
      <c r="A7433" s="3">
        <v>70</v>
      </c>
      <c r="B7433" s="3">
        <v>766</v>
      </c>
      <c r="C7433" s="3">
        <v>10</v>
      </c>
      <c r="D7433" s="3" t="s">
        <v>25</v>
      </c>
      <c r="E7433" s="3">
        <v>0</v>
      </c>
      <c r="F7433" s="3">
        <v>135.1424</v>
      </c>
      <c r="G7433" s="3">
        <v>-154.8243</v>
      </c>
      <c r="H7433">
        <f>F7433-G7433</f>
        <v>289.9667</v>
      </c>
    </row>
    <row r="7434" spans="1:8">
      <c r="A7434" s="3">
        <v>70</v>
      </c>
      <c r="B7434" s="3">
        <v>766</v>
      </c>
      <c r="C7434" s="3">
        <v>15</v>
      </c>
      <c r="D7434" s="3" t="s">
        <v>24</v>
      </c>
      <c r="E7434" s="3">
        <v>1</v>
      </c>
      <c r="F7434" s="3">
        <v>174.85718</v>
      </c>
      <c r="G7434" s="3">
        <v>-216.01602</v>
      </c>
      <c r="H7434">
        <f>F7434-G7434</f>
        <v>390.8732</v>
      </c>
    </row>
    <row r="7435" spans="1:8">
      <c r="A7435" s="3">
        <v>70</v>
      </c>
      <c r="B7435" s="3">
        <v>766</v>
      </c>
      <c r="C7435" s="3">
        <v>20</v>
      </c>
      <c r="D7435" s="3" t="s">
        <v>25</v>
      </c>
      <c r="E7435" s="3">
        <v>0</v>
      </c>
      <c r="F7435" s="3">
        <v>153.7</v>
      </c>
      <c r="G7435" s="3">
        <v>-156.4031</v>
      </c>
      <c r="H7435">
        <f>F7435-G7435</f>
        <v>310.1031</v>
      </c>
    </row>
    <row r="7436" spans="1:8">
      <c r="A7436" s="3">
        <v>70</v>
      </c>
      <c r="B7436" s="3">
        <v>766</v>
      </c>
      <c r="C7436" s="3">
        <v>25</v>
      </c>
      <c r="D7436" s="3" t="s">
        <v>24</v>
      </c>
      <c r="E7436" s="3">
        <v>1</v>
      </c>
      <c r="F7436" s="3">
        <v>103.98294</v>
      </c>
      <c r="G7436" s="3">
        <v>-312.49616</v>
      </c>
      <c r="H7436">
        <f>F7436-G7436</f>
        <v>416.4791</v>
      </c>
    </row>
    <row r="7437" spans="1:8">
      <c r="A7437" s="3">
        <v>70</v>
      </c>
      <c r="B7437" s="3">
        <v>767</v>
      </c>
      <c r="C7437" s="3">
        <v>5</v>
      </c>
      <c r="D7437" s="3" t="s">
        <v>24</v>
      </c>
      <c r="E7437" s="3">
        <v>1</v>
      </c>
      <c r="F7437" s="3">
        <v>159.37704</v>
      </c>
      <c r="G7437" s="3">
        <v>-119.00096</v>
      </c>
      <c r="H7437">
        <f>F7437-G7437</f>
        <v>278.378</v>
      </c>
    </row>
    <row r="7438" spans="1:8">
      <c r="A7438" s="3">
        <v>70</v>
      </c>
      <c r="B7438" s="3">
        <v>767</v>
      </c>
      <c r="C7438" s="3">
        <v>10</v>
      </c>
      <c r="D7438" s="3" t="s">
        <v>25</v>
      </c>
      <c r="E7438" s="3">
        <v>0</v>
      </c>
      <c r="F7438" s="3">
        <v>85.6501</v>
      </c>
      <c r="G7438" s="3">
        <v>-204.3166</v>
      </c>
      <c r="H7438">
        <f>F7438-G7438</f>
        <v>289.9667</v>
      </c>
    </row>
    <row r="7439" spans="1:8">
      <c r="A7439" s="3">
        <v>70</v>
      </c>
      <c r="B7439" s="3">
        <v>767</v>
      </c>
      <c r="C7439" s="3">
        <v>15</v>
      </c>
      <c r="D7439" s="3" t="s">
        <v>24</v>
      </c>
      <c r="E7439" s="3">
        <v>1</v>
      </c>
      <c r="F7439" s="3">
        <v>169.7544</v>
      </c>
      <c r="G7439" s="3">
        <v>-221.1188</v>
      </c>
      <c r="H7439">
        <f>F7439-G7439</f>
        <v>390.8732</v>
      </c>
    </row>
    <row r="7440" spans="1:8">
      <c r="A7440" s="3">
        <v>70</v>
      </c>
      <c r="B7440" s="3">
        <v>767</v>
      </c>
      <c r="C7440" s="3">
        <v>20</v>
      </c>
      <c r="D7440" s="3" t="s">
        <v>25</v>
      </c>
      <c r="E7440" s="3">
        <v>0</v>
      </c>
      <c r="F7440" s="3">
        <v>133.767</v>
      </c>
      <c r="G7440" s="3">
        <v>-176.3361</v>
      </c>
      <c r="H7440">
        <f>F7440-G7440</f>
        <v>310.1031</v>
      </c>
    </row>
    <row r="7441" spans="1:8">
      <c r="A7441" s="3">
        <v>70</v>
      </c>
      <c r="B7441" s="3">
        <v>767</v>
      </c>
      <c r="C7441" s="3">
        <v>25</v>
      </c>
      <c r="D7441" s="3" t="s">
        <v>24</v>
      </c>
      <c r="E7441" s="3">
        <v>1</v>
      </c>
      <c r="F7441" s="3">
        <v>232.3622</v>
      </c>
      <c r="G7441" s="3">
        <v>-184.1169</v>
      </c>
      <c r="H7441">
        <f>F7441-G7441</f>
        <v>416.4791</v>
      </c>
    </row>
    <row r="7442" spans="1:8">
      <c r="A7442" s="3">
        <v>71</v>
      </c>
      <c r="B7442" s="3">
        <v>892</v>
      </c>
      <c r="C7442" s="3">
        <v>5</v>
      </c>
      <c r="D7442" s="3" t="s">
        <v>24</v>
      </c>
      <c r="E7442" s="3">
        <v>1</v>
      </c>
      <c r="F7442" s="3">
        <v>225.6032</v>
      </c>
      <c r="G7442" s="3">
        <v>-52.7748</v>
      </c>
      <c r="H7442">
        <f>F7442-G7442</f>
        <v>278.378</v>
      </c>
    </row>
    <row r="7443" spans="1:8">
      <c r="A7443" s="3">
        <v>71</v>
      </c>
      <c r="B7443" s="3">
        <v>892</v>
      </c>
      <c r="C7443" s="3">
        <v>10</v>
      </c>
      <c r="D7443" s="3" t="s">
        <v>25</v>
      </c>
      <c r="E7443" s="3">
        <v>0</v>
      </c>
      <c r="F7443" s="3">
        <v>354.35</v>
      </c>
      <c r="G7443" s="3">
        <v>64.3833</v>
      </c>
      <c r="H7443">
        <f>F7443-G7443</f>
        <v>289.9667</v>
      </c>
    </row>
    <row r="7444" spans="1:8">
      <c r="A7444" s="3">
        <v>71</v>
      </c>
      <c r="B7444" s="3">
        <v>892</v>
      </c>
      <c r="C7444" s="3">
        <v>15</v>
      </c>
      <c r="D7444" s="3" t="s">
        <v>24</v>
      </c>
      <c r="E7444" s="3">
        <v>1</v>
      </c>
      <c r="F7444" s="3">
        <v>305.7774</v>
      </c>
      <c r="G7444" s="3">
        <v>-85.0958</v>
      </c>
      <c r="H7444">
        <f>F7444-G7444</f>
        <v>390.8732</v>
      </c>
    </row>
    <row r="7445" spans="1:8">
      <c r="A7445" s="3">
        <v>71</v>
      </c>
      <c r="B7445" s="3">
        <v>892</v>
      </c>
      <c r="C7445" s="3">
        <v>20</v>
      </c>
      <c r="D7445" s="3" t="s">
        <v>25</v>
      </c>
      <c r="E7445" s="3">
        <v>0</v>
      </c>
      <c r="F7445" s="3">
        <v>382.2808</v>
      </c>
      <c r="G7445" s="3">
        <v>72.1777</v>
      </c>
      <c r="H7445">
        <f>F7445-G7445</f>
        <v>310.1031</v>
      </c>
    </row>
    <row r="7446" spans="1:8">
      <c r="A7446" s="3">
        <v>71</v>
      </c>
      <c r="B7446" s="3">
        <v>892</v>
      </c>
      <c r="C7446" s="3">
        <v>25</v>
      </c>
      <c r="D7446" s="3" t="s">
        <v>24</v>
      </c>
      <c r="E7446" s="3">
        <v>1</v>
      </c>
      <c r="F7446" s="3">
        <v>351.963</v>
      </c>
      <c r="G7446" s="3">
        <v>-64.5161</v>
      </c>
      <c r="H7446">
        <f>F7446-G7446</f>
        <v>416.4791</v>
      </c>
    </row>
    <row r="7447" spans="1:8">
      <c r="A7447" s="3">
        <v>71</v>
      </c>
      <c r="B7447" s="3">
        <v>893</v>
      </c>
      <c r="C7447" s="3">
        <v>5</v>
      </c>
      <c r="D7447" s="3" t="s">
        <v>24</v>
      </c>
      <c r="E7447" s="3">
        <v>1</v>
      </c>
      <c r="F7447" s="3">
        <v>50.02576</v>
      </c>
      <c r="G7447" s="3">
        <v>-228.35224</v>
      </c>
      <c r="H7447">
        <f>F7447-G7447</f>
        <v>278.378</v>
      </c>
    </row>
    <row r="7448" spans="1:8">
      <c r="A7448" s="3">
        <v>71</v>
      </c>
      <c r="B7448" s="3">
        <v>893</v>
      </c>
      <c r="C7448" s="3">
        <v>10</v>
      </c>
      <c r="D7448" s="3" t="s">
        <v>25</v>
      </c>
      <c r="E7448" s="3">
        <v>0</v>
      </c>
      <c r="F7448" s="3">
        <v>154.62902</v>
      </c>
      <c r="G7448" s="3">
        <v>-135.33768</v>
      </c>
      <c r="H7448">
        <f>F7448-G7448</f>
        <v>289.9667</v>
      </c>
    </row>
    <row r="7449" spans="1:8">
      <c r="A7449" s="3">
        <v>71</v>
      </c>
      <c r="B7449" s="3">
        <v>893</v>
      </c>
      <c r="C7449" s="3">
        <v>15</v>
      </c>
      <c r="D7449" s="3" t="s">
        <v>24</v>
      </c>
      <c r="E7449" s="3">
        <v>1</v>
      </c>
      <c r="F7449" s="3">
        <v>292.7194</v>
      </c>
      <c r="G7449" s="3">
        <v>-98.1538</v>
      </c>
      <c r="H7449">
        <f>F7449-G7449</f>
        <v>390.8732</v>
      </c>
    </row>
    <row r="7450" spans="1:8">
      <c r="A7450" s="3">
        <v>71</v>
      </c>
      <c r="B7450" s="3">
        <v>893</v>
      </c>
      <c r="C7450" s="3">
        <v>20</v>
      </c>
      <c r="D7450" s="3" t="s">
        <v>25</v>
      </c>
      <c r="E7450" s="3">
        <v>0</v>
      </c>
      <c r="F7450" s="3">
        <v>124.9896</v>
      </c>
      <c r="G7450" s="3">
        <v>-185.1135</v>
      </c>
      <c r="H7450">
        <f>F7450-G7450</f>
        <v>310.1031</v>
      </c>
    </row>
    <row r="7451" spans="1:8">
      <c r="A7451" s="3">
        <v>71</v>
      </c>
      <c r="B7451" s="3">
        <v>893</v>
      </c>
      <c r="C7451" s="3">
        <v>25</v>
      </c>
      <c r="D7451" s="3" t="s">
        <v>24</v>
      </c>
      <c r="E7451" s="3">
        <v>1</v>
      </c>
      <c r="F7451" s="3">
        <v>201.3478</v>
      </c>
      <c r="G7451" s="3">
        <v>-215.1313</v>
      </c>
      <c r="H7451">
        <f>F7451-G7451</f>
        <v>416.4791</v>
      </c>
    </row>
    <row r="7452" spans="1:8">
      <c r="A7452" s="3">
        <v>71</v>
      </c>
      <c r="B7452" s="3">
        <v>969</v>
      </c>
      <c r="C7452" s="3">
        <v>5</v>
      </c>
      <c r="D7452" s="3" t="s">
        <v>24</v>
      </c>
      <c r="E7452" s="3">
        <v>1</v>
      </c>
      <c r="F7452" s="3">
        <v>333.584</v>
      </c>
      <c r="G7452" s="3">
        <v>55.206</v>
      </c>
      <c r="H7452">
        <f>F7452-G7452</f>
        <v>278.378</v>
      </c>
    </row>
    <row r="7453" spans="1:8">
      <c r="A7453" s="3">
        <v>71</v>
      </c>
      <c r="B7453" s="3">
        <v>969</v>
      </c>
      <c r="C7453" s="3">
        <v>10</v>
      </c>
      <c r="D7453" s="3" t="s">
        <v>25</v>
      </c>
      <c r="E7453" s="3">
        <v>0</v>
      </c>
      <c r="F7453" s="3">
        <v>158.5312</v>
      </c>
      <c r="G7453" s="3">
        <v>-131.4355</v>
      </c>
      <c r="H7453">
        <f>F7453-G7453</f>
        <v>289.9667</v>
      </c>
    </row>
    <row r="7454" spans="1:8">
      <c r="A7454" s="3">
        <v>71</v>
      </c>
      <c r="B7454" s="3">
        <v>969</v>
      </c>
      <c r="C7454" s="3">
        <v>15</v>
      </c>
      <c r="D7454" s="3" t="s">
        <v>24</v>
      </c>
      <c r="E7454" s="3">
        <v>1</v>
      </c>
      <c r="F7454" s="3">
        <v>249.8352</v>
      </c>
      <c r="G7454" s="3">
        <v>-141.038</v>
      </c>
      <c r="H7454">
        <f>F7454-G7454</f>
        <v>390.8732</v>
      </c>
    </row>
    <row r="7455" spans="1:8">
      <c r="A7455" s="3">
        <v>71</v>
      </c>
      <c r="B7455" s="3">
        <v>969</v>
      </c>
      <c r="C7455" s="3">
        <v>20</v>
      </c>
      <c r="D7455" s="3" t="s">
        <v>25</v>
      </c>
      <c r="E7455" s="3">
        <v>0</v>
      </c>
      <c r="F7455" s="3">
        <v>48.6979</v>
      </c>
      <c r="G7455" s="3">
        <v>-261.4052</v>
      </c>
      <c r="H7455">
        <f>F7455-G7455</f>
        <v>310.1031</v>
      </c>
    </row>
    <row r="7456" spans="1:8">
      <c r="A7456" s="3">
        <v>71</v>
      </c>
      <c r="B7456" s="3">
        <v>969</v>
      </c>
      <c r="C7456" s="3">
        <v>25</v>
      </c>
      <c r="D7456" s="3" t="s">
        <v>24</v>
      </c>
      <c r="E7456" s="3">
        <v>1</v>
      </c>
      <c r="F7456" s="3">
        <v>200.7534</v>
      </c>
      <c r="G7456" s="3">
        <v>-215.7257</v>
      </c>
      <c r="H7456">
        <f>F7456-G7456</f>
        <v>416.4791</v>
      </c>
    </row>
    <row r="7457" spans="1:8">
      <c r="A7457" s="3">
        <v>71</v>
      </c>
      <c r="B7457" s="3">
        <v>970</v>
      </c>
      <c r="C7457" s="3">
        <v>5</v>
      </c>
      <c r="D7457" s="3" t="s">
        <v>24</v>
      </c>
      <c r="E7457" s="3">
        <v>1</v>
      </c>
      <c r="F7457" s="3">
        <v>65.29478</v>
      </c>
      <c r="G7457" s="3">
        <v>-213.08322</v>
      </c>
      <c r="H7457">
        <f>F7457-G7457</f>
        <v>278.378</v>
      </c>
    </row>
    <row r="7458" spans="1:8">
      <c r="A7458" s="3">
        <v>71</v>
      </c>
      <c r="B7458" s="3">
        <v>970</v>
      </c>
      <c r="C7458" s="3">
        <v>10</v>
      </c>
      <c r="D7458" s="3" t="s">
        <v>25</v>
      </c>
      <c r="E7458" s="3">
        <v>0</v>
      </c>
      <c r="F7458" s="3">
        <v>207.314</v>
      </c>
      <c r="G7458" s="3">
        <v>-82.6527</v>
      </c>
      <c r="H7458">
        <f>F7458-G7458</f>
        <v>289.9667</v>
      </c>
    </row>
    <row r="7459" spans="1:8">
      <c r="A7459" s="3">
        <v>71</v>
      </c>
      <c r="B7459" s="3">
        <v>970</v>
      </c>
      <c r="C7459" s="3">
        <v>15</v>
      </c>
      <c r="D7459" s="3" t="s">
        <v>24</v>
      </c>
      <c r="E7459" s="3">
        <v>1</v>
      </c>
      <c r="F7459" s="3">
        <v>25.173844</v>
      </c>
      <c r="G7459" s="3">
        <v>-365.699356</v>
      </c>
      <c r="H7459">
        <f>F7459-G7459</f>
        <v>390.8732</v>
      </c>
    </row>
    <row r="7460" spans="1:8">
      <c r="A7460" s="3">
        <v>71</v>
      </c>
      <c r="B7460" s="3">
        <v>970</v>
      </c>
      <c r="C7460" s="3">
        <v>20</v>
      </c>
      <c r="D7460" s="3" t="s">
        <v>25</v>
      </c>
      <c r="E7460" s="3">
        <v>0</v>
      </c>
      <c r="F7460" s="3">
        <v>157.68336</v>
      </c>
      <c r="G7460" s="3">
        <v>-152.41974</v>
      </c>
      <c r="H7460">
        <f>F7460-G7460</f>
        <v>310.1031</v>
      </c>
    </row>
    <row r="7461" spans="1:8">
      <c r="A7461" s="3">
        <v>71</v>
      </c>
      <c r="B7461" s="3">
        <v>970</v>
      </c>
      <c r="C7461" s="3">
        <v>25</v>
      </c>
      <c r="D7461" s="3" t="s">
        <v>24</v>
      </c>
      <c r="E7461" s="3">
        <v>1</v>
      </c>
      <c r="F7461" s="3">
        <v>183.044</v>
      </c>
      <c r="G7461" s="3">
        <v>-233.4351</v>
      </c>
      <c r="H7461">
        <f>F7461-G7461</f>
        <v>416.4791</v>
      </c>
    </row>
    <row r="7462" spans="1:8">
      <c r="A7462" s="3">
        <v>71</v>
      </c>
      <c r="B7462" s="3">
        <v>971</v>
      </c>
      <c r="C7462" s="3">
        <v>5</v>
      </c>
      <c r="D7462" s="3" t="s">
        <v>24</v>
      </c>
      <c r="E7462" s="3">
        <v>1</v>
      </c>
      <c r="F7462" s="3">
        <v>27.390772</v>
      </c>
      <c r="G7462" s="3">
        <v>-250.987228</v>
      </c>
      <c r="H7462">
        <f>F7462-G7462</f>
        <v>278.378</v>
      </c>
    </row>
    <row r="7463" spans="1:8">
      <c r="A7463" s="3">
        <v>71</v>
      </c>
      <c r="B7463" s="3">
        <v>971</v>
      </c>
      <c r="C7463" s="3">
        <v>10</v>
      </c>
      <c r="D7463" s="3" t="s">
        <v>25</v>
      </c>
      <c r="E7463" s="3">
        <v>0</v>
      </c>
      <c r="F7463" s="3">
        <v>125.94894</v>
      </c>
      <c r="G7463" s="3">
        <v>-164.01776</v>
      </c>
      <c r="H7463">
        <f>F7463-G7463</f>
        <v>289.9667</v>
      </c>
    </row>
    <row r="7464" spans="1:8">
      <c r="A7464" s="3">
        <v>71</v>
      </c>
      <c r="B7464" s="3">
        <v>971</v>
      </c>
      <c r="C7464" s="3">
        <v>15</v>
      </c>
      <c r="D7464" s="3" t="s">
        <v>24</v>
      </c>
      <c r="E7464" s="3">
        <v>1</v>
      </c>
      <c r="F7464" s="3">
        <v>233.71364</v>
      </c>
      <c r="G7464" s="3">
        <v>-157.15956</v>
      </c>
      <c r="H7464">
        <f>F7464-G7464</f>
        <v>390.8732</v>
      </c>
    </row>
    <row r="7465" spans="1:8">
      <c r="A7465" s="3">
        <v>71</v>
      </c>
      <c r="B7465" s="3">
        <v>971</v>
      </c>
      <c r="C7465" s="3">
        <v>20</v>
      </c>
      <c r="D7465" s="3" t="s">
        <v>25</v>
      </c>
      <c r="E7465" s="3">
        <v>0</v>
      </c>
      <c r="F7465" s="3">
        <v>85.50966</v>
      </c>
      <c r="G7465" s="3">
        <v>-224.59344</v>
      </c>
      <c r="H7465">
        <f>F7465-G7465</f>
        <v>310.1031</v>
      </c>
    </row>
    <row r="7466" spans="1:8">
      <c r="A7466" s="3">
        <v>71</v>
      </c>
      <c r="B7466" s="3">
        <v>971</v>
      </c>
      <c r="C7466" s="3">
        <v>25</v>
      </c>
      <c r="D7466" s="3" t="s">
        <v>24</v>
      </c>
      <c r="E7466" s="3">
        <v>1</v>
      </c>
      <c r="F7466" s="3">
        <v>75.14414</v>
      </c>
      <c r="G7466" s="3">
        <v>-341.33496</v>
      </c>
      <c r="H7466">
        <f>F7466-G7466</f>
        <v>416.4791</v>
      </c>
    </row>
    <row r="7467" spans="1:8">
      <c r="A7467" s="3">
        <v>71</v>
      </c>
      <c r="B7467" s="3">
        <v>972</v>
      </c>
      <c r="C7467" s="3">
        <v>5</v>
      </c>
      <c r="D7467" s="3" t="s">
        <v>24</v>
      </c>
      <c r="E7467" s="3">
        <v>1</v>
      </c>
      <c r="F7467" s="3">
        <v>40.67342</v>
      </c>
      <c r="G7467" s="3">
        <v>-237.70458</v>
      </c>
      <c r="H7467">
        <f>F7467-G7467</f>
        <v>278.378</v>
      </c>
    </row>
    <row r="7468" spans="1:8">
      <c r="A7468" s="3">
        <v>71</v>
      </c>
      <c r="B7468" s="3">
        <v>972</v>
      </c>
      <c r="C7468" s="3">
        <v>10</v>
      </c>
      <c r="D7468" s="3" t="s">
        <v>25</v>
      </c>
      <c r="E7468" s="3">
        <v>0</v>
      </c>
      <c r="F7468" s="3">
        <v>97.78734</v>
      </c>
      <c r="G7468" s="3">
        <v>-192.17936</v>
      </c>
      <c r="H7468">
        <f>F7468-G7468</f>
        <v>289.9667</v>
      </c>
    </row>
    <row r="7469" spans="1:8">
      <c r="A7469" s="3">
        <v>71</v>
      </c>
      <c r="B7469" s="3">
        <v>972</v>
      </c>
      <c r="C7469" s="3">
        <v>15</v>
      </c>
      <c r="D7469" s="3" t="s">
        <v>24</v>
      </c>
      <c r="E7469" s="3">
        <v>1</v>
      </c>
      <c r="F7469" s="3">
        <v>115.62438</v>
      </c>
      <c r="G7469" s="3">
        <v>-275.24882</v>
      </c>
      <c r="H7469">
        <f>F7469-G7469</f>
        <v>390.8732</v>
      </c>
    </row>
    <row r="7470" spans="1:8">
      <c r="A7470" s="3">
        <v>71</v>
      </c>
      <c r="B7470" s="3">
        <v>972</v>
      </c>
      <c r="C7470" s="3">
        <v>20</v>
      </c>
      <c r="D7470" s="3" t="s">
        <v>25</v>
      </c>
      <c r="E7470" s="3">
        <v>0</v>
      </c>
      <c r="F7470" s="3">
        <v>31.894708</v>
      </c>
      <c r="G7470" s="3">
        <v>-278.208392</v>
      </c>
      <c r="H7470">
        <f>F7470-G7470</f>
        <v>310.1031</v>
      </c>
    </row>
    <row r="7471" spans="1:8">
      <c r="A7471" s="3">
        <v>71</v>
      </c>
      <c r="B7471" s="3">
        <v>972</v>
      </c>
      <c r="C7471" s="3">
        <v>25</v>
      </c>
      <c r="D7471" s="3" t="s">
        <v>24</v>
      </c>
      <c r="E7471" s="3">
        <v>1</v>
      </c>
      <c r="F7471" s="3">
        <v>88.5037</v>
      </c>
      <c r="G7471" s="3">
        <v>-327.9754</v>
      </c>
      <c r="H7471">
        <f>F7471-G7471</f>
        <v>416.4791</v>
      </c>
    </row>
    <row r="7472" spans="1:8">
      <c r="A7472" s="3">
        <v>71</v>
      </c>
      <c r="B7472" s="3">
        <v>973</v>
      </c>
      <c r="C7472" s="3">
        <v>5</v>
      </c>
      <c r="D7472" s="3" t="s">
        <v>24</v>
      </c>
      <c r="E7472" s="3">
        <v>1</v>
      </c>
      <c r="F7472" s="3">
        <v>214.283</v>
      </c>
      <c r="G7472" s="3">
        <v>-64.095</v>
      </c>
      <c r="H7472">
        <f>F7472-G7472</f>
        <v>278.378</v>
      </c>
    </row>
    <row r="7473" spans="1:8">
      <c r="A7473" s="3">
        <v>71</v>
      </c>
      <c r="B7473" s="3">
        <v>973</v>
      </c>
      <c r="C7473" s="3">
        <v>10</v>
      </c>
      <c r="D7473" s="3" t="s">
        <v>25</v>
      </c>
      <c r="E7473" s="3">
        <v>0</v>
      </c>
      <c r="F7473" s="3">
        <v>105.7062</v>
      </c>
      <c r="G7473" s="3">
        <v>-184.2605</v>
      </c>
      <c r="H7473">
        <f>F7473-G7473</f>
        <v>289.9667</v>
      </c>
    </row>
    <row r="7474" spans="1:8">
      <c r="A7474" s="3">
        <v>71</v>
      </c>
      <c r="B7474" s="3">
        <v>973</v>
      </c>
      <c r="C7474" s="3">
        <v>15</v>
      </c>
      <c r="D7474" s="3" t="s">
        <v>24</v>
      </c>
      <c r="E7474" s="3">
        <v>1</v>
      </c>
      <c r="F7474" s="3">
        <v>219.4594</v>
      </c>
      <c r="G7474" s="3">
        <v>-171.4138</v>
      </c>
      <c r="H7474">
        <f>F7474-G7474</f>
        <v>390.8732</v>
      </c>
    </row>
    <row r="7475" spans="1:8">
      <c r="A7475" s="3">
        <v>71</v>
      </c>
      <c r="B7475" s="3">
        <v>973</v>
      </c>
      <c r="C7475" s="3">
        <v>20</v>
      </c>
      <c r="D7475" s="3" t="s">
        <v>25</v>
      </c>
      <c r="E7475" s="3">
        <v>0</v>
      </c>
      <c r="F7475" s="3">
        <v>157.3698</v>
      </c>
      <c r="G7475" s="3">
        <v>-152.7333</v>
      </c>
      <c r="H7475">
        <f>F7475-G7475</f>
        <v>310.1031</v>
      </c>
    </row>
    <row r="7476" spans="1:8">
      <c r="A7476" s="3">
        <v>71</v>
      </c>
      <c r="B7476" s="3">
        <v>973</v>
      </c>
      <c r="C7476" s="3">
        <v>25</v>
      </c>
      <c r="D7476" s="3" t="s">
        <v>24</v>
      </c>
      <c r="E7476" s="3">
        <v>1</v>
      </c>
      <c r="F7476" s="3">
        <v>199.7058</v>
      </c>
      <c r="G7476" s="3">
        <v>-216.7733</v>
      </c>
      <c r="H7476">
        <f>F7476-G7476</f>
        <v>416.4791</v>
      </c>
    </row>
    <row r="7477" spans="1:8">
      <c r="A7477" s="3">
        <v>71</v>
      </c>
      <c r="B7477" s="3">
        <v>974</v>
      </c>
      <c r="C7477" s="3">
        <v>5</v>
      </c>
      <c r="D7477" s="3" t="s">
        <v>24</v>
      </c>
      <c r="E7477" s="3">
        <v>1</v>
      </c>
      <c r="F7477" s="3">
        <v>155.579</v>
      </c>
      <c r="G7477" s="3">
        <v>-122.799</v>
      </c>
      <c r="H7477">
        <f>F7477-G7477</f>
        <v>278.378</v>
      </c>
    </row>
    <row r="7478" spans="1:8">
      <c r="A7478" s="3">
        <v>71</v>
      </c>
      <c r="B7478" s="3">
        <v>974</v>
      </c>
      <c r="C7478" s="3">
        <v>10</v>
      </c>
      <c r="D7478" s="3" t="s">
        <v>25</v>
      </c>
      <c r="E7478" s="3">
        <v>0</v>
      </c>
      <c r="F7478" s="3">
        <v>213.3998</v>
      </c>
      <c r="G7478" s="3">
        <v>-76.5669</v>
      </c>
      <c r="H7478">
        <f>F7478-G7478</f>
        <v>289.9667</v>
      </c>
    </row>
    <row r="7479" spans="1:8">
      <c r="A7479" s="3">
        <v>71</v>
      </c>
      <c r="B7479" s="3">
        <v>974</v>
      </c>
      <c r="C7479" s="3">
        <v>15</v>
      </c>
      <c r="D7479" s="3" t="s">
        <v>24</v>
      </c>
      <c r="E7479" s="3">
        <v>1</v>
      </c>
      <c r="F7479" s="3">
        <v>318.6406</v>
      </c>
      <c r="G7479" s="3">
        <v>-72.2326</v>
      </c>
      <c r="H7479">
        <f>F7479-G7479</f>
        <v>390.8732</v>
      </c>
    </row>
    <row r="7480" spans="1:8">
      <c r="A7480" s="3">
        <v>71</v>
      </c>
      <c r="B7480" s="3">
        <v>974</v>
      </c>
      <c r="C7480" s="3">
        <v>20</v>
      </c>
      <c r="D7480" s="3" t="s">
        <v>25</v>
      </c>
      <c r="E7480" s="3">
        <v>0</v>
      </c>
      <c r="F7480" s="3">
        <v>220.969</v>
      </c>
      <c r="G7480" s="3">
        <v>-89.1341</v>
      </c>
      <c r="H7480">
        <f>F7480-G7480</f>
        <v>310.1031</v>
      </c>
    </row>
    <row r="7481" spans="1:8">
      <c r="A7481" s="3">
        <v>71</v>
      </c>
      <c r="B7481" s="3">
        <v>974</v>
      </c>
      <c r="C7481" s="3">
        <v>25</v>
      </c>
      <c r="D7481" s="3" t="s">
        <v>24</v>
      </c>
      <c r="E7481" s="3">
        <v>1</v>
      </c>
      <c r="F7481" s="3">
        <v>222.6818</v>
      </c>
      <c r="G7481" s="3">
        <v>-193.7973</v>
      </c>
      <c r="H7481">
        <f>F7481-G7481</f>
        <v>416.4791</v>
      </c>
    </row>
    <row r="7482" spans="1:8">
      <c r="A7482" s="3">
        <v>71</v>
      </c>
      <c r="B7482" s="3">
        <v>975</v>
      </c>
      <c r="C7482" s="3">
        <v>5</v>
      </c>
      <c r="D7482" s="3" t="s">
        <v>24</v>
      </c>
      <c r="E7482" s="3">
        <v>1</v>
      </c>
      <c r="F7482" s="3">
        <v>210.51942</v>
      </c>
      <c r="G7482" s="3">
        <v>-67.85858</v>
      </c>
      <c r="H7482">
        <f>F7482-G7482</f>
        <v>278.378</v>
      </c>
    </row>
    <row r="7483" spans="1:8">
      <c r="A7483" s="3">
        <v>71</v>
      </c>
      <c r="B7483" s="3">
        <v>975</v>
      </c>
      <c r="C7483" s="3">
        <v>10</v>
      </c>
      <c r="D7483" s="3" t="s">
        <v>25</v>
      </c>
      <c r="E7483" s="3">
        <v>0</v>
      </c>
      <c r="F7483" s="3">
        <v>158.334</v>
      </c>
      <c r="G7483" s="3">
        <v>-131.6327</v>
      </c>
      <c r="H7483">
        <f>F7483-G7483</f>
        <v>289.9667</v>
      </c>
    </row>
    <row r="7484" spans="1:8">
      <c r="A7484" s="3">
        <v>71</v>
      </c>
      <c r="B7484" s="3">
        <v>975</v>
      </c>
      <c r="C7484" s="3">
        <v>15</v>
      </c>
      <c r="D7484" s="3" t="s">
        <v>24</v>
      </c>
      <c r="E7484" s="3">
        <v>1</v>
      </c>
      <c r="F7484" s="3">
        <v>218.6506</v>
      </c>
      <c r="G7484" s="3">
        <v>-172.2226</v>
      </c>
      <c r="H7484">
        <f>F7484-G7484</f>
        <v>390.8732</v>
      </c>
    </row>
    <row r="7485" spans="1:8">
      <c r="A7485" s="3">
        <v>71</v>
      </c>
      <c r="B7485" s="3">
        <v>975</v>
      </c>
      <c r="C7485" s="3">
        <v>20</v>
      </c>
      <c r="D7485" s="3" t="s">
        <v>25</v>
      </c>
      <c r="E7485" s="3">
        <v>0</v>
      </c>
      <c r="F7485" s="3">
        <v>203.2732</v>
      </c>
      <c r="G7485" s="3">
        <v>-106.8299</v>
      </c>
      <c r="H7485">
        <f>F7485-G7485</f>
        <v>310.1031</v>
      </c>
    </row>
    <row r="7486" spans="1:8">
      <c r="A7486" s="3">
        <v>71</v>
      </c>
      <c r="B7486" s="3">
        <v>975</v>
      </c>
      <c r="C7486" s="3">
        <v>25</v>
      </c>
      <c r="D7486" s="3" t="s">
        <v>24</v>
      </c>
      <c r="E7486" s="3">
        <v>1</v>
      </c>
      <c r="F7486" s="3">
        <v>163.28414</v>
      </c>
      <c r="G7486" s="3">
        <v>-253.19496</v>
      </c>
      <c r="H7486">
        <f>F7486-G7486</f>
        <v>416.4791</v>
      </c>
    </row>
    <row r="7487" spans="1:8">
      <c r="A7487" s="3">
        <v>71</v>
      </c>
      <c r="B7487" s="3">
        <v>976</v>
      </c>
      <c r="C7487" s="3">
        <v>5</v>
      </c>
      <c r="D7487" s="3" t="s">
        <v>24</v>
      </c>
      <c r="E7487" s="3">
        <v>1</v>
      </c>
      <c r="F7487" s="3">
        <v>321.6034</v>
      </c>
      <c r="G7487" s="3">
        <v>43.2254</v>
      </c>
      <c r="H7487">
        <f>F7487-G7487</f>
        <v>278.378</v>
      </c>
    </row>
    <row r="7488" spans="1:8">
      <c r="A7488" s="3">
        <v>71</v>
      </c>
      <c r="B7488" s="3">
        <v>976</v>
      </c>
      <c r="C7488" s="3">
        <v>10</v>
      </c>
      <c r="D7488" s="3" t="s">
        <v>25</v>
      </c>
      <c r="E7488" s="3">
        <v>0</v>
      </c>
      <c r="F7488" s="3">
        <v>141.5924</v>
      </c>
      <c r="G7488" s="3">
        <v>-148.3743</v>
      </c>
      <c r="H7488">
        <f>F7488-G7488</f>
        <v>289.9667</v>
      </c>
    </row>
    <row r="7489" spans="1:8">
      <c r="A7489" s="3">
        <v>71</v>
      </c>
      <c r="B7489" s="3">
        <v>976</v>
      </c>
      <c r="C7489" s="3">
        <v>15</v>
      </c>
      <c r="D7489" s="3" t="s">
        <v>24</v>
      </c>
      <c r="E7489" s="3">
        <v>1</v>
      </c>
      <c r="F7489" s="3">
        <v>184.357</v>
      </c>
      <c r="G7489" s="3">
        <v>-206.5162</v>
      </c>
      <c r="H7489">
        <f>F7489-G7489</f>
        <v>390.8732</v>
      </c>
    </row>
    <row r="7490" spans="1:8">
      <c r="A7490" s="3">
        <v>71</v>
      </c>
      <c r="B7490" s="3">
        <v>976</v>
      </c>
      <c r="C7490" s="3">
        <v>20</v>
      </c>
      <c r="D7490" s="3" t="s">
        <v>25</v>
      </c>
      <c r="E7490" s="3">
        <v>0</v>
      </c>
      <c r="F7490" s="3">
        <v>202.3922</v>
      </c>
      <c r="G7490" s="3">
        <v>-107.7109</v>
      </c>
      <c r="H7490">
        <f>F7490-G7490</f>
        <v>310.1031</v>
      </c>
    </row>
    <row r="7491" spans="1:8">
      <c r="A7491" s="3">
        <v>71</v>
      </c>
      <c r="B7491" s="3">
        <v>976</v>
      </c>
      <c r="C7491" s="3">
        <v>25</v>
      </c>
      <c r="D7491" s="3" t="s">
        <v>24</v>
      </c>
      <c r="E7491" s="3">
        <v>1</v>
      </c>
      <c r="F7491" s="3">
        <v>162.9375</v>
      </c>
      <c r="G7491" s="3">
        <v>-253.5416</v>
      </c>
      <c r="H7491">
        <f>F7491-G7491</f>
        <v>416.4791</v>
      </c>
    </row>
    <row r="7492" spans="1:8">
      <c r="A7492" s="3">
        <v>71</v>
      </c>
      <c r="B7492" s="3">
        <v>1181</v>
      </c>
      <c r="C7492" s="3">
        <v>5</v>
      </c>
      <c r="D7492" s="3" t="s">
        <v>24</v>
      </c>
      <c r="E7492" s="3">
        <v>1</v>
      </c>
      <c r="F7492" s="3">
        <v>123.55344</v>
      </c>
      <c r="G7492" s="3">
        <v>-154.82456</v>
      </c>
      <c r="H7492">
        <f>F7492-G7492</f>
        <v>278.378</v>
      </c>
    </row>
    <row r="7493" spans="1:8">
      <c r="A7493" s="3">
        <v>71</v>
      </c>
      <c r="B7493" s="3">
        <v>1181</v>
      </c>
      <c r="C7493" s="3">
        <v>10</v>
      </c>
      <c r="D7493" s="3" t="s">
        <v>25</v>
      </c>
      <c r="E7493" s="3">
        <v>0</v>
      </c>
      <c r="F7493" s="3">
        <v>202.56186</v>
      </c>
      <c r="G7493" s="3">
        <v>-87.40484</v>
      </c>
      <c r="H7493">
        <f>F7493-G7493</f>
        <v>289.9667</v>
      </c>
    </row>
    <row r="7494" spans="1:8">
      <c r="A7494" s="3">
        <v>71</v>
      </c>
      <c r="B7494" s="3">
        <v>1181</v>
      </c>
      <c r="C7494" s="3">
        <v>15</v>
      </c>
      <c r="D7494" s="3" t="s">
        <v>24</v>
      </c>
      <c r="E7494" s="3">
        <v>1</v>
      </c>
      <c r="F7494" s="3">
        <v>223.1636</v>
      </c>
      <c r="G7494" s="3">
        <v>-167.7096</v>
      </c>
      <c r="H7494">
        <f>F7494-G7494</f>
        <v>390.8732</v>
      </c>
    </row>
    <row r="7495" spans="1:8">
      <c r="A7495" s="3">
        <v>71</v>
      </c>
      <c r="B7495" s="3">
        <v>1181</v>
      </c>
      <c r="C7495" s="3">
        <v>20</v>
      </c>
      <c r="D7495" s="3" t="s">
        <v>25</v>
      </c>
      <c r="E7495" s="3">
        <v>0</v>
      </c>
      <c r="F7495" s="3">
        <v>239.9578</v>
      </c>
      <c r="G7495" s="3">
        <v>-70.1453</v>
      </c>
      <c r="H7495">
        <f>F7495-G7495</f>
        <v>310.1031</v>
      </c>
    </row>
    <row r="7496" spans="1:8">
      <c r="A7496" s="3">
        <v>71</v>
      </c>
      <c r="B7496" s="3">
        <v>1181</v>
      </c>
      <c r="C7496" s="3">
        <v>25</v>
      </c>
      <c r="D7496" s="3" t="s">
        <v>24</v>
      </c>
      <c r="E7496" s="3">
        <v>1</v>
      </c>
      <c r="F7496" s="3">
        <v>242.153548</v>
      </c>
      <c r="G7496" s="3">
        <v>-174.325552</v>
      </c>
      <c r="H7496">
        <f>F7496-G7496</f>
        <v>416.4791</v>
      </c>
    </row>
    <row r="7497" spans="1:8">
      <c r="A7497" s="3">
        <v>71</v>
      </c>
      <c r="B7497" s="3">
        <v>1182</v>
      </c>
      <c r="C7497" s="3">
        <v>5</v>
      </c>
      <c r="D7497" s="3" t="s">
        <v>24</v>
      </c>
      <c r="E7497" s="3">
        <v>1</v>
      </c>
      <c r="F7497" s="3">
        <v>241.2178</v>
      </c>
      <c r="G7497" s="3">
        <v>-37.1602</v>
      </c>
      <c r="H7497">
        <f>F7497-G7497</f>
        <v>278.378</v>
      </c>
    </row>
    <row r="7498" spans="1:8">
      <c r="A7498" s="3">
        <v>71</v>
      </c>
      <c r="B7498" s="3">
        <v>1182</v>
      </c>
      <c r="C7498" s="3">
        <v>10</v>
      </c>
      <c r="D7498" s="3" t="s">
        <v>25</v>
      </c>
      <c r="E7498" s="3">
        <v>0</v>
      </c>
      <c r="F7498" s="3">
        <v>111.99842</v>
      </c>
      <c r="G7498" s="3">
        <v>-177.96828</v>
      </c>
      <c r="H7498">
        <f>F7498-G7498</f>
        <v>289.9667</v>
      </c>
    </row>
    <row r="7499" spans="1:8">
      <c r="A7499" s="3">
        <v>71</v>
      </c>
      <c r="B7499" s="3">
        <v>1182</v>
      </c>
      <c r="C7499" s="3">
        <v>15</v>
      </c>
      <c r="D7499" s="3" t="s">
        <v>24</v>
      </c>
      <c r="E7499" s="3">
        <v>1</v>
      </c>
      <c r="F7499" s="3">
        <v>133.16884</v>
      </c>
      <c r="G7499" s="3">
        <v>-257.70436</v>
      </c>
      <c r="H7499">
        <f>F7499-G7499</f>
        <v>390.8732</v>
      </c>
    </row>
    <row r="7500" spans="1:8">
      <c r="A7500" s="3">
        <v>71</v>
      </c>
      <c r="B7500" s="3">
        <v>1182</v>
      </c>
      <c r="C7500" s="3">
        <v>20</v>
      </c>
      <c r="D7500" s="3" t="s">
        <v>25</v>
      </c>
      <c r="E7500" s="3">
        <v>0</v>
      </c>
      <c r="F7500" s="3">
        <v>180.586</v>
      </c>
      <c r="G7500" s="3">
        <v>-129.5171</v>
      </c>
      <c r="H7500">
        <f>F7500-G7500</f>
        <v>310.1031</v>
      </c>
    </row>
    <row r="7501" spans="1:8">
      <c r="A7501" s="3">
        <v>71</v>
      </c>
      <c r="B7501" s="3">
        <v>1182</v>
      </c>
      <c r="C7501" s="3">
        <v>25</v>
      </c>
      <c r="D7501" s="3" t="s">
        <v>24</v>
      </c>
      <c r="E7501" s="3">
        <v>1</v>
      </c>
      <c r="F7501" s="3">
        <v>174.49758</v>
      </c>
      <c r="G7501" s="3">
        <v>-241.98152</v>
      </c>
      <c r="H7501">
        <f>F7501-G7501</f>
        <v>416.4791</v>
      </c>
    </row>
    <row r="7502" spans="1:8">
      <c r="A7502" s="3">
        <v>71</v>
      </c>
      <c r="B7502" s="3">
        <v>1183</v>
      </c>
      <c r="C7502" s="3">
        <v>5</v>
      </c>
      <c r="D7502" s="3" t="s">
        <v>24</v>
      </c>
      <c r="E7502" s="3">
        <v>1</v>
      </c>
      <c r="F7502" s="3">
        <v>102.7834</v>
      </c>
      <c r="G7502" s="3">
        <v>-175.5946</v>
      </c>
      <c r="H7502">
        <f>F7502-G7502</f>
        <v>278.378</v>
      </c>
    </row>
    <row r="7503" spans="1:8">
      <c r="A7503" s="3">
        <v>71</v>
      </c>
      <c r="B7503" s="3">
        <v>1183</v>
      </c>
      <c r="C7503" s="3">
        <v>10</v>
      </c>
      <c r="D7503" s="3" t="s">
        <v>25</v>
      </c>
      <c r="E7503" s="3">
        <v>0</v>
      </c>
      <c r="F7503" s="3">
        <v>121.57046</v>
      </c>
      <c r="G7503" s="3">
        <v>-168.39624</v>
      </c>
      <c r="H7503">
        <f>F7503-G7503</f>
        <v>289.9667</v>
      </c>
    </row>
    <row r="7504" spans="1:8">
      <c r="A7504" s="3">
        <v>71</v>
      </c>
      <c r="B7504" s="3">
        <v>1183</v>
      </c>
      <c r="C7504" s="3">
        <v>15</v>
      </c>
      <c r="D7504" s="3" t="s">
        <v>24</v>
      </c>
      <c r="E7504" s="3">
        <v>1</v>
      </c>
      <c r="F7504" s="3">
        <v>137.6242</v>
      </c>
      <c r="G7504" s="3">
        <v>-253.249</v>
      </c>
      <c r="H7504">
        <f>F7504-G7504</f>
        <v>390.8732</v>
      </c>
    </row>
    <row r="7505" spans="1:8">
      <c r="A7505" s="3">
        <v>71</v>
      </c>
      <c r="B7505" s="3">
        <v>1183</v>
      </c>
      <c r="C7505" s="3">
        <v>20</v>
      </c>
      <c r="D7505" s="3" t="s">
        <v>25</v>
      </c>
      <c r="E7505" s="3">
        <v>0</v>
      </c>
      <c r="F7505" s="3">
        <v>192.3536</v>
      </c>
      <c r="G7505" s="3">
        <v>-117.7495</v>
      </c>
      <c r="H7505">
        <f>F7505-G7505</f>
        <v>310.1031</v>
      </c>
    </row>
    <row r="7506" spans="1:8">
      <c r="A7506" s="3">
        <v>71</v>
      </c>
      <c r="B7506" s="3">
        <v>1183</v>
      </c>
      <c r="C7506" s="3">
        <v>25</v>
      </c>
      <c r="D7506" s="3" t="s">
        <v>24</v>
      </c>
      <c r="E7506" s="3">
        <v>1</v>
      </c>
      <c r="F7506" s="3">
        <v>219.4984</v>
      </c>
      <c r="G7506" s="3">
        <v>-196.9807</v>
      </c>
      <c r="H7506">
        <f>F7506-G7506</f>
        <v>416.4791</v>
      </c>
    </row>
    <row r="7507" spans="1:8">
      <c r="A7507" s="3">
        <v>71</v>
      </c>
      <c r="B7507" s="3">
        <v>1184</v>
      </c>
      <c r="C7507" s="3">
        <v>5</v>
      </c>
      <c r="D7507" s="3" t="s">
        <v>24</v>
      </c>
      <c r="E7507" s="3">
        <v>1</v>
      </c>
      <c r="F7507" s="3">
        <v>72.18094</v>
      </c>
      <c r="G7507" s="3">
        <v>-206.19706</v>
      </c>
      <c r="H7507">
        <f>F7507-G7507</f>
        <v>278.378</v>
      </c>
    </row>
    <row r="7508" spans="1:8">
      <c r="A7508" s="3">
        <v>71</v>
      </c>
      <c r="B7508" s="3">
        <v>1184</v>
      </c>
      <c r="C7508" s="3">
        <v>10</v>
      </c>
      <c r="D7508" s="3" t="s">
        <v>25</v>
      </c>
      <c r="E7508" s="3">
        <v>0</v>
      </c>
      <c r="F7508" s="3">
        <v>235.2754</v>
      </c>
      <c r="G7508" s="3">
        <v>-54.6913</v>
      </c>
      <c r="H7508">
        <f>F7508-G7508</f>
        <v>289.9667</v>
      </c>
    </row>
    <row r="7509" spans="1:8">
      <c r="A7509" s="3">
        <v>71</v>
      </c>
      <c r="B7509" s="3">
        <v>1184</v>
      </c>
      <c r="C7509" s="3">
        <v>15</v>
      </c>
      <c r="D7509" s="3" t="s">
        <v>24</v>
      </c>
      <c r="E7509" s="3">
        <v>1</v>
      </c>
      <c r="F7509" s="3">
        <v>271.1072</v>
      </c>
      <c r="G7509" s="3">
        <v>-119.766</v>
      </c>
      <c r="H7509">
        <f>F7509-G7509</f>
        <v>390.8732</v>
      </c>
    </row>
    <row r="7510" spans="1:8">
      <c r="A7510" s="3">
        <v>71</v>
      </c>
      <c r="B7510" s="3">
        <v>1184</v>
      </c>
      <c r="C7510" s="3">
        <v>20</v>
      </c>
      <c r="D7510" s="3" t="s">
        <v>25</v>
      </c>
      <c r="E7510" s="3">
        <v>0</v>
      </c>
      <c r="F7510" s="3">
        <v>290.082</v>
      </c>
      <c r="G7510" s="3">
        <v>-20.0211</v>
      </c>
      <c r="H7510">
        <f>F7510-G7510</f>
        <v>310.1031</v>
      </c>
    </row>
    <row r="7511" spans="1:8">
      <c r="A7511" s="3">
        <v>71</v>
      </c>
      <c r="B7511" s="3">
        <v>1184</v>
      </c>
      <c r="C7511" s="3">
        <v>25</v>
      </c>
      <c r="D7511" s="3" t="s">
        <v>24</v>
      </c>
      <c r="E7511" s="3">
        <v>1</v>
      </c>
      <c r="F7511" s="3">
        <v>262.5464</v>
      </c>
      <c r="G7511" s="3">
        <v>-153.9327</v>
      </c>
      <c r="H7511">
        <f>F7511-G7511</f>
        <v>416.4791</v>
      </c>
    </row>
    <row r="7512" spans="1:8">
      <c r="A7512" s="3">
        <v>71</v>
      </c>
      <c r="B7512" s="3">
        <v>1185</v>
      </c>
      <c r="C7512" s="3">
        <v>5</v>
      </c>
      <c r="D7512" s="3" t="s">
        <v>24</v>
      </c>
      <c r="E7512" s="3">
        <v>1</v>
      </c>
      <c r="F7512" s="3">
        <v>182.31348</v>
      </c>
      <c r="G7512" s="3">
        <v>-96.06452</v>
      </c>
      <c r="H7512">
        <f>F7512-G7512</f>
        <v>278.378</v>
      </c>
    </row>
    <row r="7513" spans="1:8">
      <c r="A7513" s="3">
        <v>71</v>
      </c>
      <c r="B7513" s="3">
        <v>1185</v>
      </c>
      <c r="C7513" s="3">
        <v>10</v>
      </c>
      <c r="D7513" s="3" t="s">
        <v>25</v>
      </c>
      <c r="E7513" s="3">
        <v>0</v>
      </c>
      <c r="F7513" s="3">
        <v>232.1898</v>
      </c>
      <c r="G7513" s="3">
        <v>-57.7769</v>
      </c>
      <c r="H7513">
        <f>F7513-G7513</f>
        <v>289.9667</v>
      </c>
    </row>
    <row r="7514" spans="1:8">
      <c r="A7514" s="3">
        <v>71</v>
      </c>
      <c r="B7514" s="3">
        <v>1185</v>
      </c>
      <c r="C7514" s="3">
        <v>15</v>
      </c>
      <c r="D7514" s="3" t="s">
        <v>24</v>
      </c>
      <c r="E7514" s="3">
        <v>1</v>
      </c>
      <c r="F7514" s="3">
        <v>221.4796</v>
      </c>
      <c r="G7514" s="3">
        <v>-169.3936</v>
      </c>
      <c r="H7514">
        <f>F7514-G7514</f>
        <v>390.8732</v>
      </c>
    </row>
    <row r="7515" spans="1:8">
      <c r="A7515" s="3">
        <v>71</v>
      </c>
      <c r="B7515" s="3">
        <v>1185</v>
      </c>
      <c r="C7515" s="3">
        <v>20</v>
      </c>
      <c r="D7515" s="3" t="s">
        <v>25</v>
      </c>
      <c r="E7515" s="3">
        <v>0</v>
      </c>
      <c r="F7515" s="3">
        <v>161.7458</v>
      </c>
      <c r="G7515" s="3">
        <v>-148.3573</v>
      </c>
      <c r="H7515">
        <f>F7515-G7515</f>
        <v>310.1031</v>
      </c>
    </row>
    <row r="7516" spans="1:8">
      <c r="A7516" s="3">
        <v>71</v>
      </c>
      <c r="B7516" s="3">
        <v>1185</v>
      </c>
      <c r="C7516" s="3">
        <v>25</v>
      </c>
      <c r="D7516" s="3" t="s">
        <v>24</v>
      </c>
      <c r="E7516" s="3">
        <v>1</v>
      </c>
      <c r="F7516" s="3">
        <v>213.1898</v>
      </c>
      <c r="G7516" s="3">
        <v>-203.2893</v>
      </c>
      <c r="H7516">
        <f>F7516-G7516</f>
        <v>416.4791</v>
      </c>
    </row>
    <row r="7517" spans="1:8">
      <c r="A7517" s="3">
        <v>71</v>
      </c>
      <c r="B7517" s="3">
        <v>1186</v>
      </c>
      <c r="C7517" s="3">
        <v>5</v>
      </c>
      <c r="D7517" s="3" t="s">
        <v>24</v>
      </c>
      <c r="E7517" s="3">
        <v>1</v>
      </c>
      <c r="F7517" s="3">
        <v>99.2319</v>
      </c>
      <c r="G7517" s="3">
        <v>-179.1461</v>
      </c>
      <c r="H7517">
        <f>F7517-G7517</f>
        <v>278.378</v>
      </c>
    </row>
    <row r="7518" spans="1:8">
      <c r="A7518" s="3">
        <v>71</v>
      </c>
      <c r="B7518" s="3">
        <v>1186</v>
      </c>
      <c r="C7518" s="3">
        <v>10</v>
      </c>
      <c r="D7518" s="3" t="s">
        <v>25</v>
      </c>
      <c r="E7518" s="3">
        <v>0</v>
      </c>
      <c r="F7518" s="3">
        <v>138.1757</v>
      </c>
      <c r="G7518" s="3">
        <v>-151.791</v>
      </c>
      <c r="H7518">
        <f>F7518-G7518</f>
        <v>289.9667</v>
      </c>
    </row>
    <row r="7519" spans="1:8">
      <c r="A7519" s="3">
        <v>71</v>
      </c>
      <c r="B7519" s="3">
        <v>1186</v>
      </c>
      <c r="C7519" s="3">
        <v>15</v>
      </c>
      <c r="D7519" s="3" t="s">
        <v>24</v>
      </c>
      <c r="E7519" s="3">
        <v>1</v>
      </c>
      <c r="F7519" s="3">
        <v>153.0532</v>
      </c>
      <c r="G7519" s="3">
        <v>-237.82</v>
      </c>
      <c r="H7519">
        <f>F7519-G7519</f>
        <v>390.8732</v>
      </c>
    </row>
    <row r="7520" spans="1:8">
      <c r="A7520" s="3">
        <v>71</v>
      </c>
      <c r="B7520" s="3">
        <v>1186</v>
      </c>
      <c r="C7520" s="3">
        <v>20</v>
      </c>
      <c r="D7520" s="3" t="s">
        <v>25</v>
      </c>
      <c r="E7520" s="3">
        <v>0</v>
      </c>
      <c r="F7520" s="3">
        <v>530.0994</v>
      </c>
      <c r="G7520" s="3">
        <v>219.9963</v>
      </c>
      <c r="H7520">
        <f>F7520-G7520</f>
        <v>310.1031</v>
      </c>
    </row>
    <row r="7521" spans="1:8">
      <c r="A7521" s="3">
        <v>71</v>
      </c>
      <c r="B7521" s="3">
        <v>1186</v>
      </c>
      <c r="C7521" s="3">
        <v>25</v>
      </c>
      <c r="D7521" s="3" t="s">
        <v>24</v>
      </c>
      <c r="E7521" s="3">
        <v>1</v>
      </c>
      <c r="F7521" s="3">
        <v>973.3086</v>
      </c>
      <c r="G7521" s="3">
        <v>556.8295</v>
      </c>
      <c r="H7521">
        <f>F7521-G7521</f>
        <v>416.4791</v>
      </c>
    </row>
    <row r="7522" spans="1:8">
      <c r="A7522" s="3">
        <v>71</v>
      </c>
      <c r="B7522" s="3">
        <v>1187</v>
      </c>
      <c r="C7522" s="3">
        <v>5</v>
      </c>
      <c r="D7522" s="3" t="s">
        <v>24</v>
      </c>
      <c r="E7522" s="3">
        <v>1</v>
      </c>
      <c r="F7522" s="3">
        <v>246.0096</v>
      </c>
      <c r="G7522" s="3">
        <v>-32.3684</v>
      </c>
      <c r="H7522">
        <f>F7522-G7522</f>
        <v>278.378</v>
      </c>
    </row>
    <row r="7523" spans="1:8">
      <c r="A7523" s="3">
        <v>71</v>
      </c>
      <c r="B7523" s="3">
        <v>1187</v>
      </c>
      <c r="C7523" s="3">
        <v>10</v>
      </c>
      <c r="D7523" s="3" t="s">
        <v>25</v>
      </c>
      <c r="E7523" s="3">
        <v>0</v>
      </c>
      <c r="F7523" s="3">
        <v>217.6078</v>
      </c>
      <c r="G7523" s="3">
        <v>-72.3589</v>
      </c>
      <c r="H7523">
        <f>F7523-G7523</f>
        <v>289.9667</v>
      </c>
    </row>
    <row r="7524" spans="1:8">
      <c r="A7524" s="3">
        <v>71</v>
      </c>
      <c r="B7524" s="3">
        <v>1187</v>
      </c>
      <c r="C7524" s="3">
        <v>15</v>
      </c>
      <c r="D7524" s="3" t="s">
        <v>24</v>
      </c>
      <c r="E7524" s="3">
        <v>1</v>
      </c>
      <c r="F7524" s="3">
        <v>236.4886</v>
      </c>
      <c r="G7524" s="3">
        <v>-154.3846</v>
      </c>
      <c r="H7524">
        <f>F7524-G7524</f>
        <v>390.8732</v>
      </c>
    </row>
    <row r="7525" spans="1:8">
      <c r="A7525" s="3">
        <v>71</v>
      </c>
      <c r="B7525" s="3">
        <v>1187</v>
      </c>
      <c r="C7525" s="3">
        <v>20</v>
      </c>
      <c r="D7525" s="3" t="s">
        <v>25</v>
      </c>
      <c r="E7525" s="3">
        <v>0</v>
      </c>
      <c r="F7525" s="3">
        <v>254.3064</v>
      </c>
      <c r="G7525" s="3">
        <v>-55.7967</v>
      </c>
      <c r="H7525">
        <f>F7525-G7525</f>
        <v>310.1031</v>
      </c>
    </row>
    <row r="7526" spans="1:8">
      <c r="A7526" s="3">
        <v>71</v>
      </c>
      <c r="B7526" s="3">
        <v>1187</v>
      </c>
      <c r="C7526" s="3">
        <v>25</v>
      </c>
      <c r="D7526" s="3" t="s">
        <v>24</v>
      </c>
      <c r="E7526" s="3">
        <v>1</v>
      </c>
      <c r="F7526" s="3">
        <v>207.1772</v>
      </c>
      <c r="G7526" s="3">
        <v>-209.3019</v>
      </c>
      <c r="H7526">
        <f>F7526-G7526</f>
        <v>416.4791</v>
      </c>
    </row>
    <row r="7527" spans="1:8">
      <c r="A7527" s="3">
        <v>71</v>
      </c>
      <c r="B7527" s="3">
        <v>1188</v>
      </c>
      <c r="C7527" s="3">
        <v>5</v>
      </c>
      <c r="D7527" s="3" t="s">
        <v>24</v>
      </c>
      <c r="E7527" s="3">
        <v>1</v>
      </c>
      <c r="F7527" s="3">
        <v>114.27008</v>
      </c>
      <c r="G7527" s="3">
        <v>-164.10792</v>
      </c>
      <c r="H7527">
        <f>F7527-G7527</f>
        <v>278.378</v>
      </c>
    </row>
    <row r="7528" spans="1:8">
      <c r="A7528" s="3">
        <v>71</v>
      </c>
      <c r="B7528" s="3">
        <v>1188</v>
      </c>
      <c r="C7528" s="3">
        <v>10</v>
      </c>
      <c r="D7528" s="3" t="s">
        <v>25</v>
      </c>
      <c r="E7528" s="3">
        <v>0</v>
      </c>
      <c r="F7528" s="3">
        <v>192.0702</v>
      </c>
      <c r="G7528" s="3">
        <v>-97.8965</v>
      </c>
      <c r="H7528">
        <f>F7528-G7528</f>
        <v>289.9667</v>
      </c>
    </row>
    <row r="7529" spans="1:8">
      <c r="A7529" s="3">
        <v>71</v>
      </c>
      <c r="B7529" s="3">
        <v>1188</v>
      </c>
      <c r="C7529" s="3">
        <v>15</v>
      </c>
      <c r="D7529" s="3" t="s">
        <v>24</v>
      </c>
      <c r="E7529" s="3">
        <v>1</v>
      </c>
      <c r="F7529" s="3">
        <v>147.8755</v>
      </c>
      <c r="G7529" s="3">
        <v>-242.9977</v>
      </c>
      <c r="H7529">
        <f>F7529-G7529</f>
        <v>390.8732</v>
      </c>
    </row>
    <row r="7530" spans="1:8">
      <c r="A7530" s="3">
        <v>71</v>
      </c>
      <c r="B7530" s="3">
        <v>1188</v>
      </c>
      <c r="C7530" s="3">
        <v>20</v>
      </c>
      <c r="D7530" s="3" t="s">
        <v>25</v>
      </c>
      <c r="E7530" s="3">
        <v>0</v>
      </c>
      <c r="F7530" s="3">
        <v>141.9976</v>
      </c>
      <c r="G7530" s="3">
        <v>-168.1055</v>
      </c>
      <c r="H7530">
        <f>F7530-G7530</f>
        <v>310.1031</v>
      </c>
    </row>
    <row r="7531" spans="1:8">
      <c r="A7531" s="3">
        <v>71</v>
      </c>
      <c r="B7531" s="3">
        <v>1188</v>
      </c>
      <c r="C7531" s="3">
        <v>25</v>
      </c>
      <c r="D7531" s="3" t="s">
        <v>24</v>
      </c>
      <c r="E7531" s="3">
        <v>1</v>
      </c>
      <c r="F7531" s="3">
        <v>106.6031</v>
      </c>
      <c r="G7531" s="3">
        <v>-309.876</v>
      </c>
      <c r="H7531">
        <f>F7531-G7531</f>
        <v>416.4791</v>
      </c>
    </row>
    <row r="7532" spans="1:8">
      <c r="A7532" s="3">
        <v>72</v>
      </c>
      <c r="B7532" s="3">
        <v>1346</v>
      </c>
      <c r="C7532" s="3">
        <v>5</v>
      </c>
      <c r="D7532" s="3" t="s">
        <v>24</v>
      </c>
      <c r="E7532" s="3">
        <v>1</v>
      </c>
      <c r="F7532" s="3">
        <v>184.507</v>
      </c>
      <c r="G7532" s="3">
        <v>-93.871</v>
      </c>
      <c r="H7532">
        <f>F7532-G7532</f>
        <v>278.378</v>
      </c>
    </row>
    <row r="7533" spans="1:8">
      <c r="A7533" s="3">
        <v>72</v>
      </c>
      <c r="B7533" s="3">
        <v>1346</v>
      </c>
      <c r="C7533" s="3">
        <v>10</v>
      </c>
      <c r="D7533" s="3" t="s">
        <v>25</v>
      </c>
      <c r="E7533" s="3">
        <v>0</v>
      </c>
      <c r="F7533" s="3">
        <v>175.7954</v>
      </c>
      <c r="G7533" s="3">
        <v>-114.1713</v>
      </c>
      <c r="H7533">
        <f>F7533-G7533</f>
        <v>289.9667</v>
      </c>
    </row>
    <row r="7534" spans="1:8">
      <c r="A7534" s="3">
        <v>72</v>
      </c>
      <c r="B7534" s="3">
        <v>1346</v>
      </c>
      <c r="C7534" s="3">
        <v>15</v>
      </c>
      <c r="D7534" s="3" t="s">
        <v>24</v>
      </c>
      <c r="E7534" s="3">
        <v>1</v>
      </c>
      <c r="F7534" s="3">
        <v>392.3956</v>
      </c>
      <c r="G7534" s="3">
        <v>1.5224</v>
      </c>
      <c r="H7534">
        <f>F7534-G7534</f>
        <v>390.8732</v>
      </c>
    </row>
    <row r="7535" spans="1:8">
      <c r="A7535" s="3">
        <v>72</v>
      </c>
      <c r="B7535" s="3">
        <v>1346</v>
      </c>
      <c r="C7535" s="3">
        <v>20</v>
      </c>
      <c r="D7535" s="3" t="s">
        <v>25</v>
      </c>
      <c r="E7535" s="3">
        <v>0</v>
      </c>
      <c r="F7535" s="3">
        <v>126.04</v>
      </c>
      <c r="G7535" s="3">
        <v>-184.0631</v>
      </c>
      <c r="H7535">
        <f>F7535-G7535</f>
        <v>310.1031</v>
      </c>
    </row>
    <row r="7536" spans="1:8">
      <c r="A7536" s="3">
        <v>72</v>
      </c>
      <c r="B7536" s="3">
        <v>1346</v>
      </c>
      <c r="C7536" s="3">
        <v>25</v>
      </c>
      <c r="D7536" s="3" t="s">
        <v>24</v>
      </c>
      <c r="E7536" s="3">
        <v>1</v>
      </c>
      <c r="F7536" s="3">
        <v>705.5972</v>
      </c>
      <c r="G7536" s="3">
        <v>289.1181</v>
      </c>
      <c r="H7536">
        <f>F7536-G7536</f>
        <v>416.4791</v>
      </c>
    </row>
    <row r="7537" spans="1:8">
      <c r="A7537" s="3">
        <v>72</v>
      </c>
      <c r="B7537" s="3">
        <v>1347</v>
      </c>
      <c r="C7537" s="3">
        <v>5</v>
      </c>
      <c r="D7537" s="3" t="s">
        <v>24</v>
      </c>
      <c r="E7537" s="3">
        <v>1</v>
      </c>
      <c r="F7537" s="3">
        <v>217.9692</v>
      </c>
      <c r="G7537" s="3">
        <v>-60.4088</v>
      </c>
      <c r="H7537">
        <f>F7537-G7537</f>
        <v>278.378</v>
      </c>
    </row>
    <row r="7538" spans="1:8">
      <c r="A7538" s="3">
        <v>72</v>
      </c>
      <c r="B7538" s="3">
        <v>1347</v>
      </c>
      <c r="C7538" s="3">
        <v>10</v>
      </c>
      <c r="D7538" s="3" t="s">
        <v>25</v>
      </c>
      <c r="E7538" s="3">
        <v>0</v>
      </c>
      <c r="F7538" s="3">
        <v>233.1218</v>
      </c>
      <c r="G7538" s="3">
        <v>-56.8449</v>
      </c>
      <c r="H7538">
        <f>F7538-G7538</f>
        <v>289.9667</v>
      </c>
    </row>
    <row r="7539" spans="1:8">
      <c r="A7539" s="3">
        <v>72</v>
      </c>
      <c r="B7539" s="3">
        <v>1347</v>
      </c>
      <c r="C7539" s="3">
        <v>15</v>
      </c>
      <c r="D7539" s="3" t="s">
        <v>24</v>
      </c>
      <c r="E7539" s="3">
        <v>1</v>
      </c>
      <c r="F7539" s="3">
        <v>319.0356</v>
      </c>
      <c r="G7539" s="3">
        <v>-71.8376</v>
      </c>
      <c r="H7539">
        <f>F7539-G7539</f>
        <v>390.8732</v>
      </c>
    </row>
    <row r="7540" spans="1:8">
      <c r="A7540" s="3">
        <v>72</v>
      </c>
      <c r="B7540" s="3">
        <v>1347</v>
      </c>
      <c r="C7540" s="3">
        <v>20</v>
      </c>
      <c r="D7540" s="3" t="s">
        <v>25</v>
      </c>
      <c r="E7540" s="3">
        <v>0</v>
      </c>
      <c r="F7540" s="3">
        <v>212.4238</v>
      </c>
      <c r="G7540" s="3">
        <v>-97.6793</v>
      </c>
      <c r="H7540">
        <f>F7540-G7540</f>
        <v>310.1031</v>
      </c>
    </row>
    <row r="7541" spans="1:8">
      <c r="A7541" s="3">
        <v>72</v>
      </c>
      <c r="B7541" s="3">
        <v>1347</v>
      </c>
      <c r="C7541" s="3">
        <v>25</v>
      </c>
      <c r="D7541" s="3" t="s">
        <v>24</v>
      </c>
      <c r="E7541" s="3">
        <v>1</v>
      </c>
      <c r="F7541" s="3">
        <v>425.612</v>
      </c>
      <c r="G7541" s="3">
        <v>9.13290000000001</v>
      </c>
      <c r="H7541">
        <f>F7541-G7541</f>
        <v>416.4791</v>
      </c>
    </row>
    <row r="7542" spans="1:8">
      <c r="A7542" s="3">
        <v>72</v>
      </c>
      <c r="B7542" s="3">
        <v>1348</v>
      </c>
      <c r="C7542" s="3">
        <v>5</v>
      </c>
      <c r="D7542" s="3" t="s">
        <v>24</v>
      </c>
      <c r="E7542" s="3">
        <v>1</v>
      </c>
      <c r="F7542" s="3">
        <v>244.8344</v>
      </c>
      <c r="G7542" s="3">
        <v>-33.5436</v>
      </c>
      <c r="H7542">
        <f>F7542-G7542</f>
        <v>278.378</v>
      </c>
    </row>
    <row r="7543" spans="1:8">
      <c r="A7543" s="3">
        <v>72</v>
      </c>
      <c r="B7543" s="3">
        <v>1348</v>
      </c>
      <c r="C7543" s="3">
        <v>10</v>
      </c>
      <c r="D7543" s="3" t="s">
        <v>25</v>
      </c>
      <c r="E7543" s="3">
        <v>0</v>
      </c>
      <c r="F7543" s="3">
        <v>376.6466</v>
      </c>
      <c r="G7543" s="3">
        <v>86.6799</v>
      </c>
      <c r="H7543">
        <f>F7543-G7543</f>
        <v>289.9667</v>
      </c>
    </row>
    <row r="7544" spans="1:8">
      <c r="A7544" s="3">
        <v>72</v>
      </c>
      <c r="B7544" s="3">
        <v>1348</v>
      </c>
      <c r="C7544" s="3">
        <v>15</v>
      </c>
      <c r="D7544" s="3" t="s">
        <v>24</v>
      </c>
      <c r="E7544" s="3">
        <v>1</v>
      </c>
      <c r="F7544" s="3">
        <v>526.7932</v>
      </c>
      <c r="G7544" s="3">
        <v>135.92</v>
      </c>
      <c r="H7544">
        <f>F7544-G7544</f>
        <v>390.8732</v>
      </c>
    </row>
    <row r="7545" spans="1:8">
      <c r="A7545" s="3">
        <v>72</v>
      </c>
      <c r="B7545" s="3">
        <v>1348</v>
      </c>
      <c r="C7545" s="3">
        <v>20</v>
      </c>
      <c r="D7545" s="3" t="s">
        <v>25</v>
      </c>
      <c r="E7545" s="3">
        <v>0</v>
      </c>
      <c r="F7545" s="3">
        <v>706.4882</v>
      </c>
      <c r="G7545" s="3">
        <v>396.3851</v>
      </c>
      <c r="H7545">
        <f>F7545-G7545</f>
        <v>310.1031</v>
      </c>
    </row>
    <row r="7546" spans="1:8">
      <c r="A7546" s="3">
        <v>72</v>
      </c>
      <c r="B7546" s="3">
        <v>1348</v>
      </c>
      <c r="C7546" s="3">
        <v>25</v>
      </c>
      <c r="D7546" s="3" t="s">
        <v>24</v>
      </c>
      <c r="E7546" s="3">
        <v>1</v>
      </c>
      <c r="F7546" s="3">
        <v>639.1552</v>
      </c>
      <c r="G7546" s="3">
        <v>222.6761</v>
      </c>
      <c r="H7546">
        <f>F7546-G7546</f>
        <v>416.4791</v>
      </c>
    </row>
    <row r="7547" spans="1:8">
      <c r="A7547" s="3">
        <v>72</v>
      </c>
      <c r="B7547" s="3">
        <v>1349</v>
      </c>
      <c r="C7547" s="3">
        <v>5</v>
      </c>
      <c r="D7547" s="3" t="s">
        <v>24</v>
      </c>
      <c r="E7547" s="3">
        <v>1</v>
      </c>
      <c r="F7547" s="3">
        <v>210.379</v>
      </c>
      <c r="G7547" s="3">
        <v>-67.999</v>
      </c>
      <c r="H7547">
        <f>F7547-G7547</f>
        <v>278.378</v>
      </c>
    </row>
    <row r="7548" spans="1:8">
      <c r="A7548" s="3">
        <v>72</v>
      </c>
      <c r="B7548" s="3">
        <v>1349</v>
      </c>
      <c r="C7548" s="3">
        <v>10</v>
      </c>
      <c r="D7548" s="3" t="s">
        <v>25</v>
      </c>
      <c r="E7548" s="3">
        <v>0</v>
      </c>
      <c r="F7548" s="3">
        <v>206.7478</v>
      </c>
      <c r="G7548" s="3">
        <v>-83.2189</v>
      </c>
      <c r="H7548">
        <f>F7548-G7548</f>
        <v>289.9667</v>
      </c>
    </row>
    <row r="7549" spans="1:8">
      <c r="A7549" s="3">
        <v>72</v>
      </c>
      <c r="B7549" s="3">
        <v>1349</v>
      </c>
      <c r="C7549" s="3">
        <v>15</v>
      </c>
      <c r="D7549" s="3" t="s">
        <v>24</v>
      </c>
      <c r="E7549" s="3">
        <v>1</v>
      </c>
      <c r="F7549" s="3">
        <v>404.5634</v>
      </c>
      <c r="G7549" s="3">
        <v>13.6902</v>
      </c>
      <c r="H7549">
        <f>F7549-G7549</f>
        <v>390.8732</v>
      </c>
    </row>
    <row r="7550" spans="1:8">
      <c r="A7550" s="3">
        <v>72</v>
      </c>
      <c r="B7550" s="3">
        <v>1349</v>
      </c>
      <c r="C7550" s="3">
        <v>20</v>
      </c>
      <c r="D7550" s="3" t="s">
        <v>25</v>
      </c>
      <c r="E7550" s="3">
        <v>0</v>
      </c>
      <c r="F7550" s="3">
        <v>474.296</v>
      </c>
      <c r="G7550" s="3">
        <v>164.1929</v>
      </c>
      <c r="H7550">
        <f>F7550-G7550</f>
        <v>310.1031</v>
      </c>
    </row>
    <row r="7551" spans="1:8">
      <c r="A7551" s="3">
        <v>72</v>
      </c>
      <c r="B7551" s="3">
        <v>1349</v>
      </c>
      <c r="C7551" s="3">
        <v>25</v>
      </c>
      <c r="D7551" s="3" t="s">
        <v>24</v>
      </c>
      <c r="E7551" s="3">
        <v>1</v>
      </c>
      <c r="F7551" s="3">
        <v>835.937</v>
      </c>
      <c r="G7551" s="3">
        <v>419.4579</v>
      </c>
      <c r="H7551">
        <f>F7551-G7551</f>
        <v>416.4791</v>
      </c>
    </row>
    <row r="7552" spans="1:8">
      <c r="A7552" s="3">
        <v>72</v>
      </c>
      <c r="B7552" s="3">
        <v>1350</v>
      </c>
      <c r="C7552" s="3">
        <v>5</v>
      </c>
      <c r="D7552" s="3" t="s">
        <v>24</v>
      </c>
      <c r="E7552" s="3">
        <v>1</v>
      </c>
      <c r="F7552" s="3">
        <v>261.1266</v>
      </c>
      <c r="G7552" s="3">
        <v>-17.2514</v>
      </c>
      <c r="H7552">
        <f>F7552-G7552</f>
        <v>278.378</v>
      </c>
    </row>
    <row r="7553" spans="1:8">
      <c r="A7553" s="3">
        <v>72</v>
      </c>
      <c r="B7553" s="3">
        <v>1350</v>
      </c>
      <c r="C7553" s="3">
        <v>10</v>
      </c>
      <c r="D7553" s="3" t="s">
        <v>25</v>
      </c>
      <c r="E7553" s="3">
        <v>0</v>
      </c>
      <c r="F7553" s="3">
        <v>254.88096</v>
      </c>
      <c r="G7553" s="3">
        <v>-35.08574</v>
      </c>
      <c r="H7553">
        <f>F7553-G7553</f>
        <v>289.9667</v>
      </c>
    </row>
    <row r="7554" spans="1:8">
      <c r="A7554" s="3">
        <v>72</v>
      </c>
      <c r="B7554" s="3">
        <v>1350</v>
      </c>
      <c r="C7554" s="3">
        <v>15</v>
      </c>
      <c r="D7554" s="3" t="s">
        <v>24</v>
      </c>
      <c r="E7554" s="3">
        <v>1</v>
      </c>
      <c r="F7554" s="3">
        <v>345.5238</v>
      </c>
      <c r="G7554" s="3">
        <v>-45.3494</v>
      </c>
      <c r="H7554">
        <f>F7554-G7554</f>
        <v>390.8732</v>
      </c>
    </row>
    <row r="7555" spans="1:8">
      <c r="A7555" s="3">
        <v>72</v>
      </c>
      <c r="B7555" s="3">
        <v>1350</v>
      </c>
      <c r="C7555" s="3">
        <v>20</v>
      </c>
      <c r="D7555" s="3" t="s">
        <v>25</v>
      </c>
      <c r="E7555" s="3">
        <v>0</v>
      </c>
      <c r="F7555" s="3">
        <v>799.4774</v>
      </c>
      <c r="G7555" s="3">
        <v>489.3743</v>
      </c>
      <c r="H7555">
        <f>F7555-G7555</f>
        <v>310.1031</v>
      </c>
    </row>
    <row r="7556" spans="1:8">
      <c r="A7556" s="3">
        <v>72</v>
      </c>
      <c r="B7556" s="3">
        <v>1350</v>
      </c>
      <c r="C7556" s="3">
        <v>25</v>
      </c>
      <c r="D7556" s="3" t="s">
        <v>24</v>
      </c>
      <c r="E7556" s="3">
        <v>1</v>
      </c>
      <c r="F7556" s="3">
        <v>903.0744</v>
      </c>
      <c r="G7556" s="3">
        <v>486.5953</v>
      </c>
      <c r="H7556">
        <f>F7556-G7556</f>
        <v>416.4791</v>
      </c>
    </row>
    <row r="7557" spans="1:8">
      <c r="A7557" s="3">
        <v>72</v>
      </c>
      <c r="B7557" s="3">
        <v>1351</v>
      </c>
      <c r="C7557" s="3">
        <v>5</v>
      </c>
      <c r="D7557" s="3" t="s">
        <v>24</v>
      </c>
      <c r="E7557" s="3">
        <v>1</v>
      </c>
      <c r="F7557" s="3">
        <v>3.0374746</v>
      </c>
      <c r="G7557" s="3">
        <v>-275.3405254</v>
      </c>
      <c r="H7557">
        <f>F7557-G7557</f>
        <v>278.378</v>
      </c>
    </row>
    <row r="7558" spans="1:8">
      <c r="A7558" s="3">
        <v>72</v>
      </c>
      <c r="B7558" s="3">
        <v>1351</v>
      </c>
      <c r="C7558" s="3">
        <v>10</v>
      </c>
      <c r="D7558" s="3" t="s">
        <v>25</v>
      </c>
      <c r="E7558" s="3">
        <v>0</v>
      </c>
      <c r="F7558" s="3">
        <v>74.54108</v>
      </c>
      <c r="G7558" s="3">
        <v>-215.42562</v>
      </c>
      <c r="H7558">
        <f>F7558-G7558</f>
        <v>289.9667</v>
      </c>
    </row>
    <row r="7559" spans="1:8">
      <c r="A7559" s="3">
        <v>72</v>
      </c>
      <c r="B7559" s="3">
        <v>1351</v>
      </c>
      <c r="C7559" s="3">
        <v>15</v>
      </c>
      <c r="D7559" s="3" t="s">
        <v>24</v>
      </c>
      <c r="E7559" s="3">
        <v>1</v>
      </c>
      <c r="F7559" s="3">
        <v>112.00656</v>
      </c>
      <c r="G7559" s="3">
        <v>-278.86664</v>
      </c>
      <c r="H7559">
        <f>F7559-G7559</f>
        <v>390.8732</v>
      </c>
    </row>
    <row r="7560" spans="1:8">
      <c r="A7560" s="3">
        <v>72</v>
      </c>
      <c r="B7560" s="3">
        <v>1351</v>
      </c>
      <c r="C7560" s="3">
        <v>20</v>
      </c>
      <c r="D7560" s="3" t="s">
        <v>25</v>
      </c>
      <c r="E7560" s="3">
        <v>0</v>
      </c>
      <c r="F7560" s="3">
        <v>51.96756</v>
      </c>
      <c r="G7560" s="3">
        <v>-258.13554</v>
      </c>
      <c r="H7560">
        <f>F7560-G7560</f>
        <v>310.1031</v>
      </c>
    </row>
    <row r="7561" spans="1:8">
      <c r="A7561" s="3">
        <v>72</v>
      </c>
      <c r="B7561" s="3">
        <v>1351</v>
      </c>
      <c r="C7561" s="3">
        <v>25</v>
      </c>
      <c r="D7561" s="3" t="s">
        <v>24</v>
      </c>
      <c r="E7561" s="3">
        <v>1</v>
      </c>
      <c r="F7561" s="3">
        <v>112.7279</v>
      </c>
      <c r="G7561" s="3">
        <v>-303.7512</v>
      </c>
      <c r="H7561">
        <f>F7561-G7561</f>
        <v>416.4791</v>
      </c>
    </row>
    <row r="7562" spans="1:8">
      <c r="A7562" s="3">
        <v>72</v>
      </c>
      <c r="B7562" s="3">
        <v>1352</v>
      </c>
      <c r="C7562" s="3">
        <v>5</v>
      </c>
      <c r="D7562" s="3" t="s">
        <v>24</v>
      </c>
      <c r="E7562" s="3">
        <v>1</v>
      </c>
      <c r="F7562" s="3">
        <v>70.067222</v>
      </c>
      <c r="G7562" s="3">
        <v>-208.310778</v>
      </c>
      <c r="H7562">
        <f>F7562-G7562</f>
        <v>278.378</v>
      </c>
    </row>
    <row r="7563" spans="1:8">
      <c r="A7563" s="3">
        <v>72</v>
      </c>
      <c r="B7563" s="3">
        <v>1352</v>
      </c>
      <c r="C7563" s="3">
        <v>10</v>
      </c>
      <c r="D7563" s="3" t="s">
        <v>25</v>
      </c>
      <c r="E7563" s="3">
        <v>0</v>
      </c>
      <c r="F7563" s="3">
        <v>137.57732</v>
      </c>
      <c r="G7563" s="3">
        <v>-152.38938</v>
      </c>
      <c r="H7563">
        <f>F7563-G7563</f>
        <v>289.9667</v>
      </c>
    </row>
    <row r="7564" spans="1:8">
      <c r="A7564" s="3">
        <v>72</v>
      </c>
      <c r="B7564" s="3">
        <v>1352</v>
      </c>
      <c r="C7564" s="3">
        <v>15</v>
      </c>
      <c r="D7564" s="3" t="s">
        <v>24</v>
      </c>
      <c r="E7564" s="3">
        <v>1</v>
      </c>
      <c r="F7564" s="3">
        <v>195.33298</v>
      </c>
      <c r="G7564" s="3">
        <v>-195.54022</v>
      </c>
      <c r="H7564">
        <f>F7564-G7564</f>
        <v>390.8732</v>
      </c>
    </row>
    <row r="7565" spans="1:8">
      <c r="A7565" s="3">
        <v>72</v>
      </c>
      <c r="B7565" s="3">
        <v>1352</v>
      </c>
      <c r="C7565" s="3">
        <v>20</v>
      </c>
      <c r="D7565" s="3" t="s">
        <v>25</v>
      </c>
      <c r="E7565" s="3">
        <v>0</v>
      </c>
      <c r="F7565" s="3">
        <v>97.32472</v>
      </c>
      <c r="G7565" s="3">
        <v>-212.77838</v>
      </c>
      <c r="H7565">
        <f>F7565-G7565</f>
        <v>310.1031</v>
      </c>
    </row>
    <row r="7566" spans="1:8">
      <c r="A7566" s="3">
        <v>72</v>
      </c>
      <c r="B7566" s="3">
        <v>1352</v>
      </c>
      <c r="C7566" s="3">
        <v>25</v>
      </c>
      <c r="D7566" s="3" t="s">
        <v>24</v>
      </c>
      <c r="E7566" s="3">
        <v>1</v>
      </c>
      <c r="F7566" s="3">
        <v>706.5854</v>
      </c>
      <c r="G7566" s="3">
        <v>290.1063</v>
      </c>
      <c r="H7566">
        <f>F7566-G7566</f>
        <v>416.4791</v>
      </c>
    </row>
    <row r="7567" spans="1:8">
      <c r="A7567" s="3">
        <v>72</v>
      </c>
      <c r="B7567" s="3">
        <v>1353</v>
      </c>
      <c r="C7567" s="3">
        <v>5</v>
      </c>
      <c r="D7567" s="3" t="s">
        <v>24</v>
      </c>
      <c r="E7567" s="3">
        <v>1</v>
      </c>
      <c r="F7567" s="3">
        <v>184.162</v>
      </c>
      <c r="G7567" s="3">
        <v>-94.216</v>
      </c>
      <c r="H7567">
        <f>F7567-G7567</f>
        <v>278.378</v>
      </c>
    </row>
    <row r="7568" spans="1:8">
      <c r="A7568" s="3">
        <v>72</v>
      </c>
      <c r="B7568" s="3">
        <v>1353</v>
      </c>
      <c r="C7568" s="3">
        <v>10</v>
      </c>
      <c r="D7568" s="3" t="s">
        <v>25</v>
      </c>
      <c r="E7568" s="3">
        <v>0</v>
      </c>
      <c r="F7568" s="3">
        <v>138.6916</v>
      </c>
      <c r="G7568" s="3">
        <v>-151.2751</v>
      </c>
      <c r="H7568">
        <f>F7568-G7568</f>
        <v>289.9667</v>
      </c>
    </row>
    <row r="7569" spans="1:8">
      <c r="A7569" s="3">
        <v>72</v>
      </c>
      <c r="B7569" s="3">
        <v>1353</v>
      </c>
      <c r="C7569" s="3">
        <v>15</v>
      </c>
      <c r="D7569" s="3" t="s">
        <v>24</v>
      </c>
      <c r="E7569" s="3">
        <v>1</v>
      </c>
      <c r="F7569" s="3">
        <v>326.7556</v>
      </c>
      <c r="G7569" s="3">
        <v>-64.1176</v>
      </c>
      <c r="H7569">
        <f>F7569-G7569</f>
        <v>390.8732</v>
      </c>
    </row>
    <row r="7570" spans="1:8">
      <c r="A7570" s="3">
        <v>72</v>
      </c>
      <c r="B7570" s="3">
        <v>1353</v>
      </c>
      <c r="C7570" s="3">
        <v>20</v>
      </c>
      <c r="D7570" s="3" t="s">
        <v>25</v>
      </c>
      <c r="E7570" s="3">
        <v>0</v>
      </c>
      <c r="F7570" s="3">
        <v>394.7514</v>
      </c>
      <c r="G7570" s="3">
        <v>84.6483</v>
      </c>
      <c r="H7570">
        <f>F7570-G7570</f>
        <v>310.1031</v>
      </c>
    </row>
    <row r="7571" spans="1:8">
      <c r="A7571" s="3">
        <v>72</v>
      </c>
      <c r="B7571" s="3">
        <v>1353</v>
      </c>
      <c r="C7571" s="3">
        <v>25</v>
      </c>
      <c r="D7571" s="3" t="s">
        <v>24</v>
      </c>
      <c r="E7571" s="3">
        <v>1</v>
      </c>
      <c r="F7571" s="3">
        <v>723.3942</v>
      </c>
      <c r="G7571" s="3">
        <v>306.9151</v>
      </c>
      <c r="H7571">
        <f>F7571-G7571</f>
        <v>416.4791</v>
      </c>
    </row>
    <row r="7572" spans="1:8">
      <c r="A7572" s="3">
        <v>72</v>
      </c>
      <c r="B7572" s="3">
        <v>1589</v>
      </c>
      <c r="C7572" s="3">
        <v>5</v>
      </c>
      <c r="D7572" s="3" t="s">
        <v>24</v>
      </c>
      <c r="E7572" s="3">
        <v>1</v>
      </c>
      <c r="F7572" s="3">
        <v>746.3984</v>
      </c>
      <c r="G7572" s="3">
        <v>468.0204</v>
      </c>
      <c r="H7572">
        <f>F7572-G7572</f>
        <v>278.378</v>
      </c>
    </row>
    <row r="7573" spans="1:8">
      <c r="A7573" s="3">
        <v>72</v>
      </c>
      <c r="B7573" s="3">
        <v>1589</v>
      </c>
      <c r="C7573" s="3">
        <v>10</v>
      </c>
      <c r="D7573" s="3" t="s">
        <v>25</v>
      </c>
      <c r="E7573" s="3">
        <v>0</v>
      </c>
      <c r="F7573" s="3">
        <v>614.8818</v>
      </c>
      <c r="G7573" s="3">
        <v>324.9151</v>
      </c>
      <c r="H7573">
        <f>F7573-G7573</f>
        <v>289.9667</v>
      </c>
    </row>
    <row r="7574" spans="1:8">
      <c r="A7574" s="3">
        <v>72</v>
      </c>
      <c r="B7574" s="3">
        <v>1589</v>
      </c>
      <c r="C7574" s="3">
        <v>15</v>
      </c>
      <c r="D7574" s="3" t="s">
        <v>24</v>
      </c>
      <c r="E7574" s="3">
        <v>1</v>
      </c>
      <c r="F7574" s="3">
        <v>678.7402</v>
      </c>
      <c r="G7574" s="3">
        <v>287.867</v>
      </c>
      <c r="H7574">
        <f>F7574-G7574</f>
        <v>390.8732</v>
      </c>
    </row>
    <row r="7575" spans="1:8">
      <c r="A7575" s="3">
        <v>72</v>
      </c>
      <c r="B7575" s="3">
        <v>1589</v>
      </c>
      <c r="C7575" s="3">
        <v>20</v>
      </c>
      <c r="D7575" s="3" t="s">
        <v>25</v>
      </c>
      <c r="E7575" s="3">
        <v>0</v>
      </c>
      <c r="F7575" s="3">
        <v>66.2122</v>
      </c>
      <c r="G7575" s="3">
        <v>-243.8909</v>
      </c>
      <c r="H7575">
        <f>F7575-G7575</f>
        <v>310.1031</v>
      </c>
    </row>
    <row r="7576" spans="1:8">
      <c r="A7576" s="3">
        <v>72</v>
      </c>
      <c r="B7576" s="3">
        <v>1589</v>
      </c>
      <c r="C7576" s="3">
        <v>25</v>
      </c>
      <c r="D7576" s="3" t="s">
        <v>24</v>
      </c>
      <c r="E7576" s="3">
        <v>1</v>
      </c>
      <c r="F7576" s="3">
        <v>688.6674</v>
      </c>
      <c r="G7576" s="3">
        <v>272.1883</v>
      </c>
      <c r="H7576">
        <f>F7576-G7576</f>
        <v>416.4791</v>
      </c>
    </row>
    <row r="7577" spans="1:8">
      <c r="A7577" s="3">
        <v>72</v>
      </c>
      <c r="B7577" s="3">
        <v>1590</v>
      </c>
      <c r="C7577" s="3">
        <v>5</v>
      </c>
      <c r="D7577" s="3" t="s">
        <v>24</v>
      </c>
      <c r="E7577" s="3">
        <v>1</v>
      </c>
      <c r="F7577" s="3">
        <v>1042.506</v>
      </c>
      <c r="G7577" s="3">
        <v>764.128</v>
      </c>
      <c r="H7577">
        <f>F7577-G7577</f>
        <v>278.378</v>
      </c>
    </row>
    <row r="7578" spans="1:8">
      <c r="A7578" s="3">
        <v>72</v>
      </c>
      <c r="B7578" s="3">
        <v>1590</v>
      </c>
      <c r="C7578" s="3">
        <v>10</v>
      </c>
      <c r="D7578" s="3" t="s">
        <v>25</v>
      </c>
      <c r="E7578" s="3">
        <v>0</v>
      </c>
      <c r="F7578" s="3">
        <v>939.9218</v>
      </c>
      <c r="G7578" s="3">
        <v>649.9551</v>
      </c>
      <c r="H7578">
        <f>F7578-G7578</f>
        <v>289.9667</v>
      </c>
    </row>
    <row r="7579" spans="1:8">
      <c r="A7579" s="3">
        <v>72</v>
      </c>
      <c r="B7579" s="3">
        <v>1590</v>
      </c>
      <c r="C7579" s="3">
        <v>15</v>
      </c>
      <c r="D7579" s="3" t="s">
        <v>24</v>
      </c>
      <c r="E7579" s="3">
        <v>1</v>
      </c>
      <c r="F7579" s="3">
        <v>979.9102</v>
      </c>
      <c r="G7579" s="3">
        <v>589.037</v>
      </c>
      <c r="H7579">
        <f>F7579-G7579</f>
        <v>390.8732</v>
      </c>
    </row>
    <row r="7580" spans="1:8">
      <c r="A7580" s="3">
        <v>72</v>
      </c>
      <c r="B7580" s="3">
        <v>1590</v>
      </c>
      <c r="C7580" s="3">
        <v>20</v>
      </c>
      <c r="D7580" s="3" t="s">
        <v>25</v>
      </c>
      <c r="E7580" s="3">
        <v>0</v>
      </c>
      <c r="F7580" s="3">
        <v>749.7082</v>
      </c>
      <c r="G7580" s="3">
        <v>439.6051</v>
      </c>
      <c r="H7580">
        <f>F7580-G7580</f>
        <v>310.1031</v>
      </c>
    </row>
    <row r="7581" spans="1:8">
      <c r="A7581" s="3">
        <v>72</v>
      </c>
      <c r="B7581" s="3">
        <v>1590</v>
      </c>
      <c r="C7581" s="3">
        <v>25</v>
      </c>
      <c r="D7581" s="3" t="s">
        <v>24</v>
      </c>
      <c r="E7581" s="3">
        <v>1</v>
      </c>
      <c r="F7581" s="3">
        <v>927.9936</v>
      </c>
      <c r="G7581" s="3">
        <v>511.5145</v>
      </c>
      <c r="H7581">
        <f>F7581-G7581</f>
        <v>416.4791</v>
      </c>
    </row>
    <row r="7582" spans="1:8">
      <c r="A7582" s="3">
        <v>72</v>
      </c>
      <c r="B7582" s="3">
        <v>1591</v>
      </c>
      <c r="C7582" s="3">
        <v>5</v>
      </c>
      <c r="D7582" s="3" t="s">
        <v>24</v>
      </c>
      <c r="E7582" s="3">
        <v>1</v>
      </c>
      <c r="F7582" s="3">
        <v>476.0924</v>
      </c>
      <c r="G7582" s="3">
        <v>197.7144</v>
      </c>
      <c r="H7582">
        <f>F7582-G7582</f>
        <v>278.378</v>
      </c>
    </row>
    <row r="7583" spans="1:8">
      <c r="A7583" s="3">
        <v>72</v>
      </c>
      <c r="B7583" s="3">
        <v>1591</v>
      </c>
      <c r="C7583" s="3">
        <v>10</v>
      </c>
      <c r="D7583" s="3" t="s">
        <v>25</v>
      </c>
      <c r="E7583" s="3">
        <v>0</v>
      </c>
      <c r="F7583" s="3">
        <v>484.7982</v>
      </c>
      <c r="G7583" s="3">
        <v>194.8315</v>
      </c>
      <c r="H7583">
        <f>F7583-G7583</f>
        <v>289.9667</v>
      </c>
    </row>
    <row r="7584" spans="1:8">
      <c r="A7584" s="3">
        <v>72</v>
      </c>
      <c r="B7584" s="3">
        <v>1591</v>
      </c>
      <c r="C7584" s="3">
        <v>15</v>
      </c>
      <c r="D7584" s="3" t="s">
        <v>24</v>
      </c>
      <c r="E7584" s="3">
        <v>1</v>
      </c>
      <c r="F7584" s="3">
        <v>595.1304</v>
      </c>
      <c r="G7584" s="3">
        <v>204.2572</v>
      </c>
      <c r="H7584">
        <f>F7584-G7584</f>
        <v>390.8732</v>
      </c>
    </row>
    <row r="7585" spans="1:8">
      <c r="A7585" s="3">
        <v>72</v>
      </c>
      <c r="B7585" s="3">
        <v>1591</v>
      </c>
      <c r="C7585" s="3">
        <v>20</v>
      </c>
      <c r="D7585" s="3" t="s">
        <v>25</v>
      </c>
      <c r="E7585" s="3">
        <v>0</v>
      </c>
      <c r="F7585" s="3">
        <v>535.3692</v>
      </c>
      <c r="G7585" s="3">
        <v>225.2661</v>
      </c>
      <c r="H7585">
        <f>F7585-G7585</f>
        <v>310.1031</v>
      </c>
    </row>
    <row r="7586" spans="1:8">
      <c r="A7586" s="3">
        <v>72</v>
      </c>
      <c r="B7586" s="3">
        <v>1591</v>
      </c>
      <c r="C7586" s="3">
        <v>25</v>
      </c>
      <c r="D7586" s="3" t="s">
        <v>24</v>
      </c>
      <c r="E7586" s="3">
        <v>1</v>
      </c>
      <c r="F7586" s="3">
        <v>458.1456</v>
      </c>
      <c r="G7586" s="3">
        <v>41.6665</v>
      </c>
      <c r="H7586">
        <f>F7586-G7586</f>
        <v>416.4791</v>
      </c>
    </row>
    <row r="7587" spans="1:8">
      <c r="A7587" s="3">
        <v>72</v>
      </c>
      <c r="B7587" s="3">
        <v>1592</v>
      </c>
      <c r="C7587" s="3">
        <v>5</v>
      </c>
      <c r="D7587" s="3" t="s">
        <v>24</v>
      </c>
      <c r="E7587" s="3">
        <v>1</v>
      </c>
      <c r="F7587" s="3">
        <v>852.539</v>
      </c>
      <c r="G7587" s="3">
        <v>574.161</v>
      </c>
      <c r="H7587">
        <f>F7587-G7587</f>
        <v>278.378</v>
      </c>
    </row>
    <row r="7588" spans="1:8">
      <c r="A7588" s="3">
        <v>72</v>
      </c>
      <c r="B7588" s="3">
        <v>1592</v>
      </c>
      <c r="C7588" s="3">
        <v>10</v>
      </c>
      <c r="D7588" s="3" t="s">
        <v>25</v>
      </c>
      <c r="E7588" s="3">
        <v>0</v>
      </c>
      <c r="F7588" s="3">
        <v>1324.624</v>
      </c>
      <c r="G7588" s="3">
        <v>1034.6573</v>
      </c>
      <c r="H7588">
        <f>F7588-G7588</f>
        <v>289.9667</v>
      </c>
    </row>
    <row r="7589" spans="1:8">
      <c r="A7589" s="3">
        <v>72</v>
      </c>
      <c r="B7589" s="3">
        <v>1592</v>
      </c>
      <c r="C7589" s="3">
        <v>15</v>
      </c>
      <c r="D7589" s="3" t="s">
        <v>24</v>
      </c>
      <c r="E7589" s="3">
        <v>1</v>
      </c>
      <c r="F7589" s="3">
        <v>1170.2178</v>
      </c>
      <c r="G7589" s="3">
        <v>779.3446</v>
      </c>
      <c r="H7589">
        <f>F7589-G7589</f>
        <v>390.8732</v>
      </c>
    </row>
    <row r="7590" spans="1:8">
      <c r="A7590" s="3">
        <v>72</v>
      </c>
      <c r="B7590" s="3">
        <v>1592</v>
      </c>
      <c r="C7590" s="3">
        <v>20</v>
      </c>
      <c r="D7590" s="3" t="s">
        <v>25</v>
      </c>
      <c r="E7590" s="3">
        <v>0</v>
      </c>
      <c r="F7590" s="3">
        <v>876.844</v>
      </c>
      <c r="G7590" s="3">
        <v>566.7409</v>
      </c>
      <c r="H7590">
        <f>F7590-G7590</f>
        <v>310.1031</v>
      </c>
    </row>
    <row r="7591" spans="1:8">
      <c r="A7591" s="3">
        <v>72</v>
      </c>
      <c r="B7591" s="3">
        <v>1592</v>
      </c>
      <c r="C7591" s="3">
        <v>25</v>
      </c>
      <c r="D7591" s="3" t="s">
        <v>24</v>
      </c>
      <c r="E7591" s="3">
        <v>1</v>
      </c>
      <c r="F7591" s="3">
        <v>888.1666</v>
      </c>
      <c r="G7591" s="3">
        <v>471.6875</v>
      </c>
      <c r="H7591">
        <f>F7591-G7591</f>
        <v>416.4791</v>
      </c>
    </row>
    <row r="7592" spans="1:8">
      <c r="A7592" s="3">
        <v>72</v>
      </c>
      <c r="B7592" s="3">
        <v>1593</v>
      </c>
      <c r="C7592" s="3">
        <v>5</v>
      </c>
      <c r="D7592" s="3" t="s">
        <v>24</v>
      </c>
      <c r="E7592" s="3">
        <v>1</v>
      </c>
      <c r="F7592" s="3">
        <v>547.52</v>
      </c>
      <c r="G7592" s="3">
        <v>269.142</v>
      </c>
      <c r="H7592">
        <f>F7592-G7592</f>
        <v>278.378</v>
      </c>
    </row>
    <row r="7593" spans="1:8">
      <c r="A7593" s="3">
        <v>72</v>
      </c>
      <c r="B7593" s="3">
        <v>1593</v>
      </c>
      <c r="C7593" s="3">
        <v>10</v>
      </c>
      <c r="D7593" s="3" t="s">
        <v>25</v>
      </c>
      <c r="E7593" s="3">
        <v>0</v>
      </c>
      <c r="F7593" s="3">
        <v>736.0972</v>
      </c>
      <c r="G7593" s="3">
        <v>446.1305</v>
      </c>
      <c r="H7593">
        <f>F7593-G7593</f>
        <v>289.9667</v>
      </c>
    </row>
    <row r="7594" spans="1:8">
      <c r="A7594" s="3">
        <v>72</v>
      </c>
      <c r="B7594" s="3">
        <v>1593</v>
      </c>
      <c r="C7594" s="3">
        <v>15</v>
      </c>
      <c r="D7594" s="3" t="s">
        <v>24</v>
      </c>
      <c r="E7594" s="3">
        <v>1</v>
      </c>
      <c r="F7594" s="3">
        <v>1086.2038</v>
      </c>
      <c r="G7594" s="3">
        <v>695.3306</v>
      </c>
      <c r="H7594">
        <f>F7594-G7594</f>
        <v>390.8732</v>
      </c>
    </row>
    <row r="7595" spans="1:8">
      <c r="A7595" s="3">
        <v>72</v>
      </c>
      <c r="B7595" s="3">
        <v>1593</v>
      </c>
      <c r="C7595" s="3">
        <v>20</v>
      </c>
      <c r="D7595" s="3" t="s">
        <v>25</v>
      </c>
      <c r="E7595" s="3">
        <v>0</v>
      </c>
      <c r="F7595" s="3">
        <v>602.8472</v>
      </c>
      <c r="G7595" s="3">
        <v>292.7441</v>
      </c>
      <c r="H7595">
        <f>F7595-G7595</f>
        <v>310.1031</v>
      </c>
    </row>
    <row r="7596" spans="1:8">
      <c r="A7596" s="3">
        <v>72</v>
      </c>
      <c r="B7596" s="3">
        <v>1593</v>
      </c>
      <c r="C7596" s="3">
        <v>25</v>
      </c>
      <c r="D7596" s="3" t="s">
        <v>24</v>
      </c>
      <c r="E7596" s="3">
        <v>1</v>
      </c>
      <c r="F7596" s="3">
        <v>1128.045</v>
      </c>
      <c r="G7596" s="3">
        <v>711.5659</v>
      </c>
      <c r="H7596">
        <f>F7596-G7596</f>
        <v>416.4791</v>
      </c>
    </row>
    <row r="7597" spans="1:8">
      <c r="A7597" s="3">
        <v>72</v>
      </c>
      <c r="B7597" s="3">
        <v>1594</v>
      </c>
      <c r="C7597" s="3">
        <v>5</v>
      </c>
      <c r="D7597" s="3" t="s">
        <v>24</v>
      </c>
      <c r="E7597" s="3">
        <v>1</v>
      </c>
      <c r="F7597" s="3">
        <v>312.2432</v>
      </c>
      <c r="G7597" s="3">
        <v>33.8652</v>
      </c>
      <c r="H7597">
        <f>F7597-G7597</f>
        <v>278.378</v>
      </c>
    </row>
    <row r="7598" spans="1:8">
      <c r="A7598" s="3">
        <v>72</v>
      </c>
      <c r="B7598" s="3">
        <v>1594</v>
      </c>
      <c r="C7598" s="3">
        <v>10</v>
      </c>
      <c r="D7598" s="3" t="s">
        <v>25</v>
      </c>
      <c r="E7598" s="3">
        <v>0</v>
      </c>
      <c r="F7598" s="3">
        <v>84.52784</v>
      </c>
      <c r="G7598" s="3">
        <v>-205.43886</v>
      </c>
      <c r="H7598">
        <f>F7598-G7598</f>
        <v>289.9667</v>
      </c>
    </row>
    <row r="7599" spans="1:8">
      <c r="A7599" s="3">
        <v>72</v>
      </c>
      <c r="B7599" s="3">
        <v>1594</v>
      </c>
      <c r="C7599" s="3">
        <v>15</v>
      </c>
      <c r="D7599" s="3" t="s">
        <v>24</v>
      </c>
      <c r="E7599" s="3">
        <v>1</v>
      </c>
      <c r="F7599" s="3">
        <v>382.72762</v>
      </c>
      <c r="G7599" s="3">
        <v>-8.14558</v>
      </c>
      <c r="H7599">
        <f>F7599-G7599</f>
        <v>390.8732</v>
      </c>
    </row>
    <row r="7600" spans="1:8">
      <c r="A7600" s="3">
        <v>72</v>
      </c>
      <c r="B7600" s="3">
        <v>1594</v>
      </c>
      <c r="C7600" s="3">
        <v>20</v>
      </c>
      <c r="D7600" s="3" t="s">
        <v>25</v>
      </c>
      <c r="E7600" s="3">
        <v>0</v>
      </c>
      <c r="F7600" s="3">
        <v>207.15866</v>
      </c>
      <c r="G7600" s="3">
        <v>-102.94444</v>
      </c>
      <c r="H7600">
        <f>F7600-G7600</f>
        <v>310.1031</v>
      </c>
    </row>
    <row r="7601" spans="1:8">
      <c r="A7601" s="3">
        <v>72</v>
      </c>
      <c r="B7601" s="3">
        <v>1594</v>
      </c>
      <c r="C7601" s="3">
        <v>25</v>
      </c>
      <c r="D7601" s="3" t="s">
        <v>24</v>
      </c>
      <c r="E7601" s="3">
        <v>1</v>
      </c>
      <c r="F7601" s="3">
        <v>225.39138</v>
      </c>
      <c r="G7601" s="3">
        <v>-191.08772</v>
      </c>
      <c r="H7601">
        <f>F7601-G7601</f>
        <v>416.4791</v>
      </c>
    </row>
    <row r="7602" spans="1:8">
      <c r="A7602" s="3">
        <v>72</v>
      </c>
      <c r="B7602" s="3">
        <v>1595</v>
      </c>
      <c r="C7602" s="3">
        <v>5</v>
      </c>
      <c r="D7602" s="3" t="s">
        <v>24</v>
      </c>
      <c r="E7602" s="3">
        <v>1</v>
      </c>
      <c r="F7602" s="3">
        <v>793.2156</v>
      </c>
      <c r="G7602" s="3">
        <v>514.8376</v>
      </c>
      <c r="H7602">
        <f>F7602-G7602</f>
        <v>278.378</v>
      </c>
    </row>
    <row r="7603" spans="1:8">
      <c r="A7603" s="3">
        <v>72</v>
      </c>
      <c r="B7603" s="3">
        <v>1595</v>
      </c>
      <c r="C7603" s="3">
        <v>10</v>
      </c>
      <c r="D7603" s="3" t="s">
        <v>25</v>
      </c>
      <c r="E7603" s="3">
        <v>0</v>
      </c>
      <c r="F7603" s="3">
        <v>297.0742</v>
      </c>
      <c r="G7603" s="3">
        <v>7.10750000000002</v>
      </c>
      <c r="H7603">
        <f>F7603-G7603</f>
        <v>289.9667</v>
      </c>
    </row>
    <row r="7604" spans="1:8">
      <c r="A7604" s="3">
        <v>72</v>
      </c>
      <c r="B7604" s="3">
        <v>1595</v>
      </c>
      <c r="C7604" s="3">
        <v>15</v>
      </c>
      <c r="D7604" s="3" t="s">
        <v>24</v>
      </c>
      <c r="E7604" s="3">
        <v>1</v>
      </c>
      <c r="F7604" s="3">
        <v>1150.4716</v>
      </c>
      <c r="G7604" s="3">
        <v>759.5984</v>
      </c>
      <c r="H7604">
        <f>F7604-G7604</f>
        <v>390.8732</v>
      </c>
    </row>
    <row r="7605" spans="1:8">
      <c r="A7605" s="3">
        <v>72</v>
      </c>
      <c r="B7605" s="3">
        <v>1595</v>
      </c>
      <c r="C7605" s="3">
        <v>20</v>
      </c>
      <c r="D7605" s="3" t="s">
        <v>25</v>
      </c>
      <c r="E7605" s="3">
        <v>0</v>
      </c>
      <c r="F7605" s="3">
        <v>431.5058</v>
      </c>
      <c r="G7605" s="3">
        <v>121.4027</v>
      </c>
      <c r="H7605">
        <f>F7605-G7605</f>
        <v>310.1031</v>
      </c>
    </row>
    <row r="7606" spans="1:8">
      <c r="A7606" s="3">
        <v>72</v>
      </c>
      <c r="B7606" s="3">
        <v>1595</v>
      </c>
      <c r="C7606" s="3">
        <v>25</v>
      </c>
      <c r="D7606" s="3" t="s">
        <v>24</v>
      </c>
      <c r="E7606" s="3">
        <v>1</v>
      </c>
      <c r="F7606" s="3">
        <v>725.383</v>
      </c>
      <c r="G7606" s="3">
        <v>308.9039</v>
      </c>
      <c r="H7606">
        <f>F7606-G7606</f>
        <v>416.4791</v>
      </c>
    </row>
    <row r="7607" spans="1:8">
      <c r="A7607" s="3">
        <v>72</v>
      </c>
      <c r="B7607" s="3">
        <v>1596</v>
      </c>
      <c r="C7607" s="3">
        <v>5</v>
      </c>
      <c r="D7607" s="3" t="s">
        <v>24</v>
      </c>
      <c r="E7607" s="3">
        <v>1</v>
      </c>
      <c r="F7607" s="3">
        <v>1247.5222</v>
      </c>
      <c r="G7607" s="3">
        <v>969.1442</v>
      </c>
      <c r="H7607">
        <f>F7607-G7607</f>
        <v>278.378</v>
      </c>
    </row>
    <row r="7608" spans="1:8">
      <c r="A7608" s="3">
        <v>72</v>
      </c>
      <c r="B7608" s="3">
        <v>1596</v>
      </c>
      <c r="C7608" s="3">
        <v>10</v>
      </c>
      <c r="D7608" s="3" t="s">
        <v>25</v>
      </c>
      <c r="E7608" s="3">
        <v>0</v>
      </c>
      <c r="F7608" s="3">
        <v>330.33984</v>
      </c>
      <c r="G7608" s="3">
        <v>40.37314</v>
      </c>
      <c r="H7608">
        <f>F7608-G7608</f>
        <v>289.9667</v>
      </c>
    </row>
    <row r="7609" spans="1:8">
      <c r="A7609" s="3">
        <v>72</v>
      </c>
      <c r="B7609" s="3">
        <v>1596</v>
      </c>
      <c r="C7609" s="3">
        <v>15</v>
      </c>
      <c r="D7609" s="3" t="s">
        <v>24</v>
      </c>
      <c r="E7609" s="3">
        <v>1</v>
      </c>
      <c r="F7609" s="3">
        <v>1447.0452</v>
      </c>
      <c r="G7609" s="3">
        <v>1056.172</v>
      </c>
      <c r="H7609">
        <f>F7609-G7609</f>
        <v>390.8732</v>
      </c>
    </row>
    <row r="7610" spans="1:8">
      <c r="A7610" s="3">
        <v>72</v>
      </c>
      <c r="B7610" s="3">
        <v>1596</v>
      </c>
      <c r="C7610" s="3">
        <v>20</v>
      </c>
      <c r="D7610" s="3" t="s">
        <v>25</v>
      </c>
      <c r="E7610" s="3">
        <v>0</v>
      </c>
      <c r="F7610" s="3">
        <v>1210.801</v>
      </c>
      <c r="G7610" s="3">
        <v>900.6979</v>
      </c>
      <c r="H7610">
        <f>F7610-G7610</f>
        <v>310.1031</v>
      </c>
    </row>
    <row r="7611" spans="1:8">
      <c r="A7611" s="3">
        <v>72</v>
      </c>
      <c r="B7611" s="3">
        <v>1596</v>
      </c>
      <c r="C7611" s="3">
        <v>25</v>
      </c>
      <c r="D7611" s="3" t="s">
        <v>24</v>
      </c>
      <c r="E7611" s="3">
        <v>1</v>
      </c>
      <c r="F7611" s="3">
        <v>1697.956</v>
      </c>
      <c r="G7611" s="3">
        <v>1281.4769</v>
      </c>
      <c r="H7611">
        <f>F7611-G7611</f>
        <v>416.4791</v>
      </c>
    </row>
    <row r="7612" spans="1:8">
      <c r="A7612" s="3">
        <v>72</v>
      </c>
      <c r="B7612" s="3">
        <v>1817</v>
      </c>
      <c r="C7612" s="3">
        <v>5</v>
      </c>
      <c r="D7612" s="3" t="s">
        <v>24</v>
      </c>
      <c r="E7612" s="3">
        <v>1</v>
      </c>
      <c r="F7612" s="3">
        <v>332.6166</v>
      </c>
      <c r="G7612" s="3">
        <v>54.2386</v>
      </c>
      <c r="H7612">
        <f>F7612-G7612</f>
        <v>278.378</v>
      </c>
    </row>
    <row r="7613" spans="1:8">
      <c r="A7613" s="3">
        <v>72</v>
      </c>
      <c r="B7613" s="3">
        <v>1817</v>
      </c>
      <c r="C7613" s="3">
        <v>10</v>
      </c>
      <c r="D7613" s="3" t="s">
        <v>25</v>
      </c>
      <c r="E7613" s="3">
        <v>0</v>
      </c>
      <c r="F7613" s="3">
        <v>424.4654</v>
      </c>
      <c r="G7613" s="3">
        <v>134.4987</v>
      </c>
      <c r="H7613">
        <f>F7613-G7613</f>
        <v>289.9667</v>
      </c>
    </row>
    <row r="7614" spans="1:8">
      <c r="A7614" s="3">
        <v>72</v>
      </c>
      <c r="B7614" s="3">
        <v>1817</v>
      </c>
      <c r="C7614" s="3">
        <v>15</v>
      </c>
      <c r="D7614" s="3" t="s">
        <v>24</v>
      </c>
      <c r="E7614" s="3">
        <v>1</v>
      </c>
      <c r="F7614" s="3">
        <v>434.871</v>
      </c>
      <c r="G7614" s="3">
        <v>43.9978</v>
      </c>
      <c r="H7614">
        <f>F7614-G7614</f>
        <v>390.8732</v>
      </c>
    </row>
    <row r="7615" spans="1:8">
      <c r="A7615" s="3">
        <v>72</v>
      </c>
      <c r="B7615" s="3">
        <v>1817</v>
      </c>
      <c r="C7615" s="3">
        <v>20</v>
      </c>
      <c r="D7615" s="3" t="s">
        <v>25</v>
      </c>
      <c r="E7615" s="3">
        <v>0</v>
      </c>
      <c r="F7615" s="3">
        <v>321.14</v>
      </c>
      <c r="G7615" s="3">
        <v>11.0369</v>
      </c>
      <c r="H7615">
        <f>F7615-G7615</f>
        <v>310.1031</v>
      </c>
    </row>
    <row r="7616" spans="1:8">
      <c r="A7616" s="3">
        <v>72</v>
      </c>
      <c r="B7616" s="3">
        <v>1817</v>
      </c>
      <c r="C7616" s="3">
        <v>25</v>
      </c>
      <c r="D7616" s="3" t="s">
        <v>24</v>
      </c>
      <c r="E7616" s="3">
        <v>1</v>
      </c>
      <c r="F7616" s="3">
        <v>425.538</v>
      </c>
      <c r="G7616" s="3">
        <v>9.05889999999999</v>
      </c>
      <c r="H7616">
        <f>F7616-G7616</f>
        <v>416.4791</v>
      </c>
    </row>
    <row r="7617" spans="1:8">
      <c r="A7617" s="3">
        <v>72</v>
      </c>
      <c r="B7617" s="3">
        <v>1818</v>
      </c>
      <c r="C7617" s="3">
        <v>5</v>
      </c>
      <c r="D7617" s="3" t="s">
        <v>24</v>
      </c>
      <c r="E7617" s="3">
        <v>1</v>
      </c>
      <c r="F7617" s="3">
        <v>341.649</v>
      </c>
      <c r="G7617" s="3">
        <v>63.271</v>
      </c>
      <c r="H7617">
        <f>F7617-G7617</f>
        <v>278.378</v>
      </c>
    </row>
    <row r="7618" spans="1:8">
      <c r="A7618" s="3">
        <v>72</v>
      </c>
      <c r="B7618" s="3">
        <v>1818</v>
      </c>
      <c r="C7618" s="3">
        <v>10</v>
      </c>
      <c r="D7618" s="3" t="s">
        <v>25</v>
      </c>
      <c r="E7618" s="3">
        <v>0</v>
      </c>
      <c r="F7618" s="3">
        <v>355.107</v>
      </c>
      <c r="G7618" s="3">
        <v>65.1403</v>
      </c>
      <c r="H7618">
        <f>F7618-G7618</f>
        <v>289.9667</v>
      </c>
    </row>
    <row r="7619" spans="1:8">
      <c r="A7619" s="3">
        <v>72</v>
      </c>
      <c r="B7619" s="3">
        <v>1818</v>
      </c>
      <c r="C7619" s="3">
        <v>15</v>
      </c>
      <c r="D7619" s="3" t="s">
        <v>24</v>
      </c>
      <c r="E7619" s="3">
        <v>1</v>
      </c>
      <c r="F7619" s="3">
        <v>323.9392</v>
      </c>
      <c r="G7619" s="3">
        <v>-66.934</v>
      </c>
      <c r="H7619">
        <f>F7619-G7619</f>
        <v>390.8732</v>
      </c>
    </row>
    <row r="7620" spans="1:8">
      <c r="A7620" s="3">
        <v>72</v>
      </c>
      <c r="B7620" s="3">
        <v>1818</v>
      </c>
      <c r="C7620" s="3">
        <v>20</v>
      </c>
      <c r="D7620" s="3" t="s">
        <v>25</v>
      </c>
      <c r="E7620" s="3">
        <v>0</v>
      </c>
      <c r="F7620" s="3">
        <v>563.2248</v>
      </c>
      <c r="G7620" s="3">
        <v>253.1217</v>
      </c>
      <c r="H7620">
        <f>F7620-G7620</f>
        <v>310.1031</v>
      </c>
    </row>
    <row r="7621" spans="1:8">
      <c r="A7621" s="3">
        <v>72</v>
      </c>
      <c r="B7621" s="3">
        <v>1818</v>
      </c>
      <c r="C7621" s="3">
        <v>25</v>
      </c>
      <c r="D7621" s="3" t="s">
        <v>24</v>
      </c>
      <c r="E7621" s="3">
        <v>1</v>
      </c>
      <c r="F7621" s="3">
        <v>403.4384</v>
      </c>
      <c r="G7621" s="3">
        <v>-13.0407</v>
      </c>
      <c r="H7621">
        <f>F7621-G7621</f>
        <v>416.4791</v>
      </c>
    </row>
    <row r="7622" spans="1:8">
      <c r="A7622" s="3">
        <v>72</v>
      </c>
      <c r="B7622" s="3">
        <v>1819</v>
      </c>
      <c r="C7622" s="3">
        <v>5</v>
      </c>
      <c r="D7622" s="3" t="s">
        <v>24</v>
      </c>
      <c r="E7622" s="3">
        <v>1</v>
      </c>
      <c r="F7622" s="3">
        <v>528.5556</v>
      </c>
      <c r="G7622" s="3">
        <v>250.1776</v>
      </c>
      <c r="H7622">
        <f>F7622-G7622</f>
        <v>278.378</v>
      </c>
    </row>
    <row r="7623" spans="1:8">
      <c r="A7623" s="3">
        <v>72</v>
      </c>
      <c r="B7623" s="3">
        <v>1819</v>
      </c>
      <c r="C7623" s="3">
        <v>10</v>
      </c>
      <c r="D7623" s="3" t="s">
        <v>25</v>
      </c>
      <c r="E7623" s="3">
        <v>0</v>
      </c>
      <c r="F7623" s="3">
        <v>884.5748</v>
      </c>
      <c r="G7623" s="3">
        <v>594.6081</v>
      </c>
      <c r="H7623">
        <f>F7623-G7623</f>
        <v>289.9667</v>
      </c>
    </row>
    <row r="7624" spans="1:8">
      <c r="A7624" s="3">
        <v>72</v>
      </c>
      <c r="B7624" s="3">
        <v>1819</v>
      </c>
      <c r="C7624" s="3">
        <v>15</v>
      </c>
      <c r="D7624" s="3" t="s">
        <v>24</v>
      </c>
      <c r="E7624" s="3">
        <v>1</v>
      </c>
      <c r="F7624" s="3">
        <v>924.2778</v>
      </c>
      <c r="G7624" s="3">
        <v>533.4046</v>
      </c>
      <c r="H7624">
        <f>F7624-G7624</f>
        <v>390.8732</v>
      </c>
    </row>
    <row r="7625" spans="1:8">
      <c r="A7625" s="3">
        <v>72</v>
      </c>
      <c r="B7625" s="3">
        <v>1819</v>
      </c>
      <c r="C7625" s="3">
        <v>20</v>
      </c>
      <c r="D7625" s="3" t="s">
        <v>25</v>
      </c>
      <c r="E7625" s="3">
        <v>0</v>
      </c>
      <c r="F7625" s="3">
        <v>1171.9644</v>
      </c>
      <c r="G7625" s="3">
        <v>861.8613</v>
      </c>
      <c r="H7625">
        <f>F7625-G7625</f>
        <v>310.1031</v>
      </c>
    </row>
    <row r="7626" spans="1:8">
      <c r="A7626" s="3">
        <v>72</v>
      </c>
      <c r="B7626" s="3">
        <v>1819</v>
      </c>
      <c r="C7626" s="3">
        <v>25</v>
      </c>
      <c r="D7626" s="3" t="s">
        <v>24</v>
      </c>
      <c r="E7626" s="3">
        <v>1</v>
      </c>
      <c r="F7626" s="3">
        <v>722.8432</v>
      </c>
      <c r="G7626" s="3">
        <v>306.3641</v>
      </c>
      <c r="H7626">
        <f>F7626-G7626</f>
        <v>416.4791</v>
      </c>
    </row>
    <row r="7627" spans="1:8">
      <c r="A7627" s="3">
        <v>72</v>
      </c>
      <c r="B7627" s="3">
        <v>1820</v>
      </c>
      <c r="C7627" s="3">
        <v>5</v>
      </c>
      <c r="D7627" s="3" t="s">
        <v>24</v>
      </c>
      <c r="E7627" s="3">
        <v>1</v>
      </c>
      <c r="F7627" s="3">
        <v>785.4364</v>
      </c>
      <c r="G7627" s="3">
        <v>507.0584</v>
      </c>
      <c r="H7627">
        <f>F7627-G7627</f>
        <v>278.378</v>
      </c>
    </row>
    <row r="7628" spans="1:8">
      <c r="A7628" s="3">
        <v>72</v>
      </c>
      <c r="B7628" s="3">
        <v>1820</v>
      </c>
      <c r="C7628" s="3">
        <v>10</v>
      </c>
      <c r="D7628" s="3" t="s">
        <v>25</v>
      </c>
      <c r="E7628" s="3">
        <v>0</v>
      </c>
      <c r="F7628" s="3">
        <v>821.5346</v>
      </c>
      <c r="G7628" s="3">
        <v>531.5679</v>
      </c>
      <c r="H7628">
        <f>F7628-G7628</f>
        <v>289.9667</v>
      </c>
    </row>
    <row r="7629" spans="1:8">
      <c r="A7629" s="3">
        <v>72</v>
      </c>
      <c r="B7629" s="3">
        <v>1820</v>
      </c>
      <c r="C7629" s="3">
        <v>15</v>
      </c>
      <c r="D7629" s="3" t="s">
        <v>24</v>
      </c>
      <c r="E7629" s="3">
        <v>1</v>
      </c>
      <c r="F7629" s="3">
        <v>799.0798</v>
      </c>
      <c r="G7629" s="3">
        <v>408.2066</v>
      </c>
      <c r="H7629">
        <f>F7629-G7629</f>
        <v>390.8732</v>
      </c>
    </row>
    <row r="7630" spans="1:8">
      <c r="A7630" s="3">
        <v>72</v>
      </c>
      <c r="B7630" s="3">
        <v>1820</v>
      </c>
      <c r="C7630" s="3">
        <v>20</v>
      </c>
      <c r="D7630" s="3" t="s">
        <v>25</v>
      </c>
      <c r="E7630" s="3">
        <v>0</v>
      </c>
      <c r="F7630" s="3">
        <v>887.154</v>
      </c>
      <c r="G7630" s="3">
        <v>577.0509</v>
      </c>
      <c r="H7630">
        <f>F7630-G7630</f>
        <v>310.1031</v>
      </c>
    </row>
    <row r="7631" spans="1:8">
      <c r="A7631" s="3">
        <v>72</v>
      </c>
      <c r="B7631" s="3">
        <v>1820</v>
      </c>
      <c r="C7631" s="3">
        <v>25</v>
      </c>
      <c r="D7631" s="3" t="s">
        <v>24</v>
      </c>
      <c r="E7631" s="3">
        <v>1</v>
      </c>
      <c r="F7631" s="3">
        <v>983.6132</v>
      </c>
      <c r="G7631" s="3">
        <v>567.1341</v>
      </c>
      <c r="H7631">
        <f>F7631-G7631</f>
        <v>416.4791</v>
      </c>
    </row>
    <row r="7632" spans="1:8">
      <c r="A7632" s="3">
        <v>72</v>
      </c>
      <c r="B7632" s="3">
        <v>1821</v>
      </c>
      <c r="C7632" s="3">
        <v>5</v>
      </c>
      <c r="D7632" s="3" t="s">
        <v>24</v>
      </c>
      <c r="E7632" s="3">
        <v>1</v>
      </c>
      <c r="F7632" s="3">
        <v>867.1308</v>
      </c>
      <c r="G7632" s="3">
        <v>588.7528</v>
      </c>
      <c r="H7632">
        <f>F7632-G7632</f>
        <v>278.378</v>
      </c>
    </row>
    <row r="7633" spans="1:8">
      <c r="A7633" s="3">
        <v>72</v>
      </c>
      <c r="B7633" s="3">
        <v>1821</v>
      </c>
      <c r="C7633" s="3">
        <v>10</v>
      </c>
      <c r="D7633" s="3" t="s">
        <v>25</v>
      </c>
      <c r="E7633" s="3">
        <v>0</v>
      </c>
      <c r="F7633" s="3">
        <v>1074.3566</v>
      </c>
      <c r="G7633" s="3">
        <v>784.3899</v>
      </c>
      <c r="H7633">
        <f>F7633-G7633</f>
        <v>289.9667</v>
      </c>
    </row>
    <row r="7634" spans="1:8">
      <c r="A7634" s="3">
        <v>72</v>
      </c>
      <c r="B7634" s="3">
        <v>1821</v>
      </c>
      <c r="C7634" s="3">
        <v>15</v>
      </c>
      <c r="D7634" s="3" t="s">
        <v>24</v>
      </c>
      <c r="E7634" s="3">
        <v>1</v>
      </c>
      <c r="F7634" s="3">
        <v>1078.454</v>
      </c>
      <c r="G7634" s="3">
        <v>687.5808</v>
      </c>
      <c r="H7634">
        <f>F7634-G7634</f>
        <v>390.8732</v>
      </c>
    </row>
    <row r="7635" spans="1:8">
      <c r="A7635" s="3">
        <v>72</v>
      </c>
      <c r="B7635" s="3">
        <v>1821</v>
      </c>
      <c r="C7635" s="3">
        <v>20</v>
      </c>
      <c r="D7635" s="3" t="s">
        <v>25</v>
      </c>
      <c r="E7635" s="3">
        <v>0</v>
      </c>
      <c r="F7635" s="3">
        <v>1065.2426</v>
      </c>
      <c r="G7635" s="3">
        <v>755.1395</v>
      </c>
      <c r="H7635">
        <f>F7635-G7635</f>
        <v>310.1031</v>
      </c>
    </row>
    <row r="7636" spans="1:8">
      <c r="A7636" s="3">
        <v>72</v>
      </c>
      <c r="B7636" s="3">
        <v>1821</v>
      </c>
      <c r="C7636" s="3">
        <v>25</v>
      </c>
      <c r="D7636" s="3" t="s">
        <v>24</v>
      </c>
      <c r="E7636" s="3">
        <v>1</v>
      </c>
      <c r="F7636" s="3">
        <v>1144.5066</v>
      </c>
      <c r="G7636" s="3">
        <v>728.0275</v>
      </c>
      <c r="H7636">
        <f>F7636-G7636</f>
        <v>416.4791</v>
      </c>
    </row>
    <row r="7637" spans="1:8">
      <c r="A7637" s="3">
        <v>72</v>
      </c>
      <c r="B7637" s="3">
        <v>1822</v>
      </c>
      <c r="C7637" s="3">
        <v>5</v>
      </c>
      <c r="D7637" s="3" t="s">
        <v>24</v>
      </c>
      <c r="E7637" s="3">
        <v>1</v>
      </c>
      <c r="F7637" s="3">
        <v>186.6088</v>
      </c>
      <c r="G7637" s="3">
        <v>-91.7692</v>
      </c>
      <c r="H7637">
        <f>F7637-G7637</f>
        <v>278.378</v>
      </c>
    </row>
    <row r="7638" spans="1:8">
      <c r="A7638" s="3">
        <v>72</v>
      </c>
      <c r="B7638" s="3">
        <v>1822</v>
      </c>
      <c r="C7638" s="3">
        <v>10</v>
      </c>
      <c r="D7638" s="3" t="s">
        <v>25</v>
      </c>
      <c r="E7638" s="3">
        <v>0</v>
      </c>
      <c r="F7638" s="3">
        <v>288.0424</v>
      </c>
      <c r="G7638" s="3">
        <v>-1.92430000000002</v>
      </c>
      <c r="H7638">
        <f>F7638-G7638</f>
        <v>289.9667</v>
      </c>
    </row>
    <row r="7639" spans="1:8">
      <c r="A7639" s="3">
        <v>72</v>
      </c>
      <c r="B7639" s="3">
        <v>1822</v>
      </c>
      <c r="C7639" s="3">
        <v>15</v>
      </c>
      <c r="D7639" s="3" t="s">
        <v>24</v>
      </c>
      <c r="E7639" s="3">
        <v>1</v>
      </c>
      <c r="F7639" s="3">
        <v>221.3762</v>
      </c>
      <c r="G7639" s="3">
        <v>-169.497</v>
      </c>
      <c r="H7639">
        <f>F7639-G7639</f>
        <v>390.8732</v>
      </c>
    </row>
    <row r="7640" spans="1:8">
      <c r="A7640" s="3">
        <v>72</v>
      </c>
      <c r="B7640" s="3">
        <v>1822</v>
      </c>
      <c r="C7640" s="3">
        <v>20</v>
      </c>
      <c r="D7640" s="3" t="s">
        <v>25</v>
      </c>
      <c r="E7640" s="3">
        <v>0</v>
      </c>
      <c r="F7640" s="3">
        <v>293.2098</v>
      </c>
      <c r="G7640" s="3">
        <v>-16.8933</v>
      </c>
      <c r="H7640">
        <f>F7640-G7640</f>
        <v>310.1031</v>
      </c>
    </row>
    <row r="7641" spans="1:8">
      <c r="A7641" s="3">
        <v>72</v>
      </c>
      <c r="B7641" s="3">
        <v>1822</v>
      </c>
      <c r="C7641" s="3">
        <v>25</v>
      </c>
      <c r="D7641" s="3" t="s">
        <v>24</v>
      </c>
      <c r="E7641" s="3">
        <v>1</v>
      </c>
      <c r="F7641" s="3">
        <v>270.43</v>
      </c>
      <c r="G7641" s="3">
        <v>-146.0491</v>
      </c>
      <c r="H7641">
        <f>F7641-G7641</f>
        <v>416.4791</v>
      </c>
    </row>
    <row r="7642" spans="1:8">
      <c r="A7642" s="3">
        <v>72</v>
      </c>
      <c r="B7642" s="3">
        <v>1823</v>
      </c>
      <c r="C7642" s="3">
        <v>5</v>
      </c>
      <c r="D7642" s="3" t="s">
        <v>24</v>
      </c>
      <c r="E7642" s="3">
        <v>1</v>
      </c>
      <c r="F7642" s="3">
        <v>564.5324</v>
      </c>
      <c r="G7642" s="3">
        <v>286.1544</v>
      </c>
      <c r="H7642">
        <f>F7642-G7642</f>
        <v>278.378</v>
      </c>
    </row>
    <row r="7643" spans="1:8">
      <c r="A7643" s="3">
        <v>72</v>
      </c>
      <c r="B7643" s="3">
        <v>1823</v>
      </c>
      <c r="C7643" s="3">
        <v>10</v>
      </c>
      <c r="D7643" s="3" t="s">
        <v>25</v>
      </c>
      <c r="E7643" s="3">
        <v>0</v>
      </c>
      <c r="F7643" s="3">
        <v>691.4162</v>
      </c>
      <c r="G7643" s="3">
        <v>401.4495</v>
      </c>
      <c r="H7643">
        <f>F7643-G7643</f>
        <v>289.9667</v>
      </c>
    </row>
    <row r="7644" spans="1:8">
      <c r="A7644" s="3">
        <v>72</v>
      </c>
      <c r="B7644" s="3">
        <v>1823</v>
      </c>
      <c r="C7644" s="3">
        <v>15</v>
      </c>
      <c r="D7644" s="3" t="s">
        <v>24</v>
      </c>
      <c r="E7644" s="3">
        <v>1</v>
      </c>
      <c r="F7644" s="3">
        <v>741.6256</v>
      </c>
      <c r="G7644" s="3">
        <v>350.7524</v>
      </c>
      <c r="H7644">
        <f>F7644-G7644</f>
        <v>390.8732</v>
      </c>
    </row>
    <row r="7645" spans="1:8">
      <c r="A7645" s="3">
        <v>72</v>
      </c>
      <c r="B7645" s="3">
        <v>1823</v>
      </c>
      <c r="C7645" s="3">
        <v>20</v>
      </c>
      <c r="D7645" s="3" t="s">
        <v>25</v>
      </c>
      <c r="E7645" s="3">
        <v>0</v>
      </c>
      <c r="F7645" s="3">
        <v>460.0499</v>
      </c>
      <c r="G7645" s="3">
        <v>149.9468</v>
      </c>
      <c r="H7645">
        <f>F7645-G7645</f>
        <v>310.1031</v>
      </c>
    </row>
    <row r="7646" spans="1:8">
      <c r="A7646" s="3">
        <v>72</v>
      </c>
      <c r="B7646" s="3">
        <v>1823</v>
      </c>
      <c r="C7646" s="3">
        <v>25</v>
      </c>
      <c r="D7646" s="3" t="s">
        <v>24</v>
      </c>
      <c r="E7646" s="3">
        <v>1</v>
      </c>
      <c r="F7646" s="3">
        <v>683.2798</v>
      </c>
      <c r="G7646" s="3">
        <v>266.8007</v>
      </c>
      <c r="H7646">
        <f>F7646-G7646</f>
        <v>416.4791</v>
      </c>
    </row>
    <row r="7647" spans="1:8">
      <c r="A7647" s="3">
        <v>72</v>
      </c>
      <c r="B7647" s="3">
        <v>1824</v>
      </c>
      <c r="C7647" s="3">
        <v>5</v>
      </c>
      <c r="D7647" s="3" t="s">
        <v>24</v>
      </c>
      <c r="E7647" s="3">
        <v>1</v>
      </c>
      <c r="F7647" s="3">
        <v>494.2792</v>
      </c>
      <c r="G7647" s="3">
        <v>215.9012</v>
      </c>
      <c r="H7647">
        <f>F7647-G7647</f>
        <v>278.378</v>
      </c>
    </row>
    <row r="7648" spans="1:8">
      <c r="A7648" s="3">
        <v>72</v>
      </c>
      <c r="B7648" s="3">
        <v>1824</v>
      </c>
      <c r="C7648" s="3">
        <v>10</v>
      </c>
      <c r="D7648" s="3" t="s">
        <v>25</v>
      </c>
      <c r="E7648" s="3">
        <v>0</v>
      </c>
      <c r="F7648" s="3">
        <v>666.7562</v>
      </c>
      <c r="G7648" s="3">
        <v>376.7895</v>
      </c>
      <c r="H7648">
        <f>F7648-G7648</f>
        <v>289.9667</v>
      </c>
    </row>
    <row r="7649" spans="1:8">
      <c r="A7649" s="3">
        <v>72</v>
      </c>
      <c r="B7649" s="3">
        <v>1824</v>
      </c>
      <c r="C7649" s="3">
        <v>15</v>
      </c>
      <c r="D7649" s="3" t="s">
        <v>24</v>
      </c>
      <c r="E7649" s="3">
        <v>1</v>
      </c>
      <c r="F7649" s="3">
        <v>584.9594</v>
      </c>
      <c r="G7649" s="3">
        <v>194.0862</v>
      </c>
      <c r="H7649">
        <f>F7649-G7649</f>
        <v>390.8732</v>
      </c>
    </row>
    <row r="7650" spans="1:8">
      <c r="A7650" s="3">
        <v>72</v>
      </c>
      <c r="B7650" s="3">
        <v>1824</v>
      </c>
      <c r="C7650" s="3">
        <v>20</v>
      </c>
      <c r="D7650" s="3" t="s">
        <v>25</v>
      </c>
      <c r="E7650" s="3">
        <v>0</v>
      </c>
      <c r="F7650" s="3">
        <v>605.2502</v>
      </c>
      <c r="G7650" s="3">
        <v>295.1471</v>
      </c>
      <c r="H7650">
        <f>F7650-G7650</f>
        <v>310.1031</v>
      </c>
    </row>
    <row r="7651" spans="1:8">
      <c r="A7651" s="3">
        <v>72</v>
      </c>
      <c r="B7651" s="3">
        <v>1824</v>
      </c>
      <c r="C7651" s="3">
        <v>25</v>
      </c>
      <c r="D7651" s="3" t="s">
        <v>24</v>
      </c>
      <c r="E7651" s="3">
        <v>1</v>
      </c>
      <c r="F7651" s="3">
        <v>579.8278</v>
      </c>
      <c r="G7651" s="3">
        <v>163.3487</v>
      </c>
      <c r="H7651">
        <f>F7651-G7651</f>
        <v>416.4791</v>
      </c>
    </row>
    <row r="7652" spans="1:8">
      <c r="A7652" s="3">
        <v>73</v>
      </c>
      <c r="B7652" s="3">
        <v>788</v>
      </c>
      <c r="C7652" s="3">
        <v>5</v>
      </c>
      <c r="D7652" s="3" t="s">
        <v>24</v>
      </c>
      <c r="E7652" s="3">
        <v>1</v>
      </c>
      <c r="F7652" s="3">
        <v>182.4418</v>
      </c>
      <c r="G7652" s="3">
        <v>-95.9362</v>
      </c>
      <c r="H7652">
        <f>F7652-G7652</f>
        <v>278.378</v>
      </c>
    </row>
    <row r="7653" spans="1:8">
      <c r="A7653" s="3">
        <v>73</v>
      </c>
      <c r="B7653" s="3">
        <v>788</v>
      </c>
      <c r="C7653" s="3">
        <v>10</v>
      </c>
      <c r="D7653" s="3" t="s">
        <v>25</v>
      </c>
      <c r="E7653" s="3">
        <v>0</v>
      </c>
      <c r="F7653" s="3">
        <v>213.4286</v>
      </c>
      <c r="G7653" s="3">
        <v>-76.5381</v>
      </c>
      <c r="H7653">
        <f>F7653-G7653</f>
        <v>289.9667</v>
      </c>
    </row>
    <row r="7654" spans="1:8">
      <c r="A7654" s="3">
        <v>73</v>
      </c>
      <c r="B7654" s="3">
        <v>788</v>
      </c>
      <c r="C7654" s="3">
        <v>15</v>
      </c>
      <c r="D7654" s="3" t="s">
        <v>24</v>
      </c>
      <c r="E7654" s="3">
        <v>1</v>
      </c>
      <c r="F7654" s="3">
        <v>250.8868</v>
      </c>
      <c r="G7654" s="3">
        <v>-139.9864</v>
      </c>
      <c r="H7654">
        <f>F7654-G7654</f>
        <v>390.8732</v>
      </c>
    </row>
    <row r="7655" spans="1:8">
      <c r="A7655" s="3">
        <v>73</v>
      </c>
      <c r="B7655" s="3">
        <v>788</v>
      </c>
      <c r="C7655" s="3">
        <v>20</v>
      </c>
      <c r="D7655" s="3" t="s">
        <v>25</v>
      </c>
      <c r="E7655" s="3">
        <v>0</v>
      </c>
      <c r="F7655" s="3">
        <v>253.5948</v>
      </c>
      <c r="G7655" s="3">
        <v>-56.5083</v>
      </c>
      <c r="H7655">
        <f>F7655-G7655</f>
        <v>310.1031</v>
      </c>
    </row>
    <row r="7656" spans="1:8">
      <c r="A7656" s="3">
        <v>73</v>
      </c>
      <c r="B7656" s="3">
        <v>788</v>
      </c>
      <c r="C7656" s="3">
        <v>25</v>
      </c>
      <c r="D7656" s="3" t="s">
        <v>24</v>
      </c>
      <c r="E7656" s="3">
        <v>1</v>
      </c>
      <c r="F7656" s="3">
        <v>276.3106</v>
      </c>
      <c r="G7656" s="3">
        <v>-140.1685</v>
      </c>
      <c r="H7656">
        <f>F7656-G7656</f>
        <v>416.4791</v>
      </c>
    </row>
    <row r="7657" spans="1:8">
      <c r="A7657" s="3">
        <v>73</v>
      </c>
      <c r="B7657" s="3">
        <v>789</v>
      </c>
      <c r="C7657" s="3">
        <v>5</v>
      </c>
      <c r="D7657" s="3" t="s">
        <v>24</v>
      </c>
      <c r="E7657" s="3">
        <v>1</v>
      </c>
      <c r="F7657" s="3">
        <v>192.42526</v>
      </c>
      <c r="G7657" s="3">
        <v>-85.95274</v>
      </c>
      <c r="H7657">
        <f>F7657-G7657</f>
        <v>278.378</v>
      </c>
    </row>
    <row r="7658" spans="1:8">
      <c r="A7658" s="3">
        <v>73</v>
      </c>
      <c r="B7658" s="3">
        <v>789</v>
      </c>
      <c r="C7658" s="3">
        <v>10</v>
      </c>
      <c r="D7658" s="3" t="s">
        <v>25</v>
      </c>
      <c r="E7658" s="3">
        <v>0</v>
      </c>
      <c r="F7658" s="3">
        <v>269.3688</v>
      </c>
      <c r="G7658" s="3">
        <v>-20.5979</v>
      </c>
      <c r="H7658">
        <f>F7658-G7658</f>
        <v>289.9667</v>
      </c>
    </row>
    <row r="7659" spans="1:8">
      <c r="A7659" s="3">
        <v>73</v>
      </c>
      <c r="B7659" s="3">
        <v>789</v>
      </c>
      <c r="C7659" s="3">
        <v>15</v>
      </c>
      <c r="D7659" s="3" t="s">
        <v>24</v>
      </c>
      <c r="E7659" s="3">
        <v>1</v>
      </c>
      <c r="F7659" s="3">
        <v>250.17834</v>
      </c>
      <c r="G7659" s="3">
        <v>-140.69486</v>
      </c>
      <c r="H7659">
        <f>F7659-G7659</f>
        <v>390.8732</v>
      </c>
    </row>
    <row r="7660" spans="1:8">
      <c r="A7660" s="3">
        <v>73</v>
      </c>
      <c r="B7660" s="3">
        <v>789</v>
      </c>
      <c r="C7660" s="3">
        <v>20</v>
      </c>
      <c r="D7660" s="3" t="s">
        <v>25</v>
      </c>
      <c r="E7660" s="3">
        <v>0</v>
      </c>
      <c r="F7660" s="3">
        <v>155.771</v>
      </c>
      <c r="G7660" s="3">
        <v>-154.3321</v>
      </c>
      <c r="H7660">
        <f>F7660-G7660</f>
        <v>310.1031</v>
      </c>
    </row>
    <row r="7661" spans="1:8">
      <c r="A7661" s="3">
        <v>73</v>
      </c>
      <c r="B7661" s="3">
        <v>789</v>
      </c>
      <c r="C7661" s="3">
        <v>25</v>
      </c>
      <c r="D7661" s="3" t="s">
        <v>24</v>
      </c>
      <c r="E7661" s="3">
        <v>1</v>
      </c>
      <c r="F7661" s="3">
        <v>156.5448</v>
      </c>
      <c r="G7661" s="3">
        <v>-259.9343</v>
      </c>
      <c r="H7661">
        <f>F7661-G7661</f>
        <v>416.4791</v>
      </c>
    </row>
    <row r="7662" spans="1:8">
      <c r="A7662" s="3">
        <v>73</v>
      </c>
      <c r="B7662" s="3">
        <v>790</v>
      </c>
      <c r="C7662" s="3">
        <v>5</v>
      </c>
      <c r="D7662" s="3" t="s">
        <v>24</v>
      </c>
      <c r="E7662" s="3">
        <v>1</v>
      </c>
      <c r="F7662" s="3">
        <v>185.2752</v>
      </c>
      <c r="G7662" s="3">
        <v>-93.1028</v>
      </c>
      <c r="H7662">
        <f>F7662-G7662</f>
        <v>278.378</v>
      </c>
    </row>
    <row r="7663" spans="1:8">
      <c r="A7663" s="3">
        <v>73</v>
      </c>
      <c r="B7663" s="3">
        <v>790</v>
      </c>
      <c r="C7663" s="3">
        <v>10</v>
      </c>
      <c r="D7663" s="3" t="s">
        <v>25</v>
      </c>
      <c r="E7663" s="3">
        <v>0</v>
      </c>
      <c r="F7663" s="3">
        <v>215.95746</v>
      </c>
      <c r="G7663" s="3">
        <v>-74.00924</v>
      </c>
      <c r="H7663">
        <f>F7663-G7663</f>
        <v>289.9667</v>
      </c>
    </row>
    <row r="7664" spans="1:8">
      <c r="A7664" s="3">
        <v>73</v>
      </c>
      <c r="B7664" s="3">
        <v>790</v>
      </c>
      <c r="C7664" s="3">
        <v>15</v>
      </c>
      <c r="D7664" s="3" t="s">
        <v>24</v>
      </c>
      <c r="E7664" s="3">
        <v>1</v>
      </c>
      <c r="F7664" s="3">
        <v>217.8838</v>
      </c>
      <c r="G7664" s="3">
        <v>-172.9894</v>
      </c>
      <c r="H7664">
        <f>F7664-G7664</f>
        <v>390.8732</v>
      </c>
    </row>
    <row r="7665" spans="1:8">
      <c r="A7665" s="3">
        <v>73</v>
      </c>
      <c r="B7665" s="3">
        <v>790</v>
      </c>
      <c r="C7665" s="3">
        <v>20</v>
      </c>
      <c r="D7665" s="3" t="s">
        <v>25</v>
      </c>
      <c r="E7665" s="3">
        <v>0</v>
      </c>
      <c r="F7665" s="3">
        <v>231.83838</v>
      </c>
      <c r="G7665" s="3">
        <v>-78.26472</v>
      </c>
      <c r="H7665">
        <f>F7665-G7665</f>
        <v>310.1031</v>
      </c>
    </row>
    <row r="7666" spans="1:8">
      <c r="A7666" s="3">
        <v>73</v>
      </c>
      <c r="B7666" s="3">
        <v>790</v>
      </c>
      <c r="C7666" s="3">
        <v>25</v>
      </c>
      <c r="D7666" s="3" t="s">
        <v>24</v>
      </c>
      <c r="E7666" s="3">
        <v>1</v>
      </c>
      <c r="F7666" s="3">
        <v>237.2026</v>
      </c>
      <c r="G7666" s="3">
        <v>-179.2765</v>
      </c>
      <c r="H7666">
        <f>F7666-G7666</f>
        <v>416.4791</v>
      </c>
    </row>
    <row r="7667" spans="1:8">
      <c r="A7667" s="3">
        <v>73</v>
      </c>
      <c r="B7667" s="3">
        <v>791</v>
      </c>
      <c r="C7667" s="3">
        <v>5</v>
      </c>
      <c r="D7667" s="3" t="s">
        <v>24</v>
      </c>
      <c r="E7667" s="3">
        <v>1</v>
      </c>
      <c r="F7667" s="3">
        <v>166.3346</v>
      </c>
      <c r="G7667" s="3">
        <v>-112.0434</v>
      </c>
      <c r="H7667">
        <f>F7667-G7667</f>
        <v>278.378</v>
      </c>
    </row>
    <row r="7668" spans="1:8">
      <c r="A7668" s="3">
        <v>73</v>
      </c>
      <c r="B7668" s="3">
        <v>791</v>
      </c>
      <c r="C7668" s="3">
        <v>10</v>
      </c>
      <c r="D7668" s="3" t="s">
        <v>25</v>
      </c>
      <c r="E7668" s="3">
        <v>0</v>
      </c>
      <c r="F7668" s="3">
        <v>296.4576</v>
      </c>
      <c r="G7668" s="3">
        <v>6.49090000000001</v>
      </c>
      <c r="H7668">
        <f>F7668-G7668</f>
        <v>289.9667</v>
      </c>
    </row>
    <row r="7669" spans="1:8">
      <c r="A7669" s="3">
        <v>73</v>
      </c>
      <c r="B7669" s="3">
        <v>791</v>
      </c>
      <c r="C7669" s="3">
        <v>15</v>
      </c>
      <c r="D7669" s="3" t="s">
        <v>24</v>
      </c>
      <c r="E7669" s="3">
        <v>1</v>
      </c>
      <c r="F7669" s="3">
        <v>320.3176</v>
      </c>
      <c r="G7669" s="3">
        <v>-70.5556</v>
      </c>
      <c r="H7669">
        <f>F7669-G7669</f>
        <v>390.8732</v>
      </c>
    </row>
    <row r="7670" spans="1:8">
      <c r="A7670" s="3">
        <v>73</v>
      </c>
      <c r="B7670" s="3">
        <v>791</v>
      </c>
      <c r="C7670" s="3">
        <v>20</v>
      </c>
      <c r="D7670" s="3" t="s">
        <v>25</v>
      </c>
      <c r="E7670" s="3">
        <v>0</v>
      </c>
      <c r="F7670" s="3">
        <v>146.952</v>
      </c>
      <c r="G7670" s="3">
        <v>-163.1511</v>
      </c>
      <c r="H7670">
        <f>F7670-G7670</f>
        <v>310.1031</v>
      </c>
    </row>
    <row r="7671" spans="1:8">
      <c r="A7671" s="3">
        <v>73</v>
      </c>
      <c r="B7671" s="3">
        <v>791</v>
      </c>
      <c r="C7671" s="3">
        <v>25</v>
      </c>
      <c r="D7671" s="3" t="s">
        <v>24</v>
      </c>
      <c r="E7671" s="3">
        <v>1</v>
      </c>
      <c r="F7671" s="3">
        <v>330.9166</v>
      </c>
      <c r="G7671" s="3">
        <v>-85.5625</v>
      </c>
      <c r="H7671">
        <f>F7671-G7671</f>
        <v>416.4791</v>
      </c>
    </row>
    <row r="7672" spans="1:8">
      <c r="A7672" s="3">
        <v>73</v>
      </c>
      <c r="B7672" s="3">
        <v>792</v>
      </c>
      <c r="C7672" s="3">
        <v>5</v>
      </c>
      <c r="D7672" s="3" t="s">
        <v>24</v>
      </c>
      <c r="E7672" s="3">
        <v>1</v>
      </c>
      <c r="F7672" s="3">
        <v>118.5792</v>
      </c>
      <c r="G7672" s="3">
        <v>-159.7988</v>
      </c>
      <c r="H7672">
        <f>F7672-G7672</f>
        <v>278.378</v>
      </c>
    </row>
    <row r="7673" spans="1:8">
      <c r="A7673" s="3">
        <v>73</v>
      </c>
      <c r="B7673" s="3">
        <v>792</v>
      </c>
      <c r="C7673" s="3">
        <v>10</v>
      </c>
      <c r="D7673" s="3" t="s">
        <v>25</v>
      </c>
      <c r="E7673" s="3">
        <v>0</v>
      </c>
      <c r="F7673" s="3">
        <v>233.4682</v>
      </c>
      <c r="G7673" s="3">
        <v>-56.4985</v>
      </c>
      <c r="H7673">
        <f>F7673-G7673</f>
        <v>289.9667</v>
      </c>
    </row>
    <row r="7674" spans="1:8">
      <c r="A7674" s="3">
        <v>73</v>
      </c>
      <c r="B7674" s="3">
        <v>792</v>
      </c>
      <c r="C7674" s="3">
        <v>15</v>
      </c>
      <c r="D7674" s="3" t="s">
        <v>24</v>
      </c>
      <c r="E7674" s="3">
        <v>1</v>
      </c>
      <c r="F7674" s="3">
        <v>277.1314</v>
      </c>
      <c r="G7674" s="3">
        <v>-113.7418</v>
      </c>
      <c r="H7674">
        <f>F7674-G7674</f>
        <v>390.8732</v>
      </c>
    </row>
    <row r="7675" spans="1:8">
      <c r="A7675" s="3">
        <v>73</v>
      </c>
      <c r="B7675" s="3">
        <v>792</v>
      </c>
      <c r="C7675" s="3">
        <v>20</v>
      </c>
      <c r="D7675" s="3" t="s">
        <v>25</v>
      </c>
      <c r="E7675" s="3">
        <v>0</v>
      </c>
      <c r="F7675" s="3">
        <v>253.111</v>
      </c>
      <c r="G7675" s="3">
        <v>-56.9921</v>
      </c>
      <c r="H7675">
        <f>F7675-G7675</f>
        <v>310.1031</v>
      </c>
    </row>
    <row r="7676" spans="1:8">
      <c r="A7676" s="3">
        <v>73</v>
      </c>
      <c r="B7676" s="3">
        <v>792</v>
      </c>
      <c r="C7676" s="3">
        <v>25</v>
      </c>
      <c r="D7676" s="3" t="s">
        <v>24</v>
      </c>
      <c r="E7676" s="3">
        <v>1</v>
      </c>
      <c r="F7676" s="3">
        <v>290.4072</v>
      </c>
      <c r="G7676" s="3">
        <v>-126.0719</v>
      </c>
      <c r="H7676">
        <f>F7676-G7676</f>
        <v>416.4791</v>
      </c>
    </row>
    <row r="7677" spans="1:8">
      <c r="A7677" s="3">
        <v>73</v>
      </c>
      <c r="B7677" s="3">
        <v>793</v>
      </c>
      <c r="C7677" s="3">
        <v>5</v>
      </c>
      <c r="D7677" s="3" t="s">
        <v>24</v>
      </c>
      <c r="E7677" s="3">
        <v>1</v>
      </c>
      <c r="F7677" s="3">
        <v>167.295</v>
      </c>
      <c r="G7677" s="3">
        <v>-111.083</v>
      </c>
      <c r="H7677">
        <f>F7677-G7677</f>
        <v>278.378</v>
      </c>
    </row>
    <row r="7678" spans="1:8">
      <c r="A7678" s="3">
        <v>73</v>
      </c>
      <c r="B7678" s="3">
        <v>793</v>
      </c>
      <c r="C7678" s="3">
        <v>10</v>
      </c>
      <c r="D7678" s="3" t="s">
        <v>25</v>
      </c>
      <c r="E7678" s="3">
        <v>0</v>
      </c>
      <c r="F7678" s="3">
        <v>113.91898</v>
      </c>
      <c r="G7678" s="3">
        <v>-176.04772</v>
      </c>
      <c r="H7678">
        <f>F7678-G7678</f>
        <v>289.9667</v>
      </c>
    </row>
    <row r="7679" spans="1:8">
      <c r="A7679" s="3">
        <v>73</v>
      </c>
      <c r="B7679" s="3">
        <v>793</v>
      </c>
      <c r="C7679" s="3">
        <v>15</v>
      </c>
      <c r="D7679" s="3" t="s">
        <v>24</v>
      </c>
      <c r="E7679" s="3">
        <v>1</v>
      </c>
      <c r="F7679" s="3">
        <v>150.5198</v>
      </c>
      <c r="G7679" s="3">
        <v>-240.3534</v>
      </c>
      <c r="H7679">
        <f>F7679-G7679</f>
        <v>390.8732</v>
      </c>
    </row>
    <row r="7680" spans="1:8">
      <c r="A7680" s="3">
        <v>73</v>
      </c>
      <c r="B7680" s="3">
        <v>793</v>
      </c>
      <c r="C7680" s="3">
        <v>20</v>
      </c>
      <c r="D7680" s="3" t="s">
        <v>25</v>
      </c>
      <c r="E7680" s="3">
        <v>0</v>
      </c>
      <c r="F7680" s="3">
        <v>189.8046</v>
      </c>
      <c r="G7680" s="3">
        <v>-120.2985</v>
      </c>
      <c r="H7680">
        <f>F7680-G7680</f>
        <v>310.1031</v>
      </c>
    </row>
    <row r="7681" spans="1:8">
      <c r="A7681" s="3">
        <v>73</v>
      </c>
      <c r="B7681" s="3">
        <v>793</v>
      </c>
      <c r="C7681" s="3">
        <v>25</v>
      </c>
      <c r="D7681" s="3" t="s">
        <v>24</v>
      </c>
      <c r="E7681" s="3">
        <v>1</v>
      </c>
      <c r="F7681" s="3">
        <v>179.830202</v>
      </c>
      <c r="G7681" s="3">
        <v>-236.648898</v>
      </c>
      <c r="H7681">
        <f>F7681-G7681</f>
        <v>416.4791</v>
      </c>
    </row>
    <row r="7682" spans="1:8">
      <c r="A7682" s="3">
        <v>73</v>
      </c>
      <c r="B7682" s="3">
        <v>794</v>
      </c>
      <c r="C7682" s="3">
        <v>5</v>
      </c>
      <c r="D7682" s="3" t="s">
        <v>24</v>
      </c>
      <c r="E7682" s="3">
        <v>1</v>
      </c>
      <c r="F7682" s="3">
        <v>1.8070592</v>
      </c>
      <c r="G7682" s="3">
        <v>-276.5709408</v>
      </c>
      <c r="H7682">
        <f>F7682-G7682</f>
        <v>278.378</v>
      </c>
    </row>
    <row r="7683" spans="1:8">
      <c r="A7683" s="3">
        <v>73</v>
      </c>
      <c r="B7683" s="3">
        <v>794</v>
      </c>
      <c r="C7683" s="3">
        <v>10</v>
      </c>
      <c r="D7683" s="3" t="s">
        <v>25</v>
      </c>
      <c r="E7683" s="3">
        <v>0</v>
      </c>
      <c r="F7683" s="3">
        <v>16.93094</v>
      </c>
      <c r="G7683" s="3">
        <v>-273.03576</v>
      </c>
      <c r="H7683">
        <f>F7683-G7683</f>
        <v>289.9667</v>
      </c>
    </row>
    <row r="7684" spans="1:8">
      <c r="A7684" s="3">
        <v>73</v>
      </c>
      <c r="B7684" s="3">
        <v>794</v>
      </c>
      <c r="C7684" s="3">
        <v>15</v>
      </c>
      <c r="D7684" s="3" t="s">
        <v>24</v>
      </c>
      <c r="E7684" s="3">
        <v>1</v>
      </c>
      <c r="F7684" s="3">
        <v>166.71298</v>
      </c>
      <c r="G7684" s="3">
        <v>-224.16022</v>
      </c>
      <c r="H7684">
        <f>F7684-G7684</f>
        <v>390.8732</v>
      </c>
    </row>
    <row r="7685" spans="1:8">
      <c r="A7685" s="3">
        <v>73</v>
      </c>
      <c r="B7685" s="3">
        <v>794</v>
      </c>
      <c r="C7685" s="3">
        <v>20</v>
      </c>
      <c r="D7685" s="3" t="s">
        <v>25</v>
      </c>
      <c r="E7685" s="3">
        <v>0</v>
      </c>
      <c r="F7685" s="3">
        <v>46.72584</v>
      </c>
      <c r="G7685" s="3">
        <v>-263.37726</v>
      </c>
      <c r="H7685">
        <f>F7685-G7685</f>
        <v>310.1031</v>
      </c>
    </row>
    <row r="7686" spans="1:8">
      <c r="A7686" s="3">
        <v>73</v>
      </c>
      <c r="B7686" s="3">
        <v>794</v>
      </c>
      <c r="C7686" s="3">
        <v>25</v>
      </c>
      <c r="D7686" s="3" t="s">
        <v>24</v>
      </c>
      <c r="E7686" s="3">
        <v>1</v>
      </c>
      <c r="F7686" s="3">
        <v>212.922942</v>
      </c>
      <c r="G7686" s="3">
        <v>-203.556158</v>
      </c>
      <c r="H7686">
        <f>F7686-G7686</f>
        <v>416.4791</v>
      </c>
    </row>
    <row r="7687" spans="1:8">
      <c r="A7687" s="3">
        <v>73</v>
      </c>
      <c r="B7687" s="3">
        <v>795</v>
      </c>
      <c r="C7687" s="3">
        <v>5</v>
      </c>
      <c r="D7687" s="3" t="s">
        <v>24</v>
      </c>
      <c r="E7687" s="3">
        <v>1</v>
      </c>
      <c r="F7687" s="3">
        <v>111.34032</v>
      </c>
      <c r="G7687" s="3">
        <v>-167.03768</v>
      </c>
      <c r="H7687">
        <f>F7687-G7687</f>
        <v>278.378</v>
      </c>
    </row>
    <row r="7688" spans="1:8">
      <c r="A7688" s="3">
        <v>73</v>
      </c>
      <c r="B7688" s="3">
        <v>795</v>
      </c>
      <c r="C7688" s="3">
        <v>10</v>
      </c>
      <c r="D7688" s="3" t="s">
        <v>25</v>
      </c>
      <c r="E7688" s="3">
        <v>0</v>
      </c>
      <c r="F7688" s="3">
        <v>228.0454</v>
      </c>
      <c r="G7688" s="3">
        <v>-61.9213</v>
      </c>
      <c r="H7688">
        <f>F7688-G7688</f>
        <v>289.9667</v>
      </c>
    </row>
    <row r="7689" spans="1:8">
      <c r="A7689" s="3">
        <v>73</v>
      </c>
      <c r="B7689" s="3">
        <v>795</v>
      </c>
      <c r="C7689" s="3">
        <v>15</v>
      </c>
      <c r="D7689" s="3" t="s">
        <v>24</v>
      </c>
      <c r="E7689" s="3">
        <v>1</v>
      </c>
      <c r="F7689" s="3">
        <v>317.3348</v>
      </c>
      <c r="G7689" s="3">
        <v>-73.5384</v>
      </c>
      <c r="H7689">
        <f>F7689-G7689</f>
        <v>390.8732</v>
      </c>
    </row>
    <row r="7690" spans="1:8">
      <c r="A7690" s="3">
        <v>73</v>
      </c>
      <c r="B7690" s="3">
        <v>795</v>
      </c>
      <c r="C7690" s="3">
        <v>20</v>
      </c>
      <c r="D7690" s="3" t="s">
        <v>25</v>
      </c>
      <c r="E7690" s="3">
        <v>0</v>
      </c>
      <c r="F7690" s="3">
        <v>157.47196</v>
      </c>
      <c r="G7690" s="3">
        <v>-152.63114</v>
      </c>
      <c r="H7690">
        <f>F7690-G7690</f>
        <v>310.1031</v>
      </c>
    </row>
    <row r="7691" spans="1:8">
      <c r="A7691" s="3">
        <v>73</v>
      </c>
      <c r="B7691" s="3">
        <v>795</v>
      </c>
      <c r="C7691" s="3">
        <v>25</v>
      </c>
      <c r="D7691" s="3" t="s">
        <v>24</v>
      </c>
      <c r="E7691" s="3">
        <v>1</v>
      </c>
      <c r="F7691" s="3">
        <v>285.893</v>
      </c>
      <c r="G7691" s="3">
        <v>-130.5861</v>
      </c>
      <c r="H7691">
        <f>F7691-G7691</f>
        <v>416.4791</v>
      </c>
    </row>
    <row r="7692" spans="1:8">
      <c r="A7692" s="3">
        <v>73</v>
      </c>
      <c r="B7692" s="3">
        <v>1025</v>
      </c>
      <c r="C7692" s="3">
        <v>5</v>
      </c>
      <c r="D7692" s="3" t="s">
        <v>24</v>
      </c>
      <c r="E7692" s="3">
        <v>1</v>
      </c>
      <c r="F7692" s="3">
        <v>192.673</v>
      </c>
      <c r="G7692" s="3">
        <v>-85.705</v>
      </c>
      <c r="H7692">
        <f>F7692-G7692</f>
        <v>278.378</v>
      </c>
    </row>
    <row r="7693" spans="1:8">
      <c r="A7693" s="3">
        <v>73</v>
      </c>
      <c r="B7693" s="3">
        <v>1025</v>
      </c>
      <c r="C7693" s="3">
        <v>10</v>
      </c>
      <c r="D7693" s="3" t="s">
        <v>25</v>
      </c>
      <c r="E7693" s="3">
        <v>0</v>
      </c>
      <c r="F7693" s="3">
        <v>250.1854</v>
      </c>
      <c r="G7693" s="3">
        <v>-39.7813</v>
      </c>
      <c r="H7693">
        <f>F7693-G7693</f>
        <v>289.9667</v>
      </c>
    </row>
    <row r="7694" spans="1:8">
      <c r="A7694" s="3">
        <v>73</v>
      </c>
      <c r="B7694" s="3">
        <v>1025</v>
      </c>
      <c r="C7694" s="3">
        <v>15</v>
      </c>
      <c r="D7694" s="3" t="s">
        <v>24</v>
      </c>
      <c r="E7694" s="3">
        <v>1</v>
      </c>
      <c r="F7694" s="3">
        <v>290.3702</v>
      </c>
      <c r="G7694" s="3">
        <v>-100.503</v>
      </c>
      <c r="H7694">
        <f>F7694-G7694</f>
        <v>390.8732</v>
      </c>
    </row>
    <row r="7695" spans="1:8">
      <c r="A7695" s="3">
        <v>73</v>
      </c>
      <c r="B7695" s="3">
        <v>1025</v>
      </c>
      <c r="C7695" s="3">
        <v>20</v>
      </c>
      <c r="D7695" s="3" t="s">
        <v>25</v>
      </c>
      <c r="E7695" s="3">
        <v>0</v>
      </c>
      <c r="F7695" s="3">
        <v>190.195</v>
      </c>
      <c r="G7695" s="3">
        <v>-119.9081</v>
      </c>
      <c r="H7695">
        <f>F7695-G7695</f>
        <v>310.1031</v>
      </c>
    </row>
    <row r="7696" spans="1:8">
      <c r="A7696" s="3">
        <v>73</v>
      </c>
      <c r="B7696" s="3">
        <v>1025</v>
      </c>
      <c r="C7696" s="3">
        <v>25</v>
      </c>
      <c r="D7696" s="3" t="s">
        <v>24</v>
      </c>
      <c r="E7696" s="3">
        <v>1</v>
      </c>
      <c r="F7696" s="3">
        <v>300.055</v>
      </c>
      <c r="G7696" s="3">
        <v>-116.4241</v>
      </c>
      <c r="H7696">
        <f>F7696-G7696</f>
        <v>416.4791</v>
      </c>
    </row>
    <row r="7697" spans="1:8">
      <c r="A7697" s="3">
        <v>73</v>
      </c>
      <c r="B7697" s="3">
        <v>1026</v>
      </c>
      <c r="C7697" s="3">
        <v>5</v>
      </c>
      <c r="D7697" s="3" t="s">
        <v>24</v>
      </c>
      <c r="E7697" s="3">
        <v>1</v>
      </c>
      <c r="F7697" s="3">
        <v>77.80338</v>
      </c>
      <c r="G7697" s="3">
        <v>-200.57462</v>
      </c>
      <c r="H7697">
        <f>F7697-G7697</f>
        <v>278.378</v>
      </c>
    </row>
    <row r="7698" spans="1:8">
      <c r="A7698" s="3">
        <v>73</v>
      </c>
      <c r="B7698" s="3">
        <v>1026</v>
      </c>
      <c r="C7698" s="3">
        <v>10</v>
      </c>
      <c r="D7698" s="3" t="s">
        <v>25</v>
      </c>
      <c r="E7698" s="3">
        <v>0</v>
      </c>
      <c r="F7698" s="3">
        <v>96.940158</v>
      </c>
      <c r="G7698" s="3">
        <v>-193.026542</v>
      </c>
      <c r="H7698">
        <f>F7698-G7698</f>
        <v>289.9667</v>
      </c>
    </row>
    <row r="7699" spans="1:8">
      <c r="A7699" s="3">
        <v>73</v>
      </c>
      <c r="B7699" s="3">
        <v>1026</v>
      </c>
      <c r="C7699" s="3">
        <v>15</v>
      </c>
      <c r="D7699" s="3" t="s">
        <v>24</v>
      </c>
      <c r="E7699" s="3">
        <v>1</v>
      </c>
      <c r="F7699" s="3">
        <v>191.12318</v>
      </c>
      <c r="G7699" s="3">
        <v>-199.75002</v>
      </c>
      <c r="H7699">
        <f>F7699-G7699</f>
        <v>390.8732</v>
      </c>
    </row>
    <row r="7700" spans="1:8">
      <c r="A7700" s="3">
        <v>73</v>
      </c>
      <c r="B7700" s="3">
        <v>1026</v>
      </c>
      <c r="C7700" s="3">
        <v>20</v>
      </c>
      <c r="D7700" s="3" t="s">
        <v>25</v>
      </c>
      <c r="E7700" s="3">
        <v>0</v>
      </c>
      <c r="F7700" s="3">
        <v>148.0148</v>
      </c>
      <c r="G7700" s="3">
        <v>-162.0883</v>
      </c>
      <c r="H7700">
        <f>F7700-G7700</f>
        <v>310.1031</v>
      </c>
    </row>
    <row r="7701" spans="1:8">
      <c r="A7701" s="3">
        <v>73</v>
      </c>
      <c r="B7701" s="3">
        <v>1026</v>
      </c>
      <c r="C7701" s="3">
        <v>25</v>
      </c>
      <c r="D7701" s="3" t="s">
        <v>24</v>
      </c>
      <c r="E7701" s="3">
        <v>1</v>
      </c>
      <c r="F7701" s="3">
        <v>97.0307</v>
      </c>
      <c r="G7701" s="3">
        <v>-319.4484</v>
      </c>
      <c r="H7701">
        <f>F7701-G7701</f>
        <v>416.4791</v>
      </c>
    </row>
    <row r="7702" spans="1:8">
      <c r="A7702" s="3">
        <v>73</v>
      </c>
      <c r="B7702" s="3">
        <v>1027</v>
      </c>
      <c r="C7702" s="3">
        <v>5</v>
      </c>
      <c r="D7702" s="3" t="s">
        <v>24</v>
      </c>
      <c r="E7702" s="3">
        <v>1</v>
      </c>
      <c r="F7702" s="3">
        <v>171.44314</v>
      </c>
      <c r="G7702" s="3">
        <v>-106.93486</v>
      </c>
      <c r="H7702">
        <f>F7702-G7702</f>
        <v>278.378</v>
      </c>
    </row>
    <row r="7703" spans="1:8">
      <c r="A7703" s="3">
        <v>73</v>
      </c>
      <c r="B7703" s="3">
        <v>1027</v>
      </c>
      <c r="C7703" s="3">
        <v>10</v>
      </c>
      <c r="D7703" s="3" t="s">
        <v>25</v>
      </c>
      <c r="E7703" s="3">
        <v>0</v>
      </c>
      <c r="F7703" s="3">
        <v>222.036</v>
      </c>
      <c r="G7703" s="3">
        <v>-67.9307</v>
      </c>
      <c r="H7703">
        <f>F7703-G7703</f>
        <v>289.9667</v>
      </c>
    </row>
    <row r="7704" spans="1:8">
      <c r="A7704" s="3">
        <v>73</v>
      </c>
      <c r="B7704" s="3">
        <v>1027</v>
      </c>
      <c r="C7704" s="3">
        <v>15</v>
      </c>
      <c r="D7704" s="3" t="s">
        <v>24</v>
      </c>
      <c r="E7704" s="3">
        <v>1</v>
      </c>
      <c r="F7704" s="3">
        <v>263.3028</v>
      </c>
      <c r="G7704" s="3">
        <v>-127.5704</v>
      </c>
      <c r="H7704">
        <f>F7704-G7704</f>
        <v>390.8732</v>
      </c>
    </row>
    <row r="7705" spans="1:8">
      <c r="A7705" s="3">
        <v>73</v>
      </c>
      <c r="B7705" s="3">
        <v>1027</v>
      </c>
      <c r="C7705" s="3">
        <v>20</v>
      </c>
      <c r="D7705" s="3" t="s">
        <v>25</v>
      </c>
      <c r="E7705" s="3">
        <v>0</v>
      </c>
      <c r="F7705" s="3">
        <v>235.7974</v>
      </c>
      <c r="G7705" s="3">
        <v>-74.3057</v>
      </c>
      <c r="H7705">
        <f>F7705-G7705</f>
        <v>310.1031</v>
      </c>
    </row>
    <row r="7706" spans="1:8">
      <c r="A7706" s="3">
        <v>73</v>
      </c>
      <c r="B7706" s="3">
        <v>1027</v>
      </c>
      <c r="C7706" s="3">
        <v>25</v>
      </c>
      <c r="D7706" s="3" t="s">
        <v>24</v>
      </c>
      <c r="E7706" s="3">
        <v>1</v>
      </c>
      <c r="F7706" s="3">
        <v>260.5718</v>
      </c>
      <c r="G7706" s="3">
        <v>-155.9073</v>
      </c>
      <c r="H7706">
        <f>F7706-G7706</f>
        <v>416.4791</v>
      </c>
    </row>
    <row r="7707" spans="1:8">
      <c r="A7707" s="3">
        <v>73</v>
      </c>
      <c r="B7707" s="3">
        <v>1028</v>
      </c>
      <c r="C7707" s="3">
        <v>5</v>
      </c>
      <c r="D7707" s="3" t="s">
        <v>24</v>
      </c>
      <c r="E7707" s="3">
        <v>1</v>
      </c>
      <c r="F7707" s="3">
        <v>200.0572</v>
      </c>
      <c r="G7707" s="3">
        <v>-78.3208</v>
      </c>
      <c r="H7707">
        <f>F7707-G7707</f>
        <v>278.378</v>
      </c>
    </row>
    <row r="7708" spans="1:8">
      <c r="A7708" s="3">
        <v>73</v>
      </c>
      <c r="B7708" s="3">
        <v>1028</v>
      </c>
      <c r="C7708" s="3">
        <v>10</v>
      </c>
      <c r="D7708" s="3" t="s">
        <v>25</v>
      </c>
      <c r="E7708" s="3">
        <v>0</v>
      </c>
      <c r="F7708" s="3">
        <v>282.301</v>
      </c>
      <c r="G7708" s="3">
        <v>-7.66570000000002</v>
      </c>
      <c r="H7708">
        <f>F7708-G7708</f>
        <v>289.9667</v>
      </c>
    </row>
    <row r="7709" spans="1:8">
      <c r="A7709" s="3">
        <v>73</v>
      </c>
      <c r="B7709" s="3">
        <v>1028</v>
      </c>
      <c r="C7709" s="3">
        <v>15</v>
      </c>
      <c r="D7709" s="3" t="s">
        <v>24</v>
      </c>
      <c r="E7709" s="3">
        <v>1</v>
      </c>
      <c r="F7709" s="3">
        <v>415.9346</v>
      </c>
      <c r="G7709" s="3">
        <v>25.0614</v>
      </c>
      <c r="H7709">
        <f>F7709-G7709</f>
        <v>390.8732</v>
      </c>
    </row>
    <row r="7710" spans="1:8">
      <c r="A7710" s="3">
        <v>73</v>
      </c>
      <c r="B7710" s="3">
        <v>1028</v>
      </c>
      <c r="C7710" s="3">
        <v>20</v>
      </c>
      <c r="D7710" s="3" t="s">
        <v>25</v>
      </c>
      <c r="E7710" s="3">
        <v>0</v>
      </c>
      <c r="F7710" s="3">
        <v>34.276288</v>
      </c>
      <c r="G7710" s="3">
        <v>-275.826812</v>
      </c>
      <c r="H7710">
        <f>F7710-G7710</f>
        <v>310.1031</v>
      </c>
    </row>
    <row r="7711" spans="1:8">
      <c r="A7711" s="3">
        <v>73</v>
      </c>
      <c r="B7711" s="3">
        <v>1028</v>
      </c>
      <c r="C7711" s="3">
        <v>25</v>
      </c>
      <c r="D7711" s="3" t="s">
        <v>24</v>
      </c>
      <c r="E7711" s="3">
        <v>1</v>
      </c>
      <c r="F7711" s="3">
        <v>350.5762</v>
      </c>
      <c r="G7711" s="3">
        <v>-65.9029</v>
      </c>
      <c r="H7711">
        <f>F7711-G7711</f>
        <v>416.4791</v>
      </c>
    </row>
    <row r="7712" spans="1:8">
      <c r="A7712" s="3">
        <v>73</v>
      </c>
      <c r="B7712" s="3">
        <v>1029</v>
      </c>
      <c r="C7712" s="3">
        <v>5</v>
      </c>
      <c r="D7712" s="3" t="s">
        <v>24</v>
      </c>
      <c r="E7712" s="3">
        <v>1</v>
      </c>
      <c r="F7712" s="3">
        <v>45.61396</v>
      </c>
      <c r="G7712" s="3">
        <v>-232.76404</v>
      </c>
      <c r="H7712">
        <f>F7712-G7712</f>
        <v>278.378</v>
      </c>
    </row>
    <row r="7713" spans="1:8">
      <c r="A7713" s="3">
        <v>73</v>
      </c>
      <c r="B7713" s="3">
        <v>1029</v>
      </c>
      <c r="C7713" s="3">
        <v>10</v>
      </c>
      <c r="D7713" s="3" t="s">
        <v>25</v>
      </c>
      <c r="E7713" s="3">
        <v>0</v>
      </c>
      <c r="F7713" s="3">
        <v>186.3282</v>
      </c>
      <c r="G7713" s="3">
        <v>-103.6385</v>
      </c>
      <c r="H7713">
        <f>F7713-G7713</f>
        <v>289.9667</v>
      </c>
    </row>
    <row r="7714" spans="1:8">
      <c r="A7714" s="3">
        <v>73</v>
      </c>
      <c r="B7714" s="3">
        <v>1029</v>
      </c>
      <c r="C7714" s="3">
        <v>15</v>
      </c>
      <c r="D7714" s="3" t="s">
        <v>24</v>
      </c>
      <c r="E7714" s="3">
        <v>1</v>
      </c>
      <c r="F7714" s="3">
        <v>243.9336</v>
      </c>
      <c r="G7714" s="3">
        <v>-146.9396</v>
      </c>
      <c r="H7714">
        <f>F7714-G7714</f>
        <v>390.8732</v>
      </c>
    </row>
    <row r="7715" spans="1:8">
      <c r="A7715" s="3">
        <v>73</v>
      </c>
      <c r="B7715" s="3">
        <v>1029</v>
      </c>
      <c r="C7715" s="3">
        <v>20</v>
      </c>
      <c r="D7715" s="3" t="s">
        <v>25</v>
      </c>
      <c r="E7715" s="3">
        <v>0</v>
      </c>
      <c r="F7715" s="3">
        <v>202.1644</v>
      </c>
      <c r="G7715" s="3">
        <v>-107.9387</v>
      </c>
      <c r="H7715">
        <f>F7715-G7715</f>
        <v>310.1031</v>
      </c>
    </row>
    <row r="7716" spans="1:8">
      <c r="A7716" s="3">
        <v>73</v>
      </c>
      <c r="B7716" s="3">
        <v>1029</v>
      </c>
      <c r="C7716" s="3">
        <v>25</v>
      </c>
      <c r="D7716" s="3" t="s">
        <v>24</v>
      </c>
      <c r="E7716" s="3">
        <v>1</v>
      </c>
      <c r="F7716" s="3">
        <v>229.9098</v>
      </c>
      <c r="G7716" s="3">
        <v>-186.5693</v>
      </c>
      <c r="H7716">
        <f>F7716-G7716</f>
        <v>416.4791</v>
      </c>
    </row>
    <row r="7717" spans="1:8">
      <c r="A7717" s="3">
        <v>73</v>
      </c>
      <c r="B7717" s="3">
        <v>1030</v>
      </c>
      <c r="C7717" s="3">
        <v>5</v>
      </c>
      <c r="D7717" s="3" t="s">
        <v>24</v>
      </c>
      <c r="E7717" s="3">
        <v>1</v>
      </c>
      <c r="F7717" s="3">
        <v>158.58698</v>
      </c>
      <c r="G7717" s="3">
        <v>-119.79102</v>
      </c>
      <c r="H7717">
        <f>F7717-G7717</f>
        <v>278.378</v>
      </c>
    </row>
    <row r="7718" spans="1:8">
      <c r="A7718" s="3">
        <v>73</v>
      </c>
      <c r="B7718" s="3">
        <v>1030</v>
      </c>
      <c r="C7718" s="3">
        <v>10</v>
      </c>
      <c r="D7718" s="3" t="s">
        <v>25</v>
      </c>
      <c r="E7718" s="3">
        <v>0</v>
      </c>
      <c r="F7718" s="3">
        <v>134.88144</v>
      </c>
      <c r="G7718" s="3">
        <v>-155.08526</v>
      </c>
      <c r="H7718">
        <f>F7718-G7718</f>
        <v>289.9667</v>
      </c>
    </row>
    <row r="7719" spans="1:8">
      <c r="A7719" s="3">
        <v>73</v>
      </c>
      <c r="B7719" s="3">
        <v>1030</v>
      </c>
      <c r="C7719" s="3">
        <v>15</v>
      </c>
      <c r="D7719" s="3" t="s">
        <v>24</v>
      </c>
      <c r="E7719" s="3">
        <v>1</v>
      </c>
      <c r="F7719" s="3">
        <v>207.5848</v>
      </c>
      <c r="G7719" s="3">
        <v>-183.2884</v>
      </c>
      <c r="H7719">
        <f>F7719-G7719</f>
        <v>390.8732</v>
      </c>
    </row>
    <row r="7720" spans="1:8">
      <c r="A7720" s="3">
        <v>73</v>
      </c>
      <c r="B7720" s="3">
        <v>1030</v>
      </c>
      <c r="C7720" s="3">
        <v>20</v>
      </c>
      <c r="D7720" s="3" t="s">
        <v>25</v>
      </c>
      <c r="E7720" s="3">
        <v>0</v>
      </c>
      <c r="F7720" s="3">
        <v>219.6032</v>
      </c>
      <c r="G7720" s="3">
        <v>-90.4999</v>
      </c>
      <c r="H7720">
        <f>F7720-G7720</f>
        <v>310.1031</v>
      </c>
    </row>
    <row r="7721" spans="1:8">
      <c r="A7721" s="3">
        <v>73</v>
      </c>
      <c r="B7721" s="3">
        <v>1030</v>
      </c>
      <c r="C7721" s="3">
        <v>25</v>
      </c>
      <c r="D7721" s="3" t="s">
        <v>24</v>
      </c>
      <c r="E7721" s="3">
        <v>1</v>
      </c>
      <c r="F7721" s="3">
        <v>192.4564</v>
      </c>
      <c r="G7721" s="3">
        <v>-224.0227</v>
      </c>
      <c r="H7721">
        <f>F7721-G7721</f>
        <v>416.4791</v>
      </c>
    </row>
    <row r="7722" spans="1:8">
      <c r="A7722" s="3">
        <v>73</v>
      </c>
      <c r="B7722" s="3">
        <v>1031</v>
      </c>
      <c r="C7722" s="3">
        <v>5</v>
      </c>
      <c r="D7722" s="3" t="s">
        <v>24</v>
      </c>
      <c r="E7722" s="3">
        <v>1</v>
      </c>
      <c r="F7722" s="3">
        <v>307.918</v>
      </c>
      <c r="G7722" s="3">
        <v>29.54</v>
      </c>
      <c r="H7722">
        <f>F7722-G7722</f>
        <v>278.378</v>
      </c>
    </row>
    <row r="7723" spans="1:8">
      <c r="A7723" s="3">
        <v>73</v>
      </c>
      <c r="B7723" s="3">
        <v>1031</v>
      </c>
      <c r="C7723" s="3">
        <v>10</v>
      </c>
      <c r="D7723" s="3" t="s">
        <v>25</v>
      </c>
      <c r="E7723" s="3">
        <v>0</v>
      </c>
      <c r="F7723" s="3">
        <v>259.3696</v>
      </c>
      <c r="G7723" s="3">
        <v>-30.5971</v>
      </c>
      <c r="H7723">
        <f>F7723-G7723</f>
        <v>289.9667</v>
      </c>
    </row>
    <row r="7724" spans="1:8">
      <c r="A7724" s="3">
        <v>73</v>
      </c>
      <c r="B7724" s="3">
        <v>1031</v>
      </c>
      <c r="C7724" s="3">
        <v>15</v>
      </c>
      <c r="D7724" s="3" t="s">
        <v>24</v>
      </c>
      <c r="E7724" s="3">
        <v>1</v>
      </c>
      <c r="F7724" s="3">
        <v>296.697</v>
      </c>
      <c r="G7724" s="3">
        <v>-94.1762</v>
      </c>
      <c r="H7724">
        <f>F7724-G7724</f>
        <v>390.8732</v>
      </c>
    </row>
    <row r="7725" spans="1:8">
      <c r="A7725" s="3">
        <v>73</v>
      </c>
      <c r="B7725" s="3">
        <v>1031</v>
      </c>
      <c r="C7725" s="3">
        <v>20</v>
      </c>
      <c r="D7725" s="3" t="s">
        <v>25</v>
      </c>
      <c r="E7725" s="3">
        <v>0</v>
      </c>
      <c r="F7725" s="3">
        <v>303.2998</v>
      </c>
      <c r="G7725" s="3">
        <v>-6.80329999999998</v>
      </c>
      <c r="H7725">
        <f>F7725-G7725</f>
        <v>310.1031</v>
      </c>
    </row>
    <row r="7726" spans="1:8">
      <c r="A7726" s="3">
        <v>73</v>
      </c>
      <c r="B7726" s="3">
        <v>1031</v>
      </c>
      <c r="C7726" s="3">
        <v>25</v>
      </c>
      <c r="D7726" s="3" t="s">
        <v>24</v>
      </c>
      <c r="E7726" s="3">
        <v>1</v>
      </c>
      <c r="F7726" s="3">
        <v>131.57724</v>
      </c>
      <c r="G7726" s="3">
        <v>-284.90186</v>
      </c>
      <c r="H7726">
        <f>F7726-G7726</f>
        <v>416.4791</v>
      </c>
    </row>
    <row r="7727" spans="1:8">
      <c r="A7727" s="3">
        <v>73</v>
      </c>
      <c r="B7727" s="3">
        <v>1032</v>
      </c>
      <c r="C7727" s="3">
        <v>5</v>
      </c>
      <c r="D7727" s="3" t="s">
        <v>24</v>
      </c>
      <c r="E7727" s="3">
        <v>1</v>
      </c>
      <c r="F7727" s="3">
        <v>39.51268</v>
      </c>
      <c r="G7727" s="3">
        <v>-238.86532</v>
      </c>
      <c r="H7727">
        <f>F7727-G7727</f>
        <v>278.378</v>
      </c>
    </row>
    <row r="7728" spans="1:8">
      <c r="A7728" s="3">
        <v>73</v>
      </c>
      <c r="B7728" s="3">
        <v>1032</v>
      </c>
      <c r="C7728" s="3">
        <v>10</v>
      </c>
      <c r="D7728" s="3" t="s">
        <v>25</v>
      </c>
      <c r="E7728" s="3">
        <v>0</v>
      </c>
      <c r="F7728" s="3">
        <v>214.3352</v>
      </c>
      <c r="G7728" s="3">
        <v>-75.6315</v>
      </c>
      <c r="H7728">
        <f>F7728-G7728</f>
        <v>289.9667</v>
      </c>
    </row>
    <row r="7729" spans="1:8">
      <c r="A7729" s="3">
        <v>73</v>
      </c>
      <c r="B7729" s="3">
        <v>1032</v>
      </c>
      <c r="C7729" s="3">
        <v>15</v>
      </c>
      <c r="D7729" s="3" t="s">
        <v>24</v>
      </c>
      <c r="E7729" s="3">
        <v>1</v>
      </c>
      <c r="F7729" s="3">
        <v>257.0394</v>
      </c>
      <c r="G7729" s="3">
        <v>-133.8338</v>
      </c>
      <c r="H7729">
        <f>F7729-G7729</f>
        <v>390.8732</v>
      </c>
    </row>
    <row r="7730" spans="1:8">
      <c r="A7730" s="3">
        <v>73</v>
      </c>
      <c r="B7730" s="3">
        <v>1032</v>
      </c>
      <c r="C7730" s="3">
        <v>20</v>
      </c>
      <c r="D7730" s="3" t="s">
        <v>25</v>
      </c>
      <c r="E7730" s="3">
        <v>0</v>
      </c>
      <c r="F7730" s="3">
        <v>235.0858</v>
      </c>
      <c r="G7730" s="3">
        <v>-75.0173</v>
      </c>
      <c r="H7730">
        <f>F7730-G7730</f>
        <v>310.1031</v>
      </c>
    </row>
    <row r="7731" spans="1:8">
      <c r="A7731" s="3">
        <v>73</v>
      </c>
      <c r="B7731" s="3">
        <v>1032</v>
      </c>
      <c r="C7731" s="3">
        <v>25</v>
      </c>
      <c r="D7731" s="3" t="s">
        <v>24</v>
      </c>
      <c r="E7731" s="3">
        <v>1</v>
      </c>
      <c r="F7731" s="3">
        <v>268.496</v>
      </c>
      <c r="G7731" s="3">
        <v>-147.9831</v>
      </c>
      <c r="H7731">
        <f>F7731-G7731</f>
        <v>416.4791</v>
      </c>
    </row>
    <row r="7732" spans="1:8">
      <c r="A7732" s="3">
        <v>73</v>
      </c>
      <c r="B7732" s="3">
        <v>1096</v>
      </c>
      <c r="C7732" s="3">
        <v>5</v>
      </c>
      <c r="D7732" s="3" t="s">
        <v>24</v>
      </c>
      <c r="E7732" s="3">
        <v>1</v>
      </c>
      <c r="F7732" s="3">
        <v>319.6536</v>
      </c>
      <c r="G7732" s="3">
        <v>41.2756</v>
      </c>
      <c r="H7732">
        <f>F7732-G7732</f>
        <v>278.378</v>
      </c>
    </row>
    <row r="7733" spans="1:8">
      <c r="A7733" s="3">
        <v>73</v>
      </c>
      <c r="B7733" s="3">
        <v>1096</v>
      </c>
      <c r="C7733" s="3">
        <v>10</v>
      </c>
      <c r="D7733" s="3" t="s">
        <v>25</v>
      </c>
      <c r="E7733" s="3">
        <v>0</v>
      </c>
      <c r="F7733" s="3">
        <v>175.1122</v>
      </c>
      <c r="G7733" s="3">
        <v>-114.8545</v>
      </c>
      <c r="H7733">
        <f>F7733-G7733</f>
        <v>289.9667</v>
      </c>
    </row>
    <row r="7734" spans="1:8">
      <c r="A7734" s="3">
        <v>73</v>
      </c>
      <c r="B7734" s="3">
        <v>1096</v>
      </c>
      <c r="C7734" s="3">
        <v>15</v>
      </c>
      <c r="D7734" s="3" t="s">
        <v>24</v>
      </c>
      <c r="E7734" s="3">
        <v>1</v>
      </c>
      <c r="F7734" s="3">
        <v>252.3078</v>
      </c>
      <c r="G7734" s="3">
        <v>-138.5654</v>
      </c>
      <c r="H7734">
        <f>F7734-G7734</f>
        <v>390.8732</v>
      </c>
    </row>
    <row r="7735" spans="1:8">
      <c r="A7735" s="3">
        <v>73</v>
      </c>
      <c r="B7735" s="3">
        <v>1096</v>
      </c>
      <c r="C7735" s="3">
        <v>20</v>
      </c>
      <c r="D7735" s="3" t="s">
        <v>25</v>
      </c>
      <c r="E7735" s="3">
        <v>0</v>
      </c>
      <c r="F7735" s="3">
        <v>174.125</v>
      </c>
      <c r="G7735" s="3">
        <v>-135.9781</v>
      </c>
      <c r="H7735">
        <f>F7735-G7735</f>
        <v>310.1031</v>
      </c>
    </row>
    <row r="7736" spans="1:8">
      <c r="A7736" s="3">
        <v>73</v>
      </c>
      <c r="B7736" s="3">
        <v>1096</v>
      </c>
      <c r="C7736" s="3">
        <v>25</v>
      </c>
      <c r="D7736" s="3" t="s">
        <v>24</v>
      </c>
      <c r="E7736" s="3">
        <v>1</v>
      </c>
      <c r="F7736" s="3">
        <v>322.6348</v>
      </c>
      <c r="G7736" s="3">
        <v>-93.8443</v>
      </c>
      <c r="H7736">
        <f>F7736-G7736</f>
        <v>416.4791</v>
      </c>
    </row>
    <row r="7737" spans="1:8">
      <c r="A7737" s="3">
        <v>73</v>
      </c>
      <c r="B7737" s="3">
        <v>1097</v>
      </c>
      <c r="C7737" s="3">
        <v>5</v>
      </c>
      <c r="D7737" s="3" t="s">
        <v>24</v>
      </c>
      <c r="E7737" s="3">
        <v>1</v>
      </c>
      <c r="F7737" s="3">
        <v>309.6576</v>
      </c>
      <c r="G7737" s="3">
        <v>31.2796</v>
      </c>
      <c r="H7737">
        <f>F7737-G7737</f>
        <v>278.378</v>
      </c>
    </row>
    <row r="7738" spans="1:8">
      <c r="A7738" s="3">
        <v>73</v>
      </c>
      <c r="B7738" s="3">
        <v>1097</v>
      </c>
      <c r="C7738" s="3">
        <v>10</v>
      </c>
      <c r="D7738" s="3" t="s">
        <v>25</v>
      </c>
      <c r="E7738" s="3">
        <v>0</v>
      </c>
      <c r="F7738" s="3">
        <v>194.105</v>
      </c>
      <c r="G7738" s="3">
        <v>-95.8617</v>
      </c>
      <c r="H7738">
        <f>F7738-G7738</f>
        <v>289.9667</v>
      </c>
    </row>
    <row r="7739" spans="1:8">
      <c r="A7739" s="3">
        <v>73</v>
      </c>
      <c r="B7739" s="3">
        <v>1097</v>
      </c>
      <c r="C7739" s="3">
        <v>15</v>
      </c>
      <c r="D7739" s="3" t="s">
        <v>24</v>
      </c>
      <c r="E7739" s="3">
        <v>1</v>
      </c>
      <c r="F7739" s="3">
        <v>249.0948</v>
      </c>
      <c r="G7739" s="3">
        <v>-141.7784</v>
      </c>
      <c r="H7739">
        <f>F7739-G7739</f>
        <v>390.8732</v>
      </c>
    </row>
    <row r="7740" spans="1:8">
      <c r="A7740" s="3">
        <v>73</v>
      </c>
      <c r="B7740" s="3">
        <v>1097</v>
      </c>
      <c r="C7740" s="3">
        <v>20</v>
      </c>
      <c r="D7740" s="3" t="s">
        <v>25</v>
      </c>
      <c r="E7740" s="3">
        <v>0</v>
      </c>
      <c r="F7740" s="3">
        <v>324.9512</v>
      </c>
      <c r="G7740" s="3">
        <v>14.8481</v>
      </c>
      <c r="H7740">
        <f>F7740-G7740</f>
        <v>310.1031</v>
      </c>
    </row>
    <row r="7741" spans="1:8">
      <c r="A7741" s="3">
        <v>73</v>
      </c>
      <c r="B7741" s="3">
        <v>1097</v>
      </c>
      <c r="C7741" s="3">
        <v>25</v>
      </c>
      <c r="D7741" s="3" t="s">
        <v>24</v>
      </c>
      <c r="E7741" s="3">
        <v>1</v>
      </c>
      <c r="F7741" s="3">
        <v>226.5406</v>
      </c>
      <c r="G7741" s="3">
        <v>-189.9385</v>
      </c>
      <c r="H7741">
        <f>F7741-G7741</f>
        <v>416.4791</v>
      </c>
    </row>
    <row r="7742" spans="1:8">
      <c r="A7742" s="3">
        <v>73</v>
      </c>
      <c r="B7742" s="3">
        <v>1098</v>
      </c>
      <c r="C7742" s="3">
        <v>5</v>
      </c>
      <c r="D7742" s="3" t="s">
        <v>24</v>
      </c>
      <c r="E7742" s="3">
        <v>1</v>
      </c>
      <c r="F7742" s="3">
        <v>247.1768</v>
      </c>
      <c r="G7742" s="3">
        <v>-31.2012</v>
      </c>
      <c r="H7742">
        <f>F7742-G7742</f>
        <v>278.378</v>
      </c>
    </row>
    <row r="7743" spans="1:8">
      <c r="A7743" s="3">
        <v>73</v>
      </c>
      <c r="B7743" s="3">
        <v>1098</v>
      </c>
      <c r="C7743" s="3">
        <v>10</v>
      </c>
      <c r="D7743" s="3" t="s">
        <v>25</v>
      </c>
      <c r="E7743" s="3">
        <v>0</v>
      </c>
      <c r="F7743" s="3">
        <v>343.6602</v>
      </c>
      <c r="G7743" s="3">
        <v>53.6935</v>
      </c>
      <c r="H7743">
        <f>F7743-G7743</f>
        <v>289.9667</v>
      </c>
    </row>
    <row r="7744" spans="1:8">
      <c r="A7744" s="3">
        <v>73</v>
      </c>
      <c r="B7744" s="3">
        <v>1098</v>
      </c>
      <c r="C7744" s="3">
        <v>15</v>
      </c>
      <c r="D7744" s="3" t="s">
        <v>24</v>
      </c>
      <c r="E7744" s="3">
        <v>1</v>
      </c>
      <c r="F7744" s="3">
        <v>282.2402</v>
      </c>
      <c r="G7744" s="3">
        <v>-108.633</v>
      </c>
      <c r="H7744">
        <f>F7744-G7744</f>
        <v>390.8732</v>
      </c>
    </row>
    <row r="7745" spans="1:8">
      <c r="A7745" s="3">
        <v>73</v>
      </c>
      <c r="B7745" s="3">
        <v>1098</v>
      </c>
      <c r="C7745" s="3">
        <v>20</v>
      </c>
      <c r="D7745" s="3" t="s">
        <v>25</v>
      </c>
      <c r="E7745" s="3">
        <v>0</v>
      </c>
      <c r="F7745" s="3">
        <v>446.1138</v>
      </c>
      <c r="G7745" s="3">
        <v>136.0107</v>
      </c>
      <c r="H7745">
        <f>F7745-G7745</f>
        <v>310.1031</v>
      </c>
    </row>
    <row r="7746" spans="1:8">
      <c r="A7746" s="3">
        <v>73</v>
      </c>
      <c r="B7746" s="3">
        <v>1098</v>
      </c>
      <c r="C7746" s="3">
        <v>25</v>
      </c>
      <c r="D7746" s="3" t="s">
        <v>24</v>
      </c>
      <c r="E7746" s="3">
        <v>1</v>
      </c>
      <c r="F7746" s="3">
        <v>267.48086</v>
      </c>
      <c r="G7746" s="3">
        <v>-148.99824</v>
      </c>
      <c r="H7746">
        <f>F7746-G7746</f>
        <v>416.4791</v>
      </c>
    </row>
    <row r="7747" spans="1:8">
      <c r="A7747" s="3">
        <v>73</v>
      </c>
      <c r="B7747" s="3">
        <v>1099</v>
      </c>
      <c r="C7747" s="3">
        <v>5</v>
      </c>
      <c r="D7747" s="3" t="s">
        <v>24</v>
      </c>
      <c r="E7747" s="3">
        <v>1</v>
      </c>
      <c r="F7747" s="3">
        <v>244.3948</v>
      </c>
      <c r="G7747" s="3">
        <v>-33.9832</v>
      </c>
      <c r="H7747">
        <f>F7747-G7747</f>
        <v>278.378</v>
      </c>
    </row>
    <row r="7748" spans="1:8">
      <c r="A7748" s="3">
        <v>73</v>
      </c>
      <c r="B7748" s="3">
        <v>1099</v>
      </c>
      <c r="C7748" s="3">
        <v>10</v>
      </c>
      <c r="D7748" s="3" t="s">
        <v>25</v>
      </c>
      <c r="E7748" s="3">
        <v>0</v>
      </c>
      <c r="F7748" s="3">
        <v>122.88104</v>
      </c>
      <c r="G7748" s="3">
        <v>-167.08566</v>
      </c>
      <c r="H7748">
        <f>F7748-G7748</f>
        <v>289.9667</v>
      </c>
    </row>
    <row r="7749" spans="1:8">
      <c r="A7749" s="3">
        <v>73</v>
      </c>
      <c r="B7749" s="3">
        <v>1099</v>
      </c>
      <c r="C7749" s="3">
        <v>15</v>
      </c>
      <c r="D7749" s="3" t="s">
        <v>24</v>
      </c>
      <c r="E7749" s="3">
        <v>1</v>
      </c>
      <c r="F7749" s="3">
        <v>284.864</v>
      </c>
      <c r="G7749" s="3">
        <v>-106.0092</v>
      </c>
      <c r="H7749">
        <f>F7749-G7749</f>
        <v>390.8732</v>
      </c>
    </row>
    <row r="7750" spans="1:8">
      <c r="A7750" s="3">
        <v>73</v>
      </c>
      <c r="B7750" s="3">
        <v>1099</v>
      </c>
      <c r="C7750" s="3">
        <v>20</v>
      </c>
      <c r="D7750" s="3" t="s">
        <v>25</v>
      </c>
      <c r="E7750" s="3">
        <v>0</v>
      </c>
      <c r="F7750" s="3">
        <v>233.5854</v>
      </c>
      <c r="G7750" s="3">
        <v>-76.5177</v>
      </c>
      <c r="H7750">
        <f>F7750-G7750</f>
        <v>310.1031</v>
      </c>
    </row>
    <row r="7751" spans="1:8">
      <c r="A7751" s="3">
        <v>73</v>
      </c>
      <c r="B7751" s="3">
        <v>1099</v>
      </c>
      <c r="C7751" s="3">
        <v>25</v>
      </c>
      <c r="D7751" s="3" t="s">
        <v>24</v>
      </c>
      <c r="E7751" s="3">
        <v>1</v>
      </c>
      <c r="F7751" s="3">
        <v>258.5992</v>
      </c>
      <c r="G7751" s="3">
        <v>-157.8799</v>
      </c>
      <c r="H7751">
        <f>F7751-G7751</f>
        <v>416.4791</v>
      </c>
    </row>
    <row r="7752" spans="1:8">
      <c r="A7752" s="3">
        <v>73</v>
      </c>
      <c r="B7752" s="3">
        <v>1100</v>
      </c>
      <c r="C7752" s="3">
        <v>5</v>
      </c>
      <c r="D7752" s="3" t="s">
        <v>24</v>
      </c>
      <c r="E7752" s="3">
        <v>1</v>
      </c>
      <c r="F7752" s="3">
        <v>310.9464</v>
      </c>
      <c r="G7752" s="3">
        <v>32.5684</v>
      </c>
      <c r="H7752">
        <f>F7752-G7752</f>
        <v>278.378</v>
      </c>
    </row>
    <row r="7753" spans="1:8">
      <c r="A7753" s="3">
        <v>73</v>
      </c>
      <c r="B7753" s="3">
        <v>1100</v>
      </c>
      <c r="C7753" s="3">
        <v>10</v>
      </c>
      <c r="D7753" s="3" t="s">
        <v>25</v>
      </c>
      <c r="E7753" s="3">
        <v>0</v>
      </c>
      <c r="F7753" s="3">
        <v>280.291</v>
      </c>
      <c r="G7753" s="3">
        <v>-9.67570000000001</v>
      </c>
      <c r="H7753">
        <f>F7753-G7753</f>
        <v>289.9667</v>
      </c>
    </row>
    <row r="7754" spans="1:8">
      <c r="A7754" s="3">
        <v>73</v>
      </c>
      <c r="B7754" s="3">
        <v>1100</v>
      </c>
      <c r="C7754" s="3">
        <v>15</v>
      </c>
      <c r="D7754" s="3" t="s">
        <v>24</v>
      </c>
      <c r="E7754" s="3">
        <v>1</v>
      </c>
      <c r="F7754" s="3">
        <v>343.3008</v>
      </c>
      <c r="G7754" s="3">
        <v>-47.5724</v>
      </c>
      <c r="H7754">
        <f>F7754-G7754</f>
        <v>390.8732</v>
      </c>
    </row>
    <row r="7755" spans="1:8">
      <c r="A7755" s="3">
        <v>73</v>
      </c>
      <c r="B7755" s="3">
        <v>1100</v>
      </c>
      <c r="C7755" s="3">
        <v>20</v>
      </c>
      <c r="D7755" s="3" t="s">
        <v>25</v>
      </c>
      <c r="E7755" s="3">
        <v>0</v>
      </c>
      <c r="F7755" s="3">
        <v>198.854</v>
      </c>
      <c r="G7755" s="3">
        <v>-111.2491</v>
      </c>
      <c r="H7755">
        <f>F7755-G7755</f>
        <v>310.1031</v>
      </c>
    </row>
    <row r="7756" spans="1:8">
      <c r="A7756" s="3">
        <v>73</v>
      </c>
      <c r="B7756" s="3">
        <v>1100</v>
      </c>
      <c r="C7756" s="3">
        <v>25</v>
      </c>
      <c r="D7756" s="3" t="s">
        <v>24</v>
      </c>
      <c r="E7756" s="3">
        <v>1</v>
      </c>
      <c r="F7756" s="3">
        <v>512.0786</v>
      </c>
      <c r="G7756" s="3">
        <v>95.5995</v>
      </c>
      <c r="H7756">
        <f>F7756-G7756</f>
        <v>416.4791</v>
      </c>
    </row>
    <row r="7757" spans="1:8">
      <c r="A7757" s="3">
        <v>73</v>
      </c>
      <c r="B7757" s="3">
        <v>1101</v>
      </c>
      <c r="C7757" s="3">
        <v>5</v>
      </c>
      <c r="D7757" s="3" t="s">
        <v>24</v>
      </c>
      <c r="E7757" s="3">
        <v>1</v>
      </c>
      <c r="F7757" s="3">
        <v>232.6672</v>
      </c>
      <c r="G7757" s="3">
        <v>-45.7108</v>
      </c>
      <c r="H7757">
        <f>F7757-G7757</f>
        <v>278.378</v>
      </c>
    </row>
    <row r="7758" spans="1:8">
      <c r="A7758" s="3">
        <v>73</v>
      </c>
      <c r="B7758" s="3">
        <v>1101</v>
      </c>
      <c r="C7758" s="3">
        <v>10</v>
      </c>
      <c r="D7758" s="3" t="s">
        <v>25</v>
      </c>
      <c r="E7758" s="3">
        <v>0</v>
      </c>
      <c r="F7758" s="3">
        <v>160.4542</v>
      </c>
      <c r="G7758" s="3">
        <v>-129.5125</v>
      </c>
      <c r="H7758">
        <f>F7758-G7758</f>
        <v>289.9667</v>
      </c>
    </row>
    <row r="7759" spans="1:8">
      <c r="A7759" s="3">
        <v>73</v>
      </c>
      <c r="B7759" s="3">
        <v>1101</v>
      </c>
      <c r="C7759" s="3">
        <v>15</v>
      </c>
      <c r="D7759" s="3" t="s">
        <v>24</v>
      </c>
      <c r="E7759" s="3">
        <v>1</v>
      </c>
      <c r="F7759" s="3">
        <v>303.858</v>
      </c>
      <c r="G7759" s="3">
        <v>-87.0152</v>
      </c>
      <c r="H7759">
        <f>F7759-G7759</f>
        <v>390.8732</v>
      </c>
    </row>
    <row r="7760" spans="1:8">
      <c r="A7760" s="3">
        <v>73</v>
      </c>
      <c r="B7760" s="3">
        <v>1101</v>
      </c>
      <c r="C7760" s="3">
        <v>20</v>
      </c>
      <c r="D7760" s="3" t="s">
        <v>25</v>
      </c>
      <c r="E7760" s="3">
        <v>0</v>
      </c>
      <c r="F7760" s="3">
        <v>64.76502</v>
      </c>
      <c r="G7760" s="3">
        <v>-245.33808</v>
      </c>
      <c r="H7760">
        <f>F7760-G7760</f>
        <v>310.1031</v>
      </c>
    </row>
    <row r="7761" spans="1:8">
      <c r="A7761" s="3">
        <v>73</v>
      </c>
      <c r="B7761" s="3">
        <v>1101</v>
      </c>
      <c r="C7761" s="3">
        <v>25</v>
      </c>
      <c r="D7761" s="3" t="s">
        <v>24</v>
      </c>
      <c r="E7761" s="3">
        <v>1</v>
      </c>
      <c r="F7761" s="3">
        <v>72.28878</v>
      </c>
      <c r="G7761" s="3">
        <v>-344.19032</v>
      </c>
      <c r="H7761">
        <f>F7761-G7761</f>
        <v>416.4791</v>
      </c>
    </row>
    <row r="7762" spans="1:8">
      <c r="A7762" s="3">
        <v>73</v>
      </c>
      <c r="B7762" s="3">
        <v>1102</v>
      </c>
      <c r="C7762" s="3">
        <v>5</v>
      </c>
      <c r="D7762" s="3" t="s">
        <v>24</v>
      </c>
      <c r="E7762" s="3">
        <v>1</v>
      </c>
      <c r="F7762" s="3">
        <v>127.579102</v>
      </c>
      <c r="G7762" s="3">
        <v>-150.798898</v>
      </c>
      <c r="H7762">
        <f>F7762-G7762</f>
        <v>278.378</v>
      </c>
    </row>
    <row r="7763" spans="1:8">
      <c r="A7763" s="3">
        <v>73</v>
      </c>
      <c r="B7763" s="3">
        <v>1102</v>
      </c>
      <c r="C7763" s="3">
        <v>10</v>
      </c>
      <c r="D7763" s="3" t="s">
        <v>25</v>
      </c>
      <c r="E7763" s="3">
        <v>0</v>
      </c>
      <c r="F7763" s="3">
        <v>326.513</v>
      </c>
      <c r="G7763" s="3">
        <v>36.5463</v>
      </c>
      <c r="H7763">
        <f>F7763-G7763</f>
        <v>289.9667</v>
      </c>
    </row>
    <row r="7764" spans="1:8">
      <c r="A7764" s="3">
        <v>73</v>
      </c>
      <c r="B7764" s="3">
        <v>1102</v>
      </c>
      <c r="C7764" s="3">
        <v>15</v>
      </c>
      <c r="D7764" s="3" t="s">
        <v>24</v>
      </c>
      <c r="E7764" s="3">
        <v>1</v>
      </c>
      <c r="F7764" s="3">
        <v>215.1948</v>
      </c>
      <c r="G7764" s="3">
        <v>-175.6784</v>
      </c>
      <c r="H7764">
        <f>F7764-G7764</f>
        <v>390.8732</v>
      </c>
    </row>
    <row r="7765" spans="1:8">
      <c r="A7765" s="3">
        <v>73</v>
      </c>
      <c r="B7765" s="3">
        <v>1102</v>
      </c>
      <c r="C7765" s="3">
        <v>20</v>
      </c>
      <c r="D7765" s="3" t="s">
        <v>25</v>
      </c>
      <c r="E7765" s="3">
        <v>0</v>
      </c>
      <c r="F7765" s="3">
        <v>215.2166</v>
      </c>
      <c r="G7765" s="3">
        <v>-94.8865</v>
      </c>
      <c r="H7765">
        <f>F7765-G7765</f>
        <v>310.1031</v>
      </c>
    </row>
    <row r="7766" spans="1:8">
      <c r="A7766" s="3">
        <v>73</v>
      </c>
      <c r="B7766" s="3">
        <v>1102</v>
      </c>
      <c r="C7766" s="3">
        <v>25</v>
      </c>
      <c r="D7766" s="3" t="s">
        <v>24</v>
      </c>
      <c r="E7766" s="3">
        <v>1</v>
      </c>
      <c r="F7766" s="3">
        <v>209.7922</v>
      </c>
      <c r="G7766" s="3">
        <v>-206.6869</v>
      </c>
      <c r="H7766">
        <f>F7766-G7766</f>
        <v>416.4791</v>
      </c>
    </row>
    <row r="7767" spans="1:8">
      <c r="A7767" s="3">
        <v>73</v>
      </c>
      <c r="B7767" s="3">
        <v>1103</v>
      </c>
      <c r="C7767" s="3">
        <v>5</v>
      </c>
      <c r="D7767" s="3" t="s">
        <v>24</v>
      </c>
      <c r="E7767" s="3">
        <v>1</v>
      </c>
      <c r="F7767" s="3">
        <v>418.2444</v>
      </c>
      <c r="G7767" s="3">
        <v>139.8664</v>
      </c>
      <c r="H7767">
        <f>F7767-G7767</f>
        <v>278.378</v>
      </c>
    </row>
    <row r="7768" spans="1:8">
      <c r="A7768" s="3">
        <v>73</v>
      </c>
      <c r="B7768" s="3">
        <v>1103</v>
      </c>
      <c r="C7768" s="3">
        <v>10</v>
      </c>
      <c r="D7768" s="3" t="s">
        <v>25</v>
      </c>
      <c r="E7768" s="3">
        <v>0</v>
      </c>
      <c r="F7768" s="3">
        <v>228.3688</v>
      </c>
      <c r="G7768" s="3">
        <v>-61.5979</v>
      </c>
      <c r="H7768">
        <f>F7768-G7768</f>
        <v>289.9667</v>
      </c>
    </row>
    <row r="7769" spans="1:8">
      <c r="A7769" s="3">
        <v>73</v>
      </c>
      <c r="B7769" s="3">
        <v>1103</v>
      </c>
      <c r="C7769" s="3">
        <v>15</v>
      </c>
      <c r="D7769" s="3" t="s">
        <v>24</v>
      </c>
      <c r="E7769" s="3">
        <v>1</v>
      </c>
      <c r="F7769" s="3">
        <v>312.6146</v>
      </c>
      <c r="G7769" s="3">
        <v>-78.2586</v>
      </c>
      <c r="H7769">
        <f>F7769-G7769</f>
        <v>390.8732</v>
      </c>
    </row>
    <row r="7770" spans="1:8">
      <c r="A7770" s="3">
        <v>73</v>
      </c>
      <c r="B7770" s="3">
        <v>1103</v>
      </c>
      <c r="C7770" s="3">
        <v>20</v>
      </c>
      <c r="D7770" s="3" t="s">
        <v>25</v>
      </c>
      <c r="E7770" s="3">
        <v>0</v>
      </c>
      <c r="F7770" s="3">
        <v>281.183</v>
      </c>
      <c r="G7770" s="3">
        <v>-28.9201</v>
      </c>
      <c r="H7770">
        <f>F7770-G7770</f>
        <v>310.1031</v>
      </c>
    </row>
    <row r="7771" spans="1:8">
      <c r="A7771" s="3">
        <v>73</v>
      </c>
      <c r="B7771" s="3">
        <v>1103</v>
      </c>
      <c r="C7771" s="3">
        <v>25</v>
      </c>
      <c r="D7771" s="3" t="s">
        <v>24</v>
      </c>
      <c r="E7771" s="3">
        <v>1</v>
      </c>
      <c r="F7771" s="3">
        <v>284.8422</v>
      </c>
      <c r="G7771" s="3">
        <v>-131.6369</v>
      </c>
      <c r="H7771">
        <f>F7771-G7771</f>
        <v>416.4791</v>
      </c>
    </row>
    <row r="7772" spans="1:8">
      <c r="A7772" s="3">
        <v>74</v>
      </c>
      <c r="B7772" s="3">
        <v>585</v>
      </c>
      <c r="C7772" s="3">
        <v>5</v>
      </c>
      <c r="D7772" s="3" t="s">
        <v>24</v>
      </c>
      <c r="E7772" s="3">
        <v>1</v>
      </c>
      <c r="F7772" s="3">
        <v>295.9076</v>
      </c>
      <c r="G7772" s="3">
        <v>17.5296</v>
      </c>
      <c r="H7772">
        <f>F7772-G7772</f>
        <v>278.378</v>
      </c>
    </row>
    <row r="7773" spans="1:8">
      <c r="A7773" s="3">
        <v>74</v>
      </c>
      <c r="B7773" s="3">
        <v>585</v>
      </c>
      <c r="C7773" s="3">
        <v>10</v>
      </c>
      <c r="D7773" s="3" t="s">
        <v>25</v>
      </c>
      <c r="E7773" s="3">
        <v>0</v>
      </c>
      <c r="F7773" s="3">
        <v>101.32898</v>
      </c>
      <c r="G7773" s="3">
        <v>-188.63772</v>
      </c>
      <c r="H7773">
        <f>F7773-G7773</f>
        <v>289.9667</v>
      </c>
    </row>
    <row r="7774" spans="1:8">
      <c r="A7774" s="3">
        <v>74</v>
      </c>
      <c r="B7774" s="3">
        <v>585</v>
      </c>
      <c r="C7774" s="3">
        <v>15</v>
      </c>
      <c r="D7774" s="3" t="s">
        <v>24</v>
      </c>
      <c r="E7774" s="3">
        <v>1</v>
      </c>
      <c r="F7774" s="3">
        <v>196.639</v>
      </c>
      <c r="G7774" s="3">
        <v>-194.2342</v>
      </c>
      <c r="H7774">
        <f>F7774-G7774</f>
        <v>390.8732</v>
      </c>
    </row>
    <row r="7775" spans="1:8">
      <c r="A7775" s="3">
        <v>74</v>
      </c>
      <c r="B7775" s="3">
        <v>585</v>
      </c>
      <c r="C7775" s="3">
        <v>20</v>
      </c>
      <c r="D7775" s="3" t="s">
        <v>25</v>
      </c>
      <c r="E7775" s="3">
        <v>0</v>
      </c>
      <c r="F7775" s="3">
        <v>318.3888</v>
      </c>
      <c r="G7775" s="3">
        <v>8.28570000000002</v>
      </c>
      <c r="H7775">
        <f>F7775-G7775</f>
        <v>310.1031</v>
      </c>
    </row>
    <row r="7776" spans="1:8">
      <c r="A7776" s="3">
        <v>74</v>
      </c>
      <c r="B7776" s="3">
        <v>585</v>
      </c>
      <c r="C7776" s="3">
        <v>25</v>
      </c>
      <c r="D7776" s="3" t="s">
        <v>24</v>
      </c>
      <c r="E7776" s="3">
        <v>1</v>
      </c>
      <c r="F7776" s="3">
        <v>462.588</v>
      </c>
      <c r="G7776" s="3">
        <v>46.1089</v>
      </c>
      <c r="H7776">
        <f>F7776-G7776</f>
        <v>416.4791</v>
      </c>
    </row>
    <row r="7777" spans="1:8">
      <c r="A7777" s="3">
        <v>74</v>
      </c>
      <c r="B7777" s="3">
        <v>586</v>
      </c>
      <c r="C7777" s="3">
        <v>5</v>
      </c>
      <c r="D7777" s="3" t="s">
        <v>24</v>
      </c>
      <c r="E7777" s="3">
        <v>1</v>
      </c>
      <c r="F7777" s="3">
        <v>118.86304</v>
      </c>
      <c r="G7777" s="3">
        <v>-159.51496</v>
      </c>
      <c r="H7777">
        <f>F7777-G7777</f>
        <v>278.378</v>
      </c>
    </row>
    <row r="7778" spans="1:8">
      <c r="A7778" s="3">
        <v>74</v>
      </c>
      <c r="B7778" s="3">
        <v>586</v>
      </c>
      <c r="C7778" s="3">
        <v>10</v>
      </c>
      <c r="D7778" s="3" t="s">
        <v>25</v>
      </c>
      <c r="E7778" s="3">
        <v>0</v>
      </c>
      <c r="F7778" s="3">
        <v>169.4544</v>
      </c>
      <c r="G7778" s="3">
        <v>-120.5123</v>
      </c>
      <c r="H7778">
        <f>F7778-G7778</f>
        <v>289.9667</v>
      </c>
    </row>
    <row r="7779" spans="1:8">
      <c r="A7779" s="3">
        <v>74</v>
      </c>
      <c r="B7779" s="3">
        <v>586</v>
      </c>
      <c r="C7779" s="3">
        <v>15</v>
      </c>
      <c r="D7779" s="3" t="s">
        <v>24</v>
      </c>
      <c r="E7779" s="3">
        <v>1</v>
      </c>
      <c r="F7779" s="3">
        <v>175.0212</v>
      </c>
      <c r="G7779" s="3">
        <v>-215.852</v>
      </c>
      <c r="H7779">
        <f>F7779-G7779</f>
        <v>390.8732</v>
      </c>
    </row>
    <row r="7780" spans="1:8">
      <c r="A7780" s="3">
        <v>74</v>
      </c>
      <c r="B7780" s="3">
        <v>586</v>
      </c>
      <c r="C7780" s="3">
        <v>20</v>
      </c>
      <c r="D7780" s="3" t="s">
        <v>25</v>
      </c>
      <c r="E7780" s="3">
        <v>0</v>
      </c>
      <c r="F7780" s="3">
        <v>259.0306</v>
      </c>
      <c r="G7780" s="3">
        <v>-51.0725</v>
      </c>
      <c r="H7780">
        <f>F7780-G7780</f>
        <v>310.1031</v>
      </c>
    </row>
    <row r="7781" spans="1:8">
      <c r="A7781" s="3">
        <v>74</v>
      </c>
      <c r="B7781" s="3">
        <v>586</v>
      </c>
      <c r="C7781" s="3">
        <v>25</v>
      </c>
      <c r="D7781" s="3" t="s">
        <v>24</v>
      </c>
      <c r="E7781" s="3">
        <v>1</v>
      </c>
      <c r="F7781" s="3">
        <v>188.184104</v>
      </c>
      <c r="G7781" s="3">
        <v>-228.294996</v>
      </c>
      <c r="H7781">
        <f>F7781-G7781</f>
        <v>416.4791</v>
      </c>
    </row>
    <row r="7782" spans="1:8">
      <c r="A7782" s="3">
        <v>74</v>
      </c>
      <c r="B7782" s="3">
        <v>587</v>
      </c>
      <c r="C7782" s="3">
        <v>5</v>
      </c>
      <c r="D7782" s="3" t="s">
        <v>24</v>
      </c>
      <c r="E7782" s="3">
        <v>1</v>
      </c>
      <c r="F7782" s="3">
        <v>159.0708</v>
      </c>
      <c r="G7782" s="3">
        <v>-119.3072</v>
      </c>
      <c r="H7782">
        <f>F7782-G7782</f>
        <v>278.378</v>
      </c>
    </row>
    <row r="7783" spans="1:8">
      <c r="A7783" s="3">
        <v>74</v>
      </c>
      <c r="B7783" s="3">
        <v>587</v>
      </c>
      <c r="C7783" s="3">
        <v>10</v>
      </c>
      <c r="D7783" s="3" t="s">
        <v>25</v>
      </c>
      <c r="E7783" s="3">
        <v>0</v>
      </c>
      <c r="F7783" s="3">
        <v>153.7202</v>
      </c>
      <c r="G7783" s="3">
        <v>-136.2465</v>
      </c>
      <c r="H7783">
        <f>F7783-G7783</f>
        <v>289.9667</v>
      </c>
    </row>
    <row r="7784" spans="1:8">
      <c r="A7784" s="3">
        <v>74</v>
      </c>
      <c r="B7784" s="3">
        <v>587</v>
      </c>
      <c r="C7784" s="3">
        <v>15</v>
      </c>
      <c r="D7784" s="3" t="s">
        <v>24</v>
      </c>
      <c r="E7784" s="3">
        <v>1</v>
      </c>
      <c r="F7784" s="3">
        <v>143.29</v>
      </c>
      <c r="G7784" s="3">
        <v>-247.5832</v>
      </c>
      <c r="H7784">
        <f>F7784-G7784</f>
        <v>390.8732</v>
      </c>
    </row>
    <row r="7785" spans="1:8">
      <c r="A7785" s="3">
        <v>74</v>
      </c>
      <c r="B7785" s="3">
        <v>587</v>
      </c>
      <c r="C7785" s="3">
        <v>20</v>
      </c>
      <c r="D7785" s="3" t="s">
        <v>25</v>
      </c>
      <c r="E7785" s="3">
        <v>0</v>
      </c>
      <c r="F7785" s="3">
        <v>105.93834</v>
      </c>
      <c r="G7785" s="3">
        <v>-204.16476</v>
      </c>
      <c r="H7785">
        <f>F7785-G7785</f>
        <v>310.1031</v>
      </c>
    </row>
    <row r="7786" spans="1:8">
      <c r="A7786" s="3">
        <v>74</v>
      </c>
      <c r="B7786" s="3">
        <v>587</v>
      </c>
      <c r="C7786" s="3">
        <v>25</v>
      </c>
      <c r="D7786" s="3" t="s">
        <v>24</v>
      </c>
      <c r="E7786" s="3">
        <v>1</v>
      </c>
      <c r="F7786" s="3">
        <v>126.3229</v>
      </c>
      <c r="G7786" s="3">
        <v>-290.1562</v>
      </c>
      <c r="H7786">
        <f>F7786-G7786</f>
        <v>416.4791</v>
      </c>
    </row>
    <row r="7787" spans="1:8">
      <c r="A7787" s="3">
        <v>74</v>
      </c>
      <c r="B7787" s="3">
        <v>588</v>
      </c>
      <c r="C7787" s="3">
        <v>5</v>
      </c>
      <c r="D7787" s="3" t="s">
        <v>24</v>
      </c>
      <c r="E7787" s="3">
        <v>1</v>
      </c>
      <c r="F7787" s="3">
        <v>41.21758</v>
      </c>
      <c r="G7787" s="3">
        <v>-237.16042</v>
      </c>
      <c r="H7787">
        <f>F7787-G7787</f>
        <v>278.378</v>
      </c>
    </row>
    <row r="7788" spans="1:8">
      <c r="A7788" s="3">
        <v>74</v>
      </c>
      <c r="B7788" s="3">
        <v>588</v>
      </c>
      <c r="C7788" s="3">
        <v>10</v>
      </c>
      <c r="D7788" s="3" t="s">
        <v>25</v>
      </c>
      <c r="E7788" s="3">
        <v>0</v>
      </c>
      <c r="F7788" s="3">
        <v>85.60382</v>
      </c>
      <c r="G7788" s="3">
        <v>-204.36288</v>
      </c>
      <c r="H7788">
        <f>F7788-G7788</f>
        <v>289.9667</v>
      </c>
    </row>
    <row r="7789" spans="1:8">
      <c r="A7789" s="3">
        <v>74</v>
      </c>
      <c r="B7789" s="3">
        <v>588</v>
      </c>
      <c r="C7789" s="3">
        <v>15</v>
      </c>
      <c r="D7789" s="3" t="s">
        <v>24</v>
      </c>
      <c r="E7789" s="3">
        <v>1</v>
      </c>
      <c r="F7789" s="3">
        <v>137.29816</v>
      </c>
      <c r="G7789" s="3">
        <v>-253.57504</v>
      </c>
      <c r="H7789">
        <f>F7789-G7789</f>
        <v>390.8732</v>
      </c>
    </row>
    <row r="7790" spans="1:8">
      <c r="A7790" s="3">
        <v>74</v>
      </c>
      <c r="B7790" s="3">
        <v>588</v>
      </c>
      <c r="C7790" s="3">
        <v>20</v>
      </c>
      <c r="D7790" s="3" t="s">
        <v>25</v>
      </c>
      <c r="E7790" s="3">
        <v>0</v>
      </c>
      <c r="F7790" s="3">
        <v>60.6974</v>
      </c>
      <c r="G7790" s="3">
        <v>-249.4057</v>
      </c>
      <c r="H7790">
        <f>F7790-G7790</f>
        <v>310.1031</v>
      </c>
    </row>
    <row r="7791" spans="1:8">
      <c r="A7791" s="3">
        <v>74</v>
      </c>
      <c r="B7791" s="3">
        <v>588</v>
      </c>
      <c r="C7791" s="3">
        <v>25</v>
      </c>
      <c r="D7791" s="3" t="s">
        <v>24</v>
      </c>
      <c r="E7791" s="3">
        <v>1</v>
      </c>
      <c r="F7791" s="3">
        <v>78.7763</v>
      </c>
      <c r="G7791" s="3">
        <v>-337.7028</v>
      </c>
      <c r="H7791">
        <f>F7791-G7791</f>
        <v>416.4791</v>
      </c>
    </row>
    <row r="7792" spans="1:8">
      <c r="A7792" s="3">
        <v>74</v>
      </c>
      <c r="B7792" s="3">
        <v>589</v>
      </c>
      <c r="C7792" s="3">
        <v>5</v>
      </c>
      <c r="D7792" s="3" t="s">
        <v>24</v>
      </c>
      <c r="E7792" s="3">
        <v>1</v>
      </c>
      <c r="F7792" s="3">
        <v>42.85642</v>
      </c>
      <c r="G7792" s="3">
        <v>-235.52158</v>
      </c>
      <c r="H7792">
        <f>F7792-G7792</f>
        <v>278.378</v>
      </c>
    </row>
    <row r="7793" spans="1:8">
      <c r="A7793" s="3">
        <v>74</v>
      </c>
      <c r="B7793" s="3">
        <v>589</v>
      </c>
      <c r="C7793" s="3">
        <v>10</v>
      </c>
      <c r="D7793" s="3" t="s">
        <v>25</v>
      </c>
      <c r="E7793" s="3">
        <v>0</v>
      </c>
      <c r="F7793" s="3">
        <v>138.8838</v>
      </c>
      <c r="G7793" s="3">
        <v>-151.0829</v>
      </c>
      <c r="H7793">
        <f>F7793-G7793</f>
        <v>289.9667</v>
      </c>
    </row>
    <row r="7794" spans="1:8">
      <c r="A7794" s="3">
        <v>74</v>
      </c>
      <c r="B7794" s="3">
        <v>589</v>
      </c>
      <c r="C7794" s="3">
        <v>15</v>
      </c>
      <c r="D7794" s="3" t="s">
        <v>24</v>
      </c>
      <c r="E7794" s="3">
        <v>1</v>
      </c>
      <c r="F7794" s="3">
        <v>179.65026</v>
      </c>
      <c r="G7794" s="3">
        <v>-211.22294</v>
      </c>
      <c r="H7794">
        <f>F7794-G7794</f>
        <v>390.8732</v>
      </c>
    </row>
    <row r="7795" spans="1:8">
      <c r="A7795" s="3">
        <v>74</v>
      </c>
      <c r="B7795" s="3">
        <v>589</v>
      </c>
      <c r="C7795" s="3">
        <v>20</v>
      </c>
      <c r="D7795" s="3" t="s">
        <v>25</v>
      </c>
      <c r="E7795" s="3">
        <v>0</v>
      </c>
      <c r="F7795" s="3">
        <v>24.821224</v>
      </c>
      <c r="G7795" s="3">
        <v>-285.281876</v>
      </c>
      <c r="H7795">
        <f>F7795-G7795</f>
        <v>310.1031</v>
      </c>
    </row>
    <row r="7796" spans="1:8">
      <c r="A7796" s="3">
        <v>74</v>
      </c>
      <c r="B7796" s="3">
        <v>589</v>
      </c>
      <c r="C7796" s="3">
        <v>25</v>
      </c>
      <c r="D7796" s="3" t="s">
        <v>24</v>
      </c>
      <c r="E7796" s="3">
        <v>1</v>
      </c>
      <c r="F7796" s="3">
        <v>63.71542</v>
      </c>
      <c r="G7796" s="3">
        <v>-352.76368</v>
      </c>
      <c r="H7796">
        <f>F7796-G7796</f>
        <v>416.4791</v>
      </c>
    </row>
    <row r="7797" spans="1:8">
      <c r="A7797" s="3">
        <v>74</v>
      </c>
      <c r="B7797" s="3">
        <v>590</v>
      </c>
      <c r="C7797" s="3">
        <v>5</v>
      </c>
      <c r="D7797" s="3" t="s">
        <v>24</v>
      </c>
      <c r="E7797" s="3">
        <v>1</v>
      </c>
      <c r="F7797" s="3">
        <v>125.6664</v>
      </c>
      <c r="G7797" s="3">
        <v>-152.7116</v>
      </c>
      <c r="H7797">
        <f>F7797-G7797</f>
        <v>278.378</v>
      </c>
    </row>
    <row r="7798" spans="1:8">
      <c r="A7798" s="3">
        <v>74</v>
      </c>
      <c r="B7798" s="3">
        <v>590</v>
      </c>
      <c r="C7798" s="3">
        <v>10</v>
      </c>
      <c r="D7798" s="3" t="s">
        <v>25</v>
      </c>
      <c r="E7798" s="3">
        <v>0</v>
      </c>
      <c r="F7798" s="3">
        <v>212.2686</v>
      </c>
      <c r="G7798" s="3">
        <v>-77.6981</v>
      </c>
      <c r="H7798">
        <f>F7798-G7798</f>
        <v>289.9667</v>
      </c>
    </row>
    <row r="7799" spans="1:8">
      <c r="A7799" s="3">
        <v>74</v>
      </c>
      <c r="B7799" s="3">
        <v>590</v>
      </c>
      <c r="C7799" s="3">
        <v>15</v>
      </c>
      <c r="D7799" s="3" t="s">
        <v>24</v>
      </c>
      <c r="E7799" s="3">
        <v>1</v>
      </c>
      <c r="F7799" s="3">
        <v>175.5936</v>
      </c>
      <c r="G7799" s="3">
        <v>-215.2796</v>
      </c>
      <c r="H7799">
        <f>F7799-G7799</f>
        <v>390.8732</v>
      </c>
    </row>
    <row r="7800" spans="1:8">
      <c r="A7800" s="3">
        <v>74</v>
      </c>
      <c r="B7800" s="3">
        <v>590</v>
      </c>
      <c r="C7800" s="3">
        <v>20</v>
      </c>
      <c r="D7800" s="3" t="s">
        <v>25</v>
      </c>
      <c r="E7800" s="3">
        <v>0</v>
      </c>
      <c r="F7800" s="3">
        <v>201.914</v>
      </c>
      <c r="G7800" s="3">
        <v>-108.1891</v>
      </c>
      <c r="H7800">
        <f>F7800-G7800</f>
        <v>310.1031</v>
      </c>
    </row>
    <row r="7801" spans="1:8">
      <c r="A7801" s="3">
        <v>74</v>
      </c>
      <c r="B7801" s="3">
        <v>590</v>
      </c>
      <c r="C7801" s="3">
        <v>25</v>
      </c>
      <c r="D7801" s="3" t="s">
        <v>24</v>
      </c>
      <c r="E7801" s="3">
        <v>1</v>
      </c>
      <c r="F7801" s="3">
        <v>135.8625</v>
      </c>
      <c r="G7801" s="3">
        <v>-280.6166</v>
      </c>
      <c r="H7801">
        <f>F7801-G7801</f>
        <v>416.4791</v>
      </c>
    </row>
    <row r="7802" spans="1:8">
      <c r="A7802" s="3">
        <v>74</v>
      </c>
      <c r="B7802" s="3">
        <v>591</v>
      </c>
      <c r="C7802" s="3">
        <v>5</v>
      </c>
      <c r="D7802" s="3" t="s">
        <v>24</v>
      </c>
      <c r="E7802" s="3">
        <v>1</v>
      </c>
      <c r="F7802" s="3">
        <v>238.2822</v>
      </c>
      <c r="G7802" s="3">
        <v>-40.0958</v>
      </c>
      <c r="H7802">
        <f>F7802-G7802</f>
        <v>278.378</v>
      </c>
    </row>
    <row r="7803" spans="1:8">
      <c r="A7803" s="3">
        <v>74</v>
      </c>
      <c r="B7803" s="3">
        <v>591</v>
      </c>
      <c r="C7803" s="3">
        <v>10</v>
      </c>
      <c r="D7803" s="3" t="s">
        <v>25</v>
      </c>
      <c r="E7803" s="3">
        <v>0</v>
      </c>
      <c r="F7803" s="3">
        <v>241.7202</v>
      </c>
      <c r="G7803" s="3">
        <v>-48.2465</v>
      </c>
      <c r="H7803">
        <f>F7803-G7803</f>
        <v>289.9667</v>
      </c>
    </row>
    <row r="7804" spans="1:8">
      <c r="A7804" s="3">
        <v>74</v>
      </c>
      <c r="B7804" s="3">
        <v>591</v>
      </c>
      <c r="C7804" s="3">
        <v>15</v>
      </c>
      <c r="D7804" s="3" t="s">
        <v>24</v>
      </c>
      <c r="E7804" s="3">
        <v>1</v>
      </c>
      <c r="F7804" s="3">
        <v>281.3794</v>
      </c>
      <c r="G7804" s="3">
        <v>-109.4938</v>
      </c>
      <c r="H7804">
        <f>F7804-G7804</f>
        <v>390.8732</v>
      </c>
    </row>
    <row r="7805" spans="1:8">
      <c r="A7805" s="3">
        <v>74</v>
      </c>
      <c r="B7805" s="3">
        <v>591</v>
      </c>
      <c r="C7805" s="3">
        <v>20</v>
      </c>
      <c r="D7805" s="3" t="s">
        <v>25</v>
      </c>
      <c r="E7805" s="3">
        <v>0</v>
      </c>
      <c r="F7805" s="3">
        <v>293.3582</v>
      </c>
      <c r="G7805" s="3">
        <v>-16.7449</v>
      </c>
      <c r="H7805">
        <f>F7805-G7805</f>
        <v>310.1031</v>
      </c>
    </row>
    <row r="7806" spans="1:8">
      <c r="A7806" s="3">
        <v>74</v>
      </c>
      <c r="B7806" s="3">
        <v>591</v>
      </c>
      <c r="C7806" s="3">
        <v>25</v>
      </c>
      <c r="D7806" s="3" t="s">
        <v>24</v>
      </c>
      <c r="E7806" s="3">
        <v>1</v>
      </c>
      <c r="F7806" s="3">
        <v>272.8072</v>
      </c>
      <c r="G7806" s="3">
        <v>-143.6719</v>
      </c>
      <c r="H7806">
        <f>F7806-G7806</f>
        <v>416.4791</v>
      </c>
    </row>
    <row r="7807" spans="1:8">
      <c r="A7807" s="3">
        <v>74</v>
      </c>
      <c r="B7807" s="3">
        <v>592</v>
      </c>
      <c r="C7807" s="3">
        <v>5</v>
      </c>
      <c r="D7807" s="3" t="s">
        <v>24</v>
      </c>
      <c r="E7807" s="3">
        <v>1</v>
      </c>
      <c r="F7807" s="3">
        <v>53.45376</v>
      </c>
      <c r="G7807" s="3">
        <v>-224.92424</v>
      </c>
      <c r="H7807">
        <f>F7807-G7807</f>
        <v>278.378</v>
      </c>
    </row>
    <row r="7808" spans="1:8">
      <c r="A7808" s="3">
        <v>74</v>
      </c>
      <c r="B7808" s="3">
        <v>592</v>
      </c>
      <c r="C7808" s="3">
        <v>10</v>
      </c>
      <c r="D7808" s="3" t="s">
        <v>25</v>
      </c>
      <c r="E7808" s="3">
        <v>0</v>
      </c>
      <c r="F7808" s="3">
        <v>143.8219</v>
      </c>
      <c r="G7808" s="3">
        <v>-146.1448</v>
      </c>
      <c r="H7808">
        <f>F7808-G7808</f>
        <v>289.9667</v>
      </c>
    </row>
    <row r="7809" spans="1:8">
      <c r="A7809" s="3">
        <v>74</v>
      </c>
      <c r="B7809" s="3">
        <v>592</v>
      </c>
      <c r="C7809" s="3">
        <v>15</v>
      </c>
      <c r="D7809" s="3" t="s">
        <v>24</v>
      </c>
      <c r="E7809" s="3">
        <v>1</v>
      </c>
      <c r="F7809" s="3">
        <v>78.12622</v>
      </c>
      <c r="G7809" s="3">
        <v>-312.74698</v>
      </c>
      <c r="H7809">
        <f>F7809-G7809</f>
        <v>390.8732</v>
      </c>
    </row>
    <row r="7810" spans="1:8">
      <c r="A7810" s="3">
        <v>74</v>
      </c>
      <c r="B7810" s="3">
        <v>592</v>
      </c>
      <c r="C7810" s="3">
        <v>20</v>
      </c>
      <c r="D7810" s="3" t="s">
        <v>25</v>
      </c>
      <c r="E7810" s="3">
        <v>0</v>
      </c>
      <c r="F7810" s="3">
        <v>243.3716</v>
      </c>
      <c r="G7810" s="3">
        <v>-66.7315</v>
      </c>
      <c r="H7810">
        <f>F7810-G7810</f>
        <v>310.1031</v>
      </c>
    </row>
    <row r="7811" spans="1:8">
      <c r="A7811" s="3">
        <v>74</v>
      </c>
      <c r="B7811" s="3">
        <v>592</v>
      </c>
      <c r="C7811" s="3">
        <v>25</v>
      </c>
      <c r="D7811" s="3" t="s">
        <v>24</v>
      </c>
      <c r="E7811" s="3">
        <v>1</v>
      </c>
      <c r="F7811" s="3">
        <v>316.624</v>
      </c>
      <c r="G7811" s="3">
        <v>-99.8551</v>
      </c>
      <c r="H7811">
        <f>F7811-G7811</f>
        <v>416.4791</v>
      </c>
    </row>
    <row r="7812" spans="1:8">
      <c r="A7812" s="3">
        <v>74</v>
      </c>
      <c r="B7812" s="3">
        <v>752</v>
      </c>
      <c r="C7812" s="3">
        <v>5</v>
      </c>
      <c r="D7812" s="3" t="s">
        <v>24</v>
      </c>
      <c r="E7812" s="3">
        <v>1</v>
      </c>
      <c r="F7812" s="3">
        <v>79.15218</v>
      </c>
      <c r="G7812" s="3">
        <v>-199.22582</v>
      </c>
      <c r="H7812">
        <f>F7812-G7812</f>
        <v>278.378</v>
      </c>
    </row>
    <row r="7813" spans="1:8">
      <c r="A7813" s="3">
        <v>74</v>
      </c>
      <c r="B7813" s="3">
        <v>752</v>
      </c>
      <c r="C7813" s="3">
        <v>10</v>
      </c>
      <c r="D7813" s="3" t="s">
        <v>25</v>
      </c>
      <c r="E7813" s="3">
        <v>0</v>
      </c>
      <c r="F7813" s="3">
        <v>328.8382</v>
      </c>
      <c r="G7813" s="3">
        <v>38.8715</v>
      </c>
      <c r="H7813">
        <f>F7813-G7813</f>
        <v>289.9667</v>
      </c>
    </row>
    <row r="7814" spans="1:8">
      <c r="A7814" s="3">
        <v>74</v>
      </c>
      <c r="B7814" s="3">
        <v>752</v>
      </c>
      <c r="C7814" s="3">
        <v>15</v>
      </c>
      <c r="D7814" s="3" t="s">
        <v>24</v>
      </c>
      <c r="E7814" s="3">
        <v>1</v>
      </c>
      <c r="F7814" s="3">
        <v>260.3936</v>
      </c>
      <c r="G7814" s="3">
        <v>-130.4796</v>
      </c>
      <c r="H7814">
        <f>F7814-G7814</f>
        <v>390.8732</v>
      </c>
    </row>
    <row r="7815" spans="1:8">
      <c r="A7815" s="3">
        <v>74</v>
      </c>
      <c r="B7815" s="3">
        <v>752</v>
      </c>
      <c r="C7815" s="3">
        <v>20</v>
      </c>
      <c r="D7815" s="3" t="s">
        <v>25</v>
      </c>
      <c r="E7815" s="3">
        <v>0</v>
      </c>
      <c r="F7815" s="3">
        <v>249.296</v>
      </c>
      <c r="G7815" s="3">
        <v>-60.8071</v>
      </c>
      <c r="H7815">
        <f>F7815-G7815</f>
        <v>310.1031</v>
      </c>
    </row>
    <row r="7816" spans="1:8">
      <c r="A7816" s="3">
        <v>74</v>
      </c>
      <c r="B7816" s="3">
        <v>752</v>
      </c>
      <c r="C7816" s="3">
        <v>25</v>
      </c>
      <c r="D7816" s="3" t="s">
        <v>24</v>
      </c>
      <c r="E7816" s="3">
        <v>1</v>
      </c>
      <c r="F7816" s="3">
        <v>261.8346</v>
      </c>
      <c r="G7816" s="3">
        <v>-154.6445</v>
      </c>
      <c r="H7816">
        <f>F7816-G7816</f>
        <v>416.4791</v>
      </c>
    </row>
    <row r="7817" spans="1:8">
      <c r="A7817" s="3">
        <v>74</v>
      </c>
      <c r="B7817" s="3">
        <v>753</v>
      </c>
      <c r="C7817" s="3">
        <v>5</v>
      </c>
      <c r="D7817" s="3" t="s">
        <v>24</v>
      </c>
      <c r="E7817" s="3">
        <v>1</v>
      </c>
      <c r="F7817" s="3">
        <v>26.142654</v>
      </c>
      <c r="G7817" s="3">
        <v>-252.235346</v>
      </c>
      <c r="H7817">
        <f>F7817-G7817</f>
        <v>278.378</v>
      </c>
    </row>
    <row r="7818" spans="1:8">
      <c r="A7818" s="3">
        <v>74</v>
      </c>
      <c r="B7818" s="3">
        <v>753</v>
      </c>
      <c r="C7818" s="3">
        <v>10</v>
      </c>
      <c r="D7818" s="3" t="s">
        <v>25</v>
      </c>
      <c r="E7818" s="3">
        <v>0</v>
      </c>
      <c r="F7818" s="3">
        <v>111.683</v>
      </c>
      <c r="G7818" s="3">
        <v>-178.2837</v>
      </c>
      <c r="H7818">
        <f>F7818-G7818</f>
        <v>289.9667</v>
      </c>
    </row>
    <row r="7819" spans="1:8">
      <c r="A7819" s="3">
        <v>74</v>
      </c>
      <c r="B7819" s="3">
        <v>753</v>
      </c>
      <c r="C7819" s="3">
        <v>15</v>
      </c>
      <c r="D7819" s="3" t="s">
        <v>24</v>
      </c>
      <c r="E7819" s="3">
        <v>1</v>
      </c>
      <c r="F7819" s="3">
        <v>142.79402</v>
      </c>
      <c r="G7819" s="3">
        <v>-248.07918</v>
      </c>
      <c r="H7819">
        <f>F7819-G7819</f>
        <v>390.8732</v>
      </c>
    </row>
    <row r="7820" spans="1:8">
      <c r="A7820" s="3">
        <v>74</v>
      </c>
      <c r="B7820" s="3">
        <v>753</v>
      </c>
      <c r="C7820" s="3">
        <v>20</v>
      </c>
      <c r="D7820" s="3" t="s">
        <v>25</v>
      </c>
      <c r="E7820" s="3">
        <v>0</v>
      </c>
      <c r="F7820" s="3">
        <v>232.0978</v>
      </c>
      <c r="G7820" s="3">
        <v>-78.0053</v>
      </c>
      <c r="H7820">
        <f>F7820-G7820</f>
        <v>310.1031</v>
      </c>
    </row>
    <row r="7821" spans="1:8">
      <c r="A7821" s="3">
        <v>74</v>
      </c>
      <c r="B7821" s="3">
        <v>753</v>
      </c>
      <c r="C7821" s="3">
        <v>25</v>
      </c>
      <c r="D7821" s="3" t="s">
        <v>24</v>
      </c>
      <c r="E7821" s="3">
        <v>1</v>
      </c>
      <c r="F7821" s="3">
        <v>246.6302</v>
      </c>
      <c r="G7821" s="3">
        <v>-169.8489</v>
      </c>
      <c r="H7821">
        <f>F7821-G7821</f>
        <v>416.4791</v>
      </c>
    </row>
    <row r="7822" spans="1:8">
      <c r="A7822" s="3">
        <v>74</v>
      </c>
      <c r="B7822" s="3">
        <v>754</v>
      </c>
      <c r="C7822" s="3">
        <v>5</v>
      </c>
      <c r="D7822" s="3" t="s">
        <v>24</v>
      </c>
      <c r="E7822" s="3">
        <v>1</v>
      </c>
      <c r="F7822" s="3">
        <v>153.3886</v>
      </c>
      <c r="G7822" s="3">
        <v>-124.9894</v>
      </c>
      <c r="H7822">
        <f>F7822-G7822</f>
        <v>278.378</v>
      </c>
    </row>
    <row r="7823" spans="1:8">
      <c r="A7823" s="3">
        <v>74</v>
      </c>
      <c r="B7823" s="3">
        <v>754</v>
      </c>
      <c r="C7823" s="3">
        <v>10</v>
      </c>
      <c r="D7823" s="3" t="s">
        <v>25</v>
      </c>
      <c r="E7823" s="3">
        <v>0</v>
      </c>
      <c r="F7823" s="3">
        <v>146.3722</v>
      </c>
      <c r="G7823" s="3">
        <v>-143.5945</v>
      </c>
      <c r="H7823">
        <f>F7823-G7823</f>
        <v>289.9667</v>
      </c>
    </row>
    <row r="7824" spans="1:8">
      <c r="A7824" s="3">
        <v>74</v>
      </c>
      <c r="B7824" s="3">
        <v>754</v>
      </c>
      <c r="C7824" s="3">
        <v>15</v>
      </c>
      <c r="D7824" s="3" t="s">
        <v>24</v>
      </c>
      <c r="E7824" s="3">
        <v>1</v>
      </c>
      <c r="F7824" s="3">
        <v>160.1734</v>
      </c>
      <c r="G7824" s="3">
        <v>-230.6998</v>
      </c>
      <c r="H7824">
        <f>F7824-G7824</f>
        <v>390.8732</v>
      </c>
    </row>
    <row r="7825" spans="1:8">
      <c r="A7825" s="3">
        <v>74</v>
      </c>
      <c r="B7825" s="3">
        <v>754</v>
      </c>
      <c r="C7825" s="3">
        <v>20</v>
      </c>
      <c r="D7825" s="3" t="s">
        <v>25</v>
      </c>
      <c r="E7825" s="3">
        <v>0</v>
      </c>
      <c r="F7825" s="3">
        <v>153.3552</v>
      </c>
      <c r="G7825" s="3">
        <v>-156.7479</v>
      </c>
      <c r="H7825">
        <f>F7825-G7825</f>
        <v>310.1031</v>
      </c>
    </row>
    <row r="7826" spans="1:8">
      <c r="A7826" s="3">
        <v>74</v>
      </c>
      <c r="B7826" s="3">
        <v>754</v>
      </c>
      <c r="C7826" s="3">
        <v>25</v>
      </c>
      <c r="D7826" s="3" t="s">
        <v>24</v>
      </c>
      <c r="E7826" s="3">
        <v>1</v>
      </c>
      <c r="F7826" s="3">
        <v>264.8124</v>
      </c>
      <c r="G7826" s="3">
        <v>-151.6667</v>
      </c>
      <c r="H7826">
        <f>F7826-G7826</f>
        <v>416.4791</v>
      </c>
    </row>
    <row r="7827" spans="1:8">
      <c r="A7827" s="3">
        <v>74</v>
      </c>
      <c r="B7827" s="3">
        <v>755</v>
      </c>
      <c r="C7827" s="3">
        <v>5</v>
      </c>
      <c r="D7827" s="3" t="s">
        <v>24</v>
      </c>
      <c r="E7827" s="3">
        <v>1</v>
      </c>
      <c r="F7827" s="3">
        <v>53.31658</v>
      </c>
      <c r="G7827" s="3">
        <v>-225.06142</v>
      </c>
      <c r="H7827">
        <f>F7827-G7827</f>
        <v>278.378</v>
      </c>
    </row>
    <row r="7828" spans="1:8">
      <c r="A7828" s="3">
        <v>74</v>
      </c>
      <c r="B7828" s="3">
        <v>755</v>
      </c>
      <c r="C7828" s="3">
        <v>10</v>
      </c>
      <c r="D7828" s="3" t="s">
        <v>25</v>
      </c>
      <c r="E7828" s="3">
        <v>0</v>
      </c>
      <c r="F7828" s="3">
        <v>93.33012</v>
      </c>
      <c r="G7828" s="3">
        <v>-196.63658</v>
      </c>
      <c r="H7828">
        <f>F7828-G7828</f>
        <v>289.9667</v>
      </c>
    </row>
    <row r="7829" spans="1:8">
      <c r="A7829" s="3">
        <v>74</v>
      </c>
      <c r="B7829" s="3">
        <v>755</v>
      </c>
      <c r="C7829" s="3">
        <v>15</v>
      </c>
      <c r="D7829" s="3" t="s">
        <v>24</v>
      </c>
      <c r="E7829" s="3">
        <v>1</v>
      </c>
      <c r="F7829" s="3">
        <v>249.721</v>
      </c>
      <c r="G7829" s="3">
        <v>-141.1522</v>
      </c>
      <c r="H7829">
        <f>F7829-G7829</f>
        <v>390.8732</v>
      </c>
    </row>
    <row r="7830" spans="1:8">
      <c r="A7830" s="3">
        <v>74</v>
      </c>
      <c r="B7830" s="3">
        <v>755</v>
      </c>
      <c r="C7830" s="3">
        <v>20</v>
      </c>
      <c r="D7830" s="3" t="s">
        <v>25</v>
      </c>
      <c r="E7830" s="3">
        <v>0</v>
      </c>
      <c r="F7830" s="3">
        <v>305.9206</v>
      </c>
      <c r="G7830" s="3">
        <v>-4.1825</v>
      </c>
      <c r="H7830">
        <f>F7830-G7830</f>
        <v>310.1031</v>
      </c>
    </row>
    <row r="7831" spans="1:8">
      <c r="A7831" s="3">
        <v>74</v>
      </c>
      <c r="B7831" s="3">
        <v>755</v>
      </c>
      <c r="C7831" s="3">
        <v>25</v>
      </c>
      <c r="D7831" s="3" t="s">
        <v>24</v>
      </c>
      <c r="E7831" s="3">
        <v>1</v>
      </c>
      <c r="F7831" s="3">
        <v>198.853</v>
      </c>
      <c r="G7831" s="3">
        <v>-217.6261</v>
      </c>
      <c r="H7831">
        <f>F7831-G7831</f>
        <v>416.4791</v>
      </c>
    </row>
    <row r="7832" spans="1:8">
      <c r="A7832" s="3">
        <v>74</v>
      </c>
      <c r="B7832" s="3">
        <v>756</v>
      </c>
      <c r="C7832" s="3">
        <v>5</v>
      </c>
      <c r="D7832" s="3" t="s">
        <v>24</v>
      </c>
      <c r="E7832" s="3">
        <v>1</v>
      </c>
      <c r="F7832" s="3">
        <v>14.820018</v>
      </c>
      <c r="G7832" s="3">
        <v>-263.557982</v>
      </c>
      <c r="H7832">
        <f>F7832-G7832</f>
        <v>278.378</v>
      </c>
    </row>
    <row r="7833" spans="1:8">
      <c r="A7833" s="3">
        <v>74</v>
      </c>
      <c r="B7833" s="3">
        <v>756</v>
      </c>
      <c r="C7833" s="3">
        <v>10</v>
      </c>
      <c r="D7833" s="3" t="s">
        <v>25</v>
      </c>
      <c r="E7833" s="3">
        <v>0</v>
      </c>
      <c r="F7833" s="3">
        <v>24.669784</v>
      </c>
      <c r="G7833" s="3">
        <v>-265.296916</v>
      </c>
      <c r="H7833">
        <f>F7833-G7833</f>
        <v>289.9667</v>
      </c>
    </row>
    <row r="7834" spans="1:8">
      <c r="A7834" s="3">
        <v>74</v>
      </c>
      <c r="B7834" s="3">
        <v>756</v>
      </c>
      <c r="C7834" s="3">
        <v>15</v>
      </c>
      <c r="D7834" s="3" t="s">
        <v>24</v>
      </c>
      <c r="E7834" s="3">
        <v>1</v>
      </c>
      <c r="F7834" s="3">
        <v>66.10004</v>
      </c>
      <c r="G7834" s="3">
        <v>-324.77316</v>
      </c>
      <c r="H7834">
        <f>F7834-G7834</f>
        <v>390.8732</v>
      </c>
    </row>
    <row r="7835" spans="1:8">
      <c r="A7835" s="3">
        <v>74</v>
      </c>
      <c r="B7835" s="3">
        <v>756</v>
      </c>
      <c r="C7835" s="3">
        <v>20</v>
      </c>
      <c r="D7835" s="3" t="s">
        <v>25</v>
      </c>
      <c r="E7835" s="3">
        <v>0</v>
      </c>
      <c r="F7835" s="3">
        <v>64.80692</v>
      </c>
      <c r="G7835" s="3">
        <v>-245.29618</v>
      </c>
      <c r="H7835">
        <f>F7835-G7835</f>
        <v>310.1031</v>
      </c>
    </row>
    <row r="7836" spans="1:8">
      <c r="A7836" s="3">
        <v>74</v>
      </c>
      <c r="B7836" s="3">
        <v>756</v>
      </c>
      <c r="C7836" s="3">
        <v>25</v>
      </c>
      <c r="D7836" s="3" t="s">
        <v>24</v>
      </c>
      <c r="E7836" s="3">
        <v>1</v>
      </c>
      <c r="F7836" s="3">
        <v>92.695</v>
      </c>
      <c r="G7836" s="3">
        <v>-323.7841</v>
      </c>
      <c r="H7836">
        <f>F7836-G7836</f>
        <v>416.4791</v>
      </c>
    </row>
    <row r="7837" spans="1:8">
      <c r="A7837" s="3">
        <v>74</v>
      </c>
      <c r="B7837" s="3">
        <v>757</v>
      </c>
      <c r="C7837" s="3">
        <v>5</v>
      </c>
      <c r="D7837" s="3" t="s">
        <v>24</v>
      </c>
      <c r="E7837" s="3">
        <v>1</v>
      </c>
      <c r="F7837" s="3">
        <v>72.85092</v>
      </c>
      <c r="G7837" s="3">
        <v>-205.52708</v>
      </c>
      <c r="H7837">
        <f>F7837-G7837</f>
        <v>278.378</v>
      </c>
    </row>
    <row r="7838" spans="1:8">
      <c r="A7838" s="3">
        <v>74</v>
      </c>
      <c r="B7838" s="3">
        <v>757</v>
      </c>
      <c r="C7838" s="3">
        <v>10</v>
      </c>
      <c r="D7838" s="3" t="s">
        <v>25</v>
      </c>
      <c r="E7838" s="3">
        <v>0</v>
      </c>
      <c r="F7838" s="3">
        <v>182.4062</v>
      </c>
      <c r="G7838" s="3">
        <v>-107.5605</v>
      </c>
      <c r="H7838">
        <f>F7838-G7838</f>
        <v>289.9667</v>
      </c>
    </row>
    <row r="7839" spans="1:8">
      <c r="A7839" s="3">
        <v>74</v>
      </c>
      <c r="B7839" s="3">
        <v>757</v>
      </c>
      <c r="C7839" s="3">
        <v>15</v>
      </c>
      <c r="D7839" s="3" t="s">
        <v>24</v>
      </c>
      <c r="E7839" s="3">
        <v>1</v>
      </c>
      <c r="F7839" s="3">
        <v>162.44424</v>
      </c>
      <c r="G7839" s="3">
        <v>-228.42896</v>
      </c>
      <c r="H7839">
        <f>F7839-G7839</f>
        <v>390.8732</v>
      </c>
    </row>
    <row r="7840" spans="1:8">
      <c r="A7840" s="3">
        <v>74</v>
      </c>
      <c r="B7840" s="3">
        <v>757</v>
      </c>
      <c r="C7840" s="3">
        <v>20</v>
      </c>
      <c r="D7840" s="3" t="s">
        <v>25</v>
      </c>
      <c r="E7840" s="3">
        <v>0</v>
      </c>
      <c r="F7840" s="3">
        <v>411.684</v>
      </c>
      <c r="G7840" s="3">
        <v>101.5809</v>
      </c>
      <c r="H7840">
        <f>F7840-G7840</f>
        <v>310.1031</v>
      </c>
    </row>
    <row r="7841" spans="1:8">
      <c r="A7841" s="3">
        <v>74</v>
      </c>
      <c r="B7841" s="3">
        <v>757</v>
      </c>
      <c r="C7841" s="3">
        <v>25</v>
      </c>
      <c r="D7841" s="3" t="s">
        <v>24</v>
      </c>
      <c r="E7841" s="3">
        <v>1</v>
      </c>
      <c r="F7841" s="3">
        <v>419.6948</v>
      </c>
      <c r="G7841" s="3">
        <v>3.21569999999997</v>
      </c>
      <c r="H7841">
        <f>F7841-G7841</f>
        <v>416.4791</v>
      </c>
    </row>
    <row r="7842" spans="1:8">
      <c r="A7842" s="3">
        <v>74</v>
      </c>
      <c r="B7842" s="3">
        <v>758</v>
      </c>
      <c r="C7842" s="3">
        <v>5</v>
      </c>
      <c r="D7842" s="3" t="s">
        <v>24</v>
      </c>
      <c r="E7842" s="3">
        <v>1</v>
      </c>
      <c r="F7842" s="3">
        <v>84.13654</v>
      </c>
      <c r="G7842" s="3">
        <v>-194.24146</v>
      </c>
      <c r="H7842">
        <f>F7842-G7842</f>
        <v>278.378</v>
      </c>
    </row>
    <row r="7843" spans="1:8">
      <c r="A7843" s="3">
        <v>74</v>
      </c>
      <c r="B7843" s="3">
        <v>758</v>
      </c>
      <c r="C7843" s="3">
        <v>10</v>
      </c>
      <c r="D7843" s="3" t="s">
        <v>25</v>
      </c>
      <c r="E7843" s="3">
        <v>0</v>
      </c>
      <c r="F7843" s="3">
        <v>71.69292</v>
      </c>
      <c r="G7843" s="3">
        <v>-218.27378</v>
      </c>
      <c r="H7843">
        <f>F7843-G7843</f>
        <v>289.9667</v>
      </c>
    </row>
    <row r="7844" spans="1:8">
      <c r="A7844" s="3">
        <v>74</v>
      </c>
      <c r="B7844" s="3">
        <v>758</v>
      </c>
      <c r="C7844" s="3">
        <v>15</v>
      </c>
      <c r="D7844" s="3" t="s">
        <v>24</v>
      </c>
      <c r="E7844" s="3">
        <v>1</v>
      </c>
      <c r="F7844" s="3">
        <v>106.317</v>
      </c>
      <c r="G7844" s="3">
        <v>-284.5562</v>
      </c>
      <c r="H7844">
        <f>F7844-G7844</f>
        <v>390.8732</v>
      </c>
    </row>
    <row r="7845" spans="1:8">
      <c r="A7845" s="3">
        <v>74</v>
      </c>
      <c r="B7845" s="3">
        <v>758</v>
      </c>
      <c r="C7845" s="3">
        <v>20</v>
      </c>
      <c r="D7845" s="3" t="s">
        <v>25</v>
      </c>
      <c r="E7845" s="3">
        <v>0</v>
      </c>
      <c r="F7845" s="3">
        <v>95.849</v>
      </c>
      <c r="G7845" s="3">
        <v>-214.2541</v>
      </c>
      <c r="H7845">
        <f>F7845-G7845</f>
        <v>310.1031</v>
      </c>
    </row>
    <row r="7846" spans="1:8">
      <c r="A7846" s="3">
        <v>74</v>
      </c>
      <c r="B7846" s="3">
        <v>758</v>
      </c>
      <c r="C7846" s="3">
        <v>25</v>
      </c>
      <c r="D7846" s="3" t="s">
        <v>24</v>
      </c>
      <c r="E7846" s="3">
        <v>1</v>
      </c>
      <c r="F7846" s="3">
        <v>130.76004</v>
      </c>
      <c r="G7846" s="3">
        <v>-285.71906</v>
      </c>
      <c r="H7846">
        <f>F7846-G7846</f>
        <v>416.4791</v>
      </c>
    </row>
    <row r="7847" spans="1:8">
      <c r="A7847" s="3">
        <v>74</v>
      </c>
      <c r="B7847" s="3">
        <v>759</v>
      </c>
      <c r="C7847" s="3">
        <v>5</v>
      </c>
      <c r="D7847" s="3" t="s">
        <v>24</v>
      </c>
      <c r="E7847" s="3">
        <v>1</v>
      </c>
      <c r="F7847" s="3">
        <v>136.41264</v>
      </c>
      <c r="G7847" s="3">
        <v>-141.96536</v>
      </c>
      <c r="H7847">
        <f>F7847-G7847</f>
        <v>278.378</v>
      </c>
    </row>
    <row r="7848" spans="1:8">
      <c r="A7848" s="3">
        <v>74</v>
      </c>
      <c r="B7848" s="3">
        <v>759</v>
      </c>
      <c r="C7848" s="3">
        <v>10</v>
      </c>
      <c r="D7848" s="3" t="s">
        <v>25</v>
      </c>
      <c r="E7848" s="3">
        <v>0</v>
      </c>
      <c r="F7848" s="3">
        <v>109.12188</v>
      </c>
      <c r="G7848" s="3">
        <v>-180.84482</v>
      </c>
      <c r="H7848">
        <f>F7848-G7848</f>
        <v>289.9667</v>
      </c>
    </row>
    <row r="7849" spans="1:8">
      <c r="A7849" s="3">
        <v>74</v>
      </c>
      <c r="B7849" s="3">
        <v>759</v>
      </c>
      <c r="C7849" s="3">
        <v>15</v>
      </c>
      <c r="D7849" s="3" t="s">
        <v>24</v>
      </c>
      <c r="E7849" s="3">
        <v>1</v>
      </c>
      <c r="F7849" s="3">
        <v>156.0314</v>
      </c>
      <c r="G7849" s="3">
        <v>-234.8418</v>
      </c>
      <c r="H7849">
        <f>F7849-G7849</f>
        <v>390.8732</v>
      </c>
    </row>
    <row r="7850" spans="1:8">
      <c r="A7850" s="3">
        <v>74</v>
      </c>
      <c r="B7850" s="3">
        <v>759</v>
      </c>
      <c r="C7850" s="3">
        <v>20</v>
      </c>
      <c r="D7850" s="3" t="s">
        <v>25</v>
      </c>
      <c r="E7850" s="3">
        <v>0</v>
      </c>
      <c r="F7850" s="3">
        <v>188.7838</v>
      </c>
      <c r="G7850" s="3">
        <v>-121.3193</v>
      </c>
      <c r="H7850">
        <f>F7850-G7850</f>
        <v>310.1031</v>
      </c>
    </row>
    <row r="7851" spans="1:8">
      <c r="A7851" s="3">
        <v>74</v>
      </c>
      <c r="B7851" s="3">
        <v>759</v>
      </c>
      <c r="C7851" s="3">
        <v>25</v>
      </c>
      <c r="D7851" s="3" t="s">
        <v>24</v>
      </c>
      <c r="E7851" s="3">
        <v>1</v>
      </c>
      <c r="F7851" s="3">
        <v>250.6322</v>
      </c>
      <c r="G7851" s="3">
        <v>-165.8469</v>
      </c>
      <c r="H7851">
        <f>F7851-G7851</f>
        <v>416.4791</v>
      </c>
    </row>
    <row r="7852" spans="1:8">
      <c r="A7852" s="3">
        <v>75</v>
      </c>
      <c r="B7852" s="3">
        <v>577</v>
      </c>
      <c r="C7852" s="3">
        <v>5</v>
      </c>
      <c r="D7852" s="3" t="s">
        <v>24</v>
      </c>
      <c r="E7852" s="3">
        <v>1</v>
      </c>
      <c r="F7852" s="3">
        <v>153.82694</v>
      </c>
      <c r="G7852" s="3">
        <v>-124.55106</v>
      </c>
      <c r="H7852">
        <f>F7852-G7852</f>
        <v>278.378</v>
      </c>
    </row>
    <row r="7853" spans="1:8">
      <c r="A7853" s="3">
        <v>75</v>
      </c>
      <c r="B7853" s="3">
        <v>577</v>
      </c>
      <c r="C7853" s="3">
        <v>10</v>
      </c>
      <c r="D7853" s="3" t="s">
        <v>25</v>
      </c>
      <c r="E7853" s="3">
        <v>0</v>
      </c>
      <c r="F7853" s="3">
        <v>160.0988</v>
      </c>
      <c r="G7853" s="3">
        <v>-129.8679</v>
      </c>
      <c r="H7853">
        <f>F7853-G7853</f>
        <v>289.9667</v>
      </c>
    </row>
    <row r="7854" spans="1:8">
      <c r="A7854" s="3">
        <v>75</v>
      </c>
      <c r="B7854" s="3">
        <v>577</v>
      </c>
      <c r="C7854" s="3">
        <v>15</v>
      </c>
      <c r="D7854" s="3" t="s">
        <v>24</v>
      </c>
      <c r="E7854" s="3">
        <v>1</v>
      </c>
      <c r="F7854" s="3">
        <v>200.9426</v>
      </c>
      <c r="G7854" s="3">
        <v>-189.9306</v>
      </c>
      <c r="H7854">
        <f>F7854-G7854</f>
        <v>390.8732</v>
      </c>
    </row>
    <row r="7855" spans="1:8">
      <c r="A7855" s="3">
        <v>75</v>
      </c>
      <c r="B7855" s="3">
        <v>577</v>
      </c>
      <c r="C7855" s="3">
        <v>20</v>
      </c>
      <c r="D7855" s="3" t="s">
        <v>25</v>
      </c>
      <c r="E7855" s="3">
        <v>0</v>
      </c>
      <c r="F7855" s="3">
        <v>39.3882</v>
      </c>
      <c r="G7855" s="3">
        <v>-270.7149</v>
      </c>
      <c r="H7855">
        <f>F7855-G7855</f>
        <v>310.1031</v>
      </c>
    </row>
    <row r="7856" spans="1:8">
      <c r="A7856" s="3">
        <v>75</v>
      </c>
      <c r="B7856" s="3">
        <v>577</v>
      </c>
      <c r="C7856" s="3">
        <v>25</v>
      </c>
      <c r="D7856" s="3" t="s">
        <v>24</v>
      </c>
      <c r="E7856" s="3">
        <v>1</v>
      </c>
      <c r="F7856" s="3">
        <v>229.4984</v>
      </c>
      <c r="G7856" s="3">
        <v>-186.9807</v>
      </c>
      <c r="H7856">
        <f>F7856-G7856</f>
        <v>416.4791</v>
      </c>
    </row>
    <row r="7857" spans="1:8">
      <c r="A7857" s="3">
        <v>75</v>
      </c>
      <c r="B7857" s="3">
        <v>578</v>
      </c>
      <c r="C7857" s="3">
        <v>5</v>
      </c>
      <c r="D7857" s="3" t="s">
        <v>24</v>
      </c>
      <c r="E7857" s="3">
        <v>1</v>
      </c>
      <c r="F7857" s="3">
        <v>437.871</v>
      </c>
      <c r="G7857" s="3">
        <v>159.493</v>
      </c>
      <c r="H7857">
        <f>F7857-G7857</f>
        <v>278.378</v>
      </c>
    </row>
    <row r="7858" spans="1:8">
      <c r="A7858" s="3">
        <v>75</v>
      </c>
      <c r="B7858" s="3">
        <v>578</v>
      </c>
      <c r="C7858" s="3">
        <v>10</v>
      </c>
      <c r="D7858" s="3" t="s">
        <v>25</v>
      </c>
      <c r="E7858" s="3">
        <v>0</v>
      </c>
      <c r="F7858" s="3">
        <v>100.0663</v>
      </c>
      <c r="G7858" s="3">
        <v>-189.9004</v>
      </c>
      <c r="H7858">
        <f>F7858-G7858</f>
        <v>289.9667</v>
      </c>
    </row>
    <row r="7859" spans="1:8">
      <c r="A7859" s="3">
        <v>75</v>
      </c>
      <c r="B7859" s="3">
        <v>578</v>
      </c>
      <c r="C7859" s="3">
        <v>15</v>
      </c>
      <c r="D7859" s="3" t="s">
        <v>24</v>
      </c>
      <c r="E7859" s="3">
        <v>1</v>
      </c>
      <c r="F7859" s="3">
        <v>357.7418</v>
      </c>
      <c r="G7859" s="3">
        <v>-33.1314</v>
      </c>
      <c r="H7859">
        <f>F7859-G7859</f>
        <v>390.8732</v>
      </c>
    </row>
    <row r="7860" spans="1:8">
      <c r="A7860" s="3">
        <v>75</v>
      </c>
      <c r="B7860" s="3">
        <v>578</v>
      </c>
      <c r="C7860" s="3">
        <v>20</v>
      </c>
      <c r="D7860" s="3" t="s">
        <v>25</v>
      </c>
      <c r="E7860" s="3">
        <v>0</v>
      </c>
      <c r="F7860" s="3">
        <v>69.59214</v>
      </c>
      <c r="G7860" s="3">
        <v>-240.51096</v>
      </c>
      <c r="H7860">
        <f>F7860-G7860</f>
        <v>310.1031</v>
      </c>
    </row>
    <row r="7861" spans="1:8">
      <c r="A7861" s="3">
        <v>75</v>
      </c>
      <c r="B7861" s="3">
        <v>578</v>
      </c>
      <c r="C7861" s="3">
        <v>25</v>
      </c>
      <c r="D7861" s="3" t="s">
        <v>24</v>
      </c>
      <c r="E7861" s="3">
        <v>1</v>
      </c>
      <c r="F7861" s="3">
        <v>210.5098</v>
      </c>
      <c r="G7861" s="3">
        <v>-205.9693</v>
      </c>
      <c r="H7861">
        <f>F7861-G7861</f>
        <v>416.4791</v>
      </c>
    </row>
    <row r="7862" spans="1:8">
      <c r="A7862" s="3">
        <v>75</v>
      </c>
      <c r="B7862" s="3">
        <v>579</v>
      </c>
      <c r="C7862" s="3">
        <v>5</v>
      </c>
      <c r="D7862" s="3" t="s">
        <v>24</v>
      </c>
      <c r="E7862" s="3">
        <v>1</v>
      </c>
      <c r="F7862" s="3">
        <v>218.1342</v>
      </c>
      <c r="G7862" s="3">
        <v>-60.2438</v>
      </c>
      <c r="H7862">
        <f>F7862-G7862</f>
        <v>278.378</v>
      </c>
    </row>
    <row r="7863" spans="1:8">
      <c r="A7863" s="3">
        <v>75</v>
      </c>
      <c r="B7863" s="3">
        <v>579</v>
      </c>
      <c r="C7863" s="3">
        <v>10</v>
      </c>
      <c r="D7863" s="3" t="s">
        <v>25</v>
      </c>
      <c r="E7863" s="3">
        <v>0</v>
      </c>
      <c r="F7863" s="3">
        <v>84.67868</v>
      </c>
      <c r="G7863" s="3">
        <v>-205.28802</v>
      </c>
      <c r="H7863">
        <f>F7863-G7863</f>
        <v>289.9667</v>
      </c>
    </row>
    <row r="7864" spans="1:8">
      <c r="A7864" s="3">
        <v>75</v>
      </c>
      <c r="B7864" s="3">
        <v>579</v>
      </c>
      <c r="C7864" s="3">
        <v>15</v>
      </c>
      <c r="D7864" s="3" t="s">
        <v>24</v>
      </c>
      <c r="E7864" s="3">
        <v>1</v>
      </c>
      <c r="F7864" s="3">
        <v>213.5406</v>
      </c>
      <c r="G7864" s="3">
        <v>-177.3326</v>
      </c>
      <c r="H7864">
        <f>F7864-G7864</f>
        <v>390.8732</v>
      </c>
    </row>
    <row r="7865" spans="1:8">
      <c r="A7865" s="3">
        <v>75</v>
      </c>
      <c r="B7865" s="3">
        <v>579</v>
      </c>
      <c r="C7865" s="3">
        <v>20</v>
      </c>
      <c r="D7865" s="3" t="s">
        <v>25</v>
      </c>
      <c r="E7865" s="3">
        <v>0</v>
      </c>
      <c r="F7865" s="3">
        <v>67.15472</v>
      </c>
      <c r="G7865" s="3">
        <v>-242.94838</v>
      </c>
      <c r="H7865">
        <f>F7865-G7865</f>
        <v>310.1031</v>
      </c>
    </row>
    <row r="7866" spans="1:8">
      <c r="A7866" s="3">
        <v>75</v>
      </c>
      <c r="B7866" s="3">
        <v>579</v>
      </c>
      <c r="C7866" s="3">
        <v>25</v>
      </c>
      <c r="D7866" s="3" t="s">
        <v>24</v>
      </c>
      <c r="E7866" s="3">
        <v>1</v>
      </c>
      <c r="F7866" s="3">
        <v>220.0948</v>
      </c>
      <c r="G7866" s="3">
        <v>-196.3843</v>
      </c>
      <c r="H7866">
        <f>F7866-G7866</f>
        <v>416.4791</v>
      </c>
    </row>
    <row r="7867" spans="1:8">
      <c r="A7867" s="3">
        <v>75</v>
      </c>
      <c r="B7867" s="3">
        <v>580</v>
      </c>
      <c r="C7867" s="3">
        <v>5</v>
      </c>
      <c r="D7867" s="3" t="s">
        <v>24</v>
      </c>
      <c r="E7867" s="3">
        <v>1</v>
      </c>
      <c r="F7867" s="3">
        <v>163.176</v>
      </c>
      <c r="G7867" s="3">
        <v>-115.202</v>
      </c>
      <c r="H7867">
        <f>F7867-G7867</f>
        <v>278.378</v>
      </c>
    </row>
    <row r="7868" spans="1:8">
      <c r="A7868" s="3">
        <v>75</v>
      </c>
      <c r="B7868" s="3">
        <v>580</v>
      </c>
      <c r="C7868" s="3">
        <v>10</v>
      </c>
      <c r="D7868" s="3" t="s">
        <v>25</v>
      </c>
      <c r="E7868" s="3">
        <v>0</v>
      </c>
      <c r="F7868" s="3">
        <v>172.4928</v>
      </c>
      <c r="G7868" s="3">
        <v>-117.4739</v>
      </c>
      <c r="H7868">
        <f>F7868-G7868</f>
        <v>289.9667</v>
      </c>
    </row>
    <row r="7869" spans="1:8">
      <c r="A7869" s="3">
        <v>75</v>
      </c>
      <c r="B7869" s="3">
        <v>580</v>
      </c>
      <c r="C7869" s="3">
        <v>15</v>
      </c>
      <c r="D7869" s="3" t="s">
        <v>24</v>
      </c>
      <c r="E7869" s="3">
        <v>1</v>
      </c>
      <c r="F7869" s="3">
        <v>219.4386</v>
      </c>
      <c r="G7869" s="3">
        <v>-171.4346</v>
      </c>
      <c r="H7869">
        <f>F7869-G7869</f>
        <v>390.8732</v>
      </c>
    </row>
    <row r="7870" spans="1:8">
      <c r="A7870" s="3">
        <v>75</v>
      </c>
      <c r="B7870" s="3">
        <v>580</v>
      </c>
      <c r="C7870" s="3">
        <v>20</v>
      </c>
      <c r="D7870" s="3" t="s">
        <v>25</v>
      </c>
      <c r="E7870" s="3">
        <v>0</v>
      </c>
      <c r="F7870" s="3">
        <v>203.3362</v>
      </c>
      <c r="G7870" s="3">
        <v>-106.7669</v>
      </c>
      <c r="H7870">
        <f>F7870-G7870</f>
        <v>310.1031</v>
      </c>
    </row>
    <row r="7871" spans="1:8">
      <c r="A7871" s="3">
        <v>75</v>
      </c>
      <c r="B7871" s="3">
        <v>580</v>
      </c>
      <c r="C7871" s="3">
        <v>25</v>
      </c>
      <c r="D7871" s="3" t="s">
        <v>24</v>
      </c>
      <c r="E7871" s="3">
        <v>1</v>
      </c>
      <c r="F7871" s="3">
        <v>216.853</v>
      </c>
      <c r="G7871" s="3">
        <v>-199.6261</v>
      </c>
      <c r="H7871">
        <f>F7871-G7871</f>
        <v>416.4791</v>
      </c>
    </row>
    <row r="7872" spans="1:8">
      <c r="A7872" s="3">
        <v>75</v>
      </c>
      <c r="B7872" s="3">
        <v>581</v>
      </c>
      <c r="C7872" s="3">
        <v>5</v>
      </c>
      <c r="D7872" s="3" t="s">
        <v>24</v>
      </c>
      <c r="E7872" s="3">
        <v>1</v>
      </c>
      <c r="F7872" s="3">
        <v>219.983988</v>
      </c>
      <c r="G7872" s="3">
        <v>-58.394012</v>
      </c>
      <c r="H7872">
        <f>F7872-G7872</f>
        <v>278.378</v>
      </c>
    </row>
    <row r="7873" spans="1:8">
      <c r="A7873" s="3">
        <v>75</v>
      </c>
      <c r="B7873" s="3">
        <v>581</v>
      </c>
      <c r="C7873" s="3">
        <v>10</v>
      </c>
      <c r="D7873" s="3" t="s">
        <v>25</v>
      </c>
      <c r="E7873" s="3">
        <v>0</v>
      </c>
      <c r="F7873" s="3">
        <v>101.55914</v>
      </c>
      <c r="G7873" s="3">
        <v>-188.40756</v>
      </c>
      <c r="H7873">
        <f>F7873-G7873</f>
        <v>289.9667</v>
      </c>
    </row>
    <row r="7874" spans="1:8">
      <c r="A7874" s="3">
        <v>75</v>
      </c>
      <c r="B7874" s="3">
        <v>581</v>
      </c>
      <c r="C7874" s="3">
        <v>15</v>
      </c>
      <c r="D7874" s="3" t="s">
        <v>24</v>
      </c>
      <c r="E7874" s="3">
        <v>1</v>
      </c>
      <c r="F7874" s="3">
        <v>143.38708</v>
      </c>
      <c r="G7874" s="3">
        <v>-247.48612</v>
      </c>
      <c r="H7874">
        <f>F7874-G7874</f>
        <v>390.8732</v>
      </c>
    </row>
    <row r="7875" spans="1:8">
      <c r="A7875" s="3">
        <v>75</v>
      </c>
      <c r="B7875" s="3">
        <v>581</v>
      </c>
      <c r="C7875" s="3">
        <v>20</v>
      </c>
      <c r="D7875" s="3" t="s">
        <v>25</v>
      </c>
      <c r="E7875" s="3">
        <v>0</v>
      </c>
      <c r="F7875" s="3">
        <v>204.76534</v>
      </c>
      <c r="G7875" s="3">
        <v>-105.33776</v>
      </c>
      <c r="H7875">
        <f>F7875-G7875</f>
        <v>310.1031</v>
      </c>
    </row>
    <row r="7876" spans="1:8">
      <c r="A7876" s="3">
        <v>75</v>
      </c>
      <c r="B7876" s="3">
        <v>581</v>
      </c>
      <c r="C7876" s="3">
        <v>25</v>
      </c>
      <c r="D7876" s="3" t="s">
        <v>24</v>
      </c>
      <c r="E7876" s="3">
        <v>1</v>
      </c>
      <c r="F7876" s="3">
        <v>259.8111</v>
      </c>
      <c r="G7876" s="3">
        <v>-156.668</v>
      </c>
      <c r="H7876">
        <f>F7876-G7876</f>
        <v>416.4791</v>
      </c>
    </row>
    <row r="7877" spans="1:8">
      <c r="A7877" s="3">
        <v>75</v>
      </c>
      <c r="B7877" s="3">
        <v>582</v>
      </c>
      <c r="C7877" s="3">
        <v>5</v>
      </c>
      <c r="D7877" s="3" t="s">
        <v>24</v>
      </c>
      <c r="E7877" s="3">
        <v>1</v>
      </c>
      <c r="F7877" s="3">
        <v>240.5344</v>
      </c>
      <c r="G7877" s="3">
        <v>-37.8436</v>
      </c>
      <c r="H7877">
        <f>F7877-G7877</f>
        <v>278.378</v>
      </c>
    </row>
    <row r="7878" spans="1:8">
      <c r="A7878" s="3">
        <v>75</v>
      </c>
      <c r="B7878" s="3">
        <v>582</v>
      </c>
      <c r="C7878" s="3">
        <v>10</v>
      </c>
      <c r="D7878" s="3" t="s">
        <v>25</v>
      </c>
      <c r="E7878" s="3">
        <v>0</v>
      </c>
      <c r="F7878" s="3">
        <v>74.35208</v>
      </c>
      <c r="G7878" s="3">
        <v>-215.61462</v>
      </c>
      <c r="H7878">
        <f>F7878-G7878</f>
        <v>289.9667</v>
      </c>
    </row>
    <row r="7879" spans="1:8">
      <c r="A7879" s="3">
        <v>75</v>
      </c>
      <c r="B7879" s="3">
        <v>582</v>
      </c>
      <c r="C7879" s="3">
        <v>15</v>
      </c>
      <c r="D7879" s="3" t="s">
        <v>24</v>
      </c>
      <c r="E7879" s="3">
        <v>1</v>
      </c>
      <c r="F7879" s="3">
        <v>246.8104</v>
      </c>
      <c r="G7879" s="3">
        <v>-144.0628</v>
      </c>
      <c r="H7879">
        <f>F7879-G7879</f>
        <v>390.8732</v>
      </c>
    </row>
    <row r="7880" spans="1:8">
      <c r="A7880" s="3">
        <v>75</v>
      </c>
      <c r="B7880" s="3">
        <v>582</v>
      </c>
      <c r="C7880" s="3">
        <v>20</v>
      </c>
      <c r="D7880" s="3" t="s">
        <v>25</v>
      </c>
      <c r="E7880" s="3">
        <v>0</v>
      </c>
      <c r="F7880" s="3">
        <v>175.1044</v>
      </c>
      <c r="G7880" s="3">
        <v>-134.9987</v>
      </c>
      <c r="H7880">
        <f>F7880-G7880</f>
        <v>310.1031</v>
      </c>
    </row>
    <row r="7881" spans="1:8">
      <c r="A7881" s="3">
        <v>75</v>
      </c>
      <c r="B7881" s="3">
        <v>582</v>
      </c>
      <c r="C7881" s="3">
        <v>25</v>
      </c>
      <c r="D7881" s="3" t="s">
        <v>24</v>
      </c>
      <c r="E7881" s="3">
        <v>1</v>
      </c>
      <c r="F7881" s="3">
        <v>290.9946</v>
      </c>
      <c r="G7881" s="3">
        <v>-125.4845</v>
      </c>
      <c r="H7881">
        <f>F7881-G7881</f>
        <v>416.4791</v>
      </c>
    </row>
    <row r="7882" spans="1:8">
      <c r="A7882" s="3">
        <v>75</v>
      </c>
      <c r="B7882" s="3">
        <v>583</v>
      </c>
      <c r="C7882" s="3">
        <v>5</v>
      </c>
      <c r="D7882" s="3" t="s">
        <v>24</v>
      </c>
      <c r="E7882" s="3">
        <v>1</v>
      </c>
      <c r="F7882" s="3">
        <v>193.4078</v>
      </c>
      <c r="G7882" s="3">
        <v>-84.9702</v>
      </c>
      <c r="H7882">
        <f>F7882-G7882</f>
        <v>278.378</v>
      </c>
    </row>
    <row r="7883" spans="1:8">
      <c r="A7883" s="3">
        <v>75</v>
      </c>
      <c r="B7883" s="3">
        <v>583</v>
      </c>
      <c r="C7883" s="3">
        <v>10</v>
      </c>
      <c r="D7883" s="3" t="s">
        <v>25</v>
      </c>
      <c r="E7883" s="3">
        <v>0</v>
      </c>
      <c r="F7883" s="3">
        <v>216.2706</v>
      </c>
      <c r="G7883" s="3">
        <v>-73.6961</v>
      </c>
      <c r="H7883">
        <f>F7883-G7883</f>
        <v>289.9667</v>
      </c>
    </row>
    <row r="7884" spans="1:8">
      <c r="A7884" s="3">
        <v>75</v>
      </c>
      <c r="B7884" s="3">
        <v>583</v>
      </c>
      <c r="C7884" s="3">
        <v>15</v>
      </c>
      <c r="D7884" s="3" t="s">
        <v>24</v>
      </c>
      <c r="E7884" s="3">
        <v>1</v>
      </c>
      <c r="F7884" s="3">
        <v>259.2994</v>
      </c>
      <c r="G7884" s="3">
        <v>-131.5738</v>
      </c>
      <c r="H7884">
        <f>F7884-G7884</f>
        <v>390.8732</v>
      </c>
    </row>
    <row r="7885" spans="1:8">
      <c r="A7885" s="3">
        <v>75</v>
      </c>
      <c r="B7885" s="3">
        <v>583</v>
      </c>
      <c r="C7885" s="3">
        <v>20</v>
      </c>
      <c r="D7885" s="3" t="s">
        <v>25</v>
      </c>
      <c r="E7885" s="3">
        <v>0</v>
      </c>
      <c r="F7885" s="3">
        <v>242.4838</v>
      </c>
      <c r="G7885" s="3">
        <v>-67.6193</v>
      </c>
      <c r="H7885">
        <f>F7885-G7885</f>
        <v>310.1031</v>
      </c>
    </row>
    <row r="7886" spans="1:8">
      <c r="A7886" s="3">
        <v>75</v>
      </c>
      <c r="B7886" s="3">
        <v>583</v>
      </c>
      <c r="C7886" s="3">
        <v>25</v>
      </c>
      <c r="D7886" s="3" t="s">
        <v>24</v>
      </c>
      <c r="E7886" s="3">
        <v>1</v>
      </c>
      <c r="F7886" s="3">
        <v>255.3352</v>
      </c>
      <c r="G7886" s="3">
        <v>-161.1439</v>
      </c>
      <c r="H7886">
        <f>F7886-G7886</f>
        <v>416.4791</v>
      </c>
    </row>
    <row r="7887" spans="1:8">
      <c r="A7887" s="3">
        <v>75</v>
      </c>
      <c r="B7887" s="3">
        <v>584</v>
      </c>
      <c r="C7887" s="3">
        <v>5</v>
      </c>
      <c r="D7887" s="3" t="s">
        <v>24</v>
      </c>
      <c r="E7887" s="3">
        <v>1</v>
      </c>
      <c r="F7887" s="3">
        <v>240.6692</v>
      </c>
      <c r="G7887" s="3">
        <v>-37.7088</v>
      </c>
      <c r="H7887">
        <f>F7887-G7887</f>
        <v>278.378</v>
      </c>
    </row>
    <row r="7888" spans="1:8">
      <c r="A7888" s="3">
        <v>75</v>
      </c>
      <c r="B7888" s="3">
        <v>584</v>
      </c>
      <c r="C7888" s="3">
        <v>10</v>
      </c>
      <c r="D7888" s="3" t="s">
        <v>25</v>
      </c>
      <c r="E7888" s="3">
        <v>0</v>
      </c>
      <c r="F7888" s="3">
        <v>252.5494</v>
      </c>
      <c r="G7888" s="3">
        <v>-37.4173</v>
      </c>
      <c r="H7888">
        <f>F7888-G7888</f>
        <v>289.9667</v>
      </c>
    </row>
    <row r="7889" spans="1:8">
      <c r="A7889" s="3">
        <v>75</v>
      </c>
      <c r="B7889" s="3">
        <v>584</v>
      </c>
      <c r="C7889" s="3">
        <v>15</v>
      </c>
      <c r="D7889" s="3" t="s">
        <v>24</v>
      </c>
      <c r="E7889" s="3">
        <v>1</v>
      </c>
      <c r="F7889" s="3">
        <v>269.1376</v>
      </c>
      <c r="G7889" s="3">
        <v>-121.7356</v>
      </c>
      <c r="H7889">
        <f>F7889-G7889</f>
        <v>390.8732</v>
      </c>
    </row>
    <row r="7890" spans="1:8">
      <c r="A7890" s="3">
        <v>75</v>
      </c>
      <c r="B7890" s="3">
        <v>584</v>
      </c>
      <c r="C7890" s="3">
        <v>20</v>
      </c>
      <c r="D7890" s="3" t="s">
        <v>25</v>
      </c>
      <c r="E7890" s="3">
        <v>0</v>
      </c>
      <c r="F7890" s="3">
        <v>329.879</v>
      </c>
      <c r="G7890" s="3">
        <v>19.7759</v>
      </c>
      <c r="H7890">
        <f>F7890-G7890</f>
        <v>310.1031</v>
      </c>
    </row>
    <row r="7891" spans="1:8">
      <c r="A7891" s="3">
        <v>75</v>
      </c>
      <c r="B7891" s="3">
        <v>584</v>
      </c>
      <c r="C7891" s="3">
        <v>25</v>
      </c>
      <c r="D7891" s="3" t="s">
        <v>24</v>
      </c>
      <c r="E7891" s="3">
        <v>1</v>
      </c>
      <c r="F7891" s="3">
        <v>306.7178</v>
      </c>
      <c r="G7891" s="3">
        <v>-109.7613</v>
      </c>
      <c r="H7891">
        <f>F7891-G7891</f>
        <v>416.4791</v>
      </c>
    </row>
    <row r="7892" spans="1:8">
      <c r="A7892" s="3">
        <v>75</v>
      </c>
      <c r="B7892" s="3">
        <v>744</v>
      </c>
      <c r="C7892" s="3">
        <v>5</v>
      </c>
      <c r="D7892" s="3" t="s">
        <v>24</v>
      </c>
      <c r="E7892" s="3">
        <v>1</v>
      </c>
      <c r="F7892" s="3">
        <v>212.1882</v>
      </c>
      <c r="G7892" s="3">
        <v>-66.1898</v>
      </c>
      <c r="H7892">
        <f>F7892-G7892</f>
        <v>278.378</v>
      </c>
    </row>
    <row r="7893" spans="1:8">
      <c r="A7893" s="3">
        <v>75</v>
      </c>
      <c r="B7893" s="3">
        <v>744</v>
      </c>
      <c r="C7893" s="3">
        <v>10</v>
      </c>
      <c r="D7893" s="3" t="s">
        <v>25</v>
      </c>
      <c r="E7893" s="3">
        <v>0</v>
      </c>
      <c r="F7893" s="3">
        <v>84.108</v>
      </c>
      <c r="G7893" s="3">
        <v>-205.8587</v>
      </c>
      <c r="H7893">
        <f>F7893-G7893</f>
        <v>289.9667</v>
      </c>
    </row>
    <row r="7894" spans="1:8">
      <c r="A7894" s="3">
        <v>75</v>
      </c>
      <c r="B7894" s="3">
        <v>744</v>
      </c>
      <c r="C7894" s="3">
        <v>15</v>
      </c>
      <c r="D7894" s="3" t="s">
        <v>24</v>
      </c>
      <c r="E7894" s="3">
        <v>1</v>
      </c>
      <c r="F7894" s="3">
        <v>205.1934</v>
      </c>
      <c r="G7894" s="3">
        <v>-185.6798</v>
      </c>
      <c r="H7894">
        <f>F7894-G7894</f>
        <v>390.8732</v>
      </c>
    </row>
    <row r="7895" spans="1:8">
      <c r="A7895" s="3">
        <v>75</v>
      </c>
      <c r="B7895" s="3">
        <v>744</v>
      </c>
      <c r="C7895" s="3">
        <v>20</v>
      </c>
      <c r="D7895" s="3" t="s">
        <v>25</v>
      </c>
      <c r="E7895" s="3">
        <v>0</v>
      </c>
      <c r="F7895" s="3">
        <v>196.95122</v>
      </c>
      <c r="G7895" s="3">
        <v>-113.15188</v>
      </c>
      <c r="H7895">
        <f>F7895-G7895</f>
        <v>310.1031</v>
      </c>
    </row>
    <row r="7896" spans="1:8">
      <c r="A7896" s="3">
        <v>75</v>
      </c>
      <c r="B7896" s="3">
        <v>744</v>
      </c>
      <c r="C7896" s="3">
        <v>25</v>
      </c>
      <c r="D7896" s="3" t="s">
        <v>24</v>
      </c>
      <c r="E7896" s="3">
        <v>1</v>
      </c>
      <c r="F7896" s="3">
        <v>288.6004</v>
      </c>
      <c r="G7896" s="3">
        <v>-127.8787</v>
      </c>
      <c r="H7896">
        <f>F7896-G7896</f>
        <v>416.4791</v>
      </c>
    </row>
    <row r="7897" spans="1:8">
      <c r="A7897" s="3">
        <v>75</v>
      </c>
      <c r="B7897" s="3">
        <v>745</v>
      </c>
      <c r="C7897" s="3">
        <v>5</v>
      </c>
      <c r="D7897" s="3" t="s">
        <v>24</v>
      </c>
      <c r="E7897" s="3">
        <v>1</v>
      </c>
      <c r="F7897" s="3">
        <v>228.2</v>
      </c>
      <c r="G7897" s="3">
        <v>-50.178</v>
      </c>
      <c r="H7897">
        <f>F7897-G7897</f>
        <v>278.378</v>
      </c>
    </row>
    <row r="7898" spans="1:8">
      <c r="A7898" s="3">
        <v>75</v>
      </c>
      <c r="B7898" s="3">
        <v>745</v>
      </c>
      <c r="C7898" s="3">
        <v>10</v>
      </c>
      <c r="D7898" s="3" t="s">
        <v>25</v>
      </c>
      <c r="E7898" s="3">
        <v>0</v>
      </c>
      <c r="F7898" s="3">
        <v>60.6814</v>
      </c>
      <c r="G7898" s="3">
        <v>-229.2853</v>
      </c>
      <c r="H7898">
        <f>F7898-G7898</f>
        <v>289.9667</v>
      </c>
    </row>
    <row r="7899" spans="1:8">
      <c r="A7899" s="3">
        <v>75</v>
      </c>
      <c r="B7899" s="3">
        <v>745</v>
      </c>
      <c r="C7899" s="3">
        <v>15</v>
      </c>
      <c r="D7899" s="3" t="s">
        <v>24</v>
      </c>
      <c r="E7899" s="3">
        <v>1</v>
      </c>
      <c r="F7899" s="3">
        <v>117.27946</v>
      </c>
      <c r="G7899" s="3">
        <v>-273.59374</v>
      </c>
      <c r="H7899">
        <f>F7899-G7899</f>
        <v>390.8732</v>
      </c>
    </row>
    <row r="7900" spans="1:8">
      <c r="A7900" s="3">
        <v>75</v>
      </c>
      <c r="B7900" s="3">
        <v>745</v>
      </c>
      <c r="C7900" s="3">
        <v>20</v>
      </c>
      <c r="D7900" s="3" t="s">
        <v>25</v>
      </c>
      <c r="E7900" s="3">
        <v>0</v>
      </c>
      <c r="F7900" s="3">
        <v>125.7048</v>
      </c>
      <c r="G7900" s="3">
        <v>-184.3983</v>
      </c>
      <c r="H7900">
        <f>F7900-G7900</f>
        <v>310.1031</v>
      </c>
    </row>
    <row r="7901" spans="1:8">
      <c r="A7901" s="3">
        <v>75</v>
      </c>
      <c r="B7901" s="3">
        <v>745</v>
      </c>
      <c r="C7901" s="3">
        <v>25</v>
      </c>
      <c r="D7901" s="3" t="s">
        <v>24</v>
      </c>
      <c r="E7901" s="3">
        <v>1</v>
      </c>
      <c r="F7901" s="3">
        <v>183.70646</v>
      </c>
      <c r="G7901" s="3">
        <v>-232.77264</v>
      </c>
      <c r="H7901">
        <f>F7901-G7901</f>
        <v>416.4791</v>
      </c>
    </row>
    <row r="7902" spans="1:8">
      <c r="A7902" s="3">
        <v>75</v>
      </c>
      <c r="B7902" s="3">
        <v>746</v>
      </c>
      <c r="C7902" s="3">
        <v>5</v>
      </c>
      <c r="D7902" s="3" t="s">
        <v>24</v>
      </c>
      <c r="E7902" s="3">
        <v>1</v>
      </c>
      <c r="F7902" s="3">
        <v>282.9978</v>
      </c>
      <c r="G7902" s="3">
        <v>4.6198</v>
      </c>
      <c r="H7902">
        <f>F7902-G7902</f>
        <v>278.378</v>
      </c>
    </row>
    <row r="7903" spans="1:8">
      <c r="A7903" s="3">
        <v>75</v>
      </c>
      <c r="B7903" s="3">
        <v>746</v>
      </c>
      <c r="C7903" s="3">
        <v>10</v>
      </c>
      <c r="D7903" s="3" t="s">
        <v>25</v>
      </c>
      <c r="E7903" s="3">
        <v>0</v>
      </c>
      <c r="F7903" s="3">
        <v>116.57148</v>
      </c>
      <c r="G7903" s="3">
        <v>-173.39522</v>
      </c>
      <c r="H7903">
        <f>F7903-G7903</f>
        <v>289.9667</v>
      </c>
    </row>
    <row r="7904" spans="1:8">
      <c r="A7904" s="3">
        <v>75</v>
      </c>
      <c r="B7904" s="3">
        <v>746</v>
      </c>
      <c r="C7904" s="3">
        <v>15</v>
      </c>
      <c r="D7904" s="3" t="s">
        <v>24</v>
      </c>
      <c r="E7904" s="3">
        <v>1</v>
      </c>
      <c r="F7904" s="3">
        <v>280.9768</v>
      </c>
      <c r="G7904" s="3">
        <v>-109.8964</v>
      </c>
      <c r="H7904">
        <f>F7904-G7904</f>
        <v>390.8732</v>
      </c>
    </row>
    <row r="7905" spans="1:8">
      <c r="A7905" s="3">
        <v>75</v>
      </c>
      <c r="B7905" s="3">
        <v>746</v>
      </c>
      <c r="C7905" s="3">
        <v>20</v>
      </c>
      <c r="D7905" s="3" t="s">
        <v>25</v>
      </c>
      <c r="E7905" s="3">
        <v>0</v>
      </c>
      <c r="F7905" s="3">
        <v>195.3552</v>
      </c>
      <c r="G7905" s="3">
        <v>-114.7479</v>
      </c>
      <c r="H7905">
        <f>F7905-G7905</f>
        <v>310.1031</v>
      </c>
    </row>
    <row r="7906" spans="1:8">
      <c r="A7906" s="3">
        <v>75</v>
      </c>
      <c r="B7906" s="3">
        <v>746</v>
      </c>
      <c r="C7906" s="3">
        <v>25</v>
      </c>
      <c r="D7906" s="3" t="s">
        <v>24</v>
      </c>
      <c r="E7906" s="3">
        <v>1</v>
      </c>
      <c r="F7906" s="3">
        <v>300.5702</v>
      </c>
      <c r="G7906" s="3">
        <v>-115.9089</v>
      </c>
      <c r="H7906">
        <f>F7906-G7906</f>
        <v>416.4791</v>
      </c>
    </row>
    <row r="7907" spans="1:8">
      <c r="A7907" s="3">
        <v>75</v>
      </c>
      <c r="B7907" s="3">
        <v>747</v>
      </c>
      <c r="C7907" s="3">
        <v>5</v>
      </c>
      <c r="D7907" s="3" t="s">
        <v>24</v>
      </c>
      <c r="E7907" s="3">
        <v>1</v>
      </c>
      <c r="F7907" s="3">
        <v>24.89574</v>
      </c>
      <c r="G7907" s="3">
        <v>-253.48226</v>
      </c>
      <c r="H7907">
        <f>F7907-G7907</f>
        <v>278.378</v>
      </c>
    </row>
    <row r="7908" spans="1:8">
      <c r="A7908" s="3">
        <v>75</v>
      </c>
      <c r="B7908" s="3">
        <v>747</v>
      </c>
      <c r="C7908" s="3">
        <v>10</v>
      </c>
      <c r="D7908" s="3" t="s">
        <v>25</v>
      </c>
      <c r="E7908" s="3">
        <v>0</v>
      </c>
      <c r="F7908" s="3">
        <v>184.1098</v>
      </c>
      <c r="G7908" s="3">
        <v>-105.8569</v>
      </c>
      <c r="H7908">
        <f>F7908-G7908</f>
        <v>289.9667</v>
      </c>
    </row>
    <row r="7909" spans="1:8">
      <c r="A7909" s="3">
        <v>75</v>
      </c>
      <c r="B7909" s="3">
        <v>747</v>
      </c>
      <c r="C7909" s="3">
        <v>15</v>
      </c>
      <c r="D7909" s="3" t="s">
        <v>24</v>
      </c>
      <c r="E7909" s="3">
        <v>1</v>
      </c>
      <c r="F7909" s="3">
        <v>291.3944</v>
      </c>
      <c r="G7909" s="3">
        <v>-99.4788</v>
      </c>
      <c r="H7909">
        <f>F7909-G7909</f>
        <v>390.8732</v>
      </c>
    </row>
    <row r="7910" spans="1:8">
      <c r="A7910" s="3">
        <v>75</v>
      </c>
      <c r="B7910" s="3">
        <v>747</v>
      </c>
      <c r="C7910" s="3">
        <v>20</v>
      </c>
      <c r="D7910" s="3" t="s">
        <v>25</v>
      </c>
      <c r="E7910" s="3">
        <v>0</v>
      </c>
      <c r="F7910" s="3">
        <v>219.2232</v>
      </c>
      <c r="G7910" s="3">
        <v>-90.8799</v>
      </c>
      <c r="H7910">
        <f>F7910-G7910</f>
        <v>310.1031</v>
      </c>
    </row>
    <row r="7911" spans="1:8">
      <c r="A7911" s="3">
        <v>75</v>
      </c>
      <c r="B7911" s="3">
        <v>747</v>
      </c>
      <c r="C7911" s="3">
        <v>25</v>
      </c>
      <c r="D7911" s="3" t="s">
        <v>24</v>
      </c>
      <c r="E7911" s="3">
        <v>1</v>
      </c>
      <c r="F7911" s="3">
        <v>301.9634</v>
      </c>
      <c r="G7911" s="3">
        <v>-114.5157</v>
      </c>
      <c r="H7911">
        <f>F7911-G7911</f>
        <v>416.4791</v>
      </c>
    </row>
    <row r="7912" spans="1:8">
      <c r="A7912" s="3">
        <v>75</v>
      </c>
      <c r="B7912" s="3">
        <v>748</v>
      </c>
      <c r="C7912" s="3">
        <v>5</v>
      </c>
      <c r="D7912" s="3" t="s">
        <v>24</v>
      </c>
      <c r="E7912" s="3">
        <v>1</v>
      </c>
      <c r="F7912" s="3">
        <v>206.7164</v>
      </c>
      <c r="G7912" s="3">
        <v>-71.6616</v>
      </c>
      <c r="H7912">
        <f>F7912-G7912</f>
        <v>278.378</v>
      </c>
    </row>
    <row r="7913" spans="1:8">
      <c r="A7913" s="3">
        <v>75</v>
      </c>
      <c r="B7913" s="3">
        <v>748</v>
      </c>
      <c r="C7913" s="3">
        <v>10</v>
      </c>
      <c r="D7913" s="3" t="s">
        <v>25</v>
      </c>
      <c r="E7913" s="3">
        <v>0</v>
      </c>
      <c r="F7913" s="3">
        <v>166.6826</v>
      </c>
      <c r="G7913" s="3">
        <v>-123.2841</v>
      </c>
      <c r="H7913">
        <f>F7913-G7913</f>
        <v>289.9667</v>
      </c>
    </row>
    <row r="7914" spans="1:8">
      <c r="A7914" s="3">
        <v>75</v>
      </c>
      <c r="B7914" s="3">
        <v>748</v>
      </c>
      <c r="C7914" s="3">
        <v>15</v>
      </c>
      <c r="D7914" s="3" t="s">
        <v>24</v>
      </c>
      <c r="E7914" s="3">
        <v>1</v>
      </c>
      <c r="F7914" s="3">
        <v>303.1678</v>
      </c>
      <c r="G7914" s="3">
        <v>-87.7054</v>
      </c>
      <c r="H7914">
        <f>F7914-G7914</f>
        <v>390.8732</v>
      </c>
    </row>
    <row r="7915" spans="1:8">
      <c r="A7915" s="3">
        <v>75</v>
      </c>
      <c r="B7915" s="3">
        <v>748</v>
      </c>
      <c r="C7915" s="3">
        <v>20</v>
      </c>
      <c r="D7915" s="3" t="s">
        <v>25</v>
      </c>
      <c r="E7915" s="3">
        <v>0</v>
      </c>
      <c r="F7915" s="3">
        <v>218.4592</v>
      </c>
      <c r="G7915" s="3">
        <v>-91.6439</v>
      </c>
      <c r="H7915">
        <f>F7915-G7915</f>
        <v>310.1031</v>
      </c>
    </row>
    <row r="7916" spans="1:8">
      <c r="A7916" s="3">
        <v>75</v>
      </c>
      <c r="B7916" s="3">
        <v>748</v>
      </c>
      <c r="C7916" s="3">
        <v>25</v>
      </c>
      <c r="D7916" s="3" t="s">
        <v>24</v>
      </c>
      <c r="E7916" s="3">
        <v>1</v>
      </c>
      <c r="F7916" s="3">
        <v>375.1744</v>
      </c>
      <c r="G7916" s="3">
        <v>-41.3047</v>
      </c>
      <c r="H7916">
        <f>F7916-G7916</f>
        <v>416.4791</v>
      </c>
    </row>
    <row r="7917" spans="1:8">
      <c r="A7917" s="3">
        <v>75</v>
      </c>
      <c r="B7917" s="3">
        <v>749</v>
      </c>
      <c r="C7917" s="3">
        <v>5</v>
      </c>
      <c r="D7917" s="3" t="s">
        <v>24</v>
      </c>
      <c r="E7917" s="3">
        <v>1</v>
      </c>
      <c r="F7917" s="3">
        <v>268.667</v>
      </c>
      <c r="G7917" s="3">
        <v>-9.71100000000001</v>
      </c>
      <c r="H7917">
        <f>F7917-G7917</f>
        <v>278.378</v>
      </c>
    </row>
    <row r="7918" spans="1:8">
      <c r="A7918" s="3">
        <v>75</v>
      </c>
      <c r="B7918" s="3">
        <v>749</v>
      </c>
      <c r="C7918" s="3">
        <v>10</v>
      </c>
      <c r="D7918" s="3" t="s">
        <v>25</v>
      </c>
      <c r="E7918" s="3">
        <v>0</v>
      </c>
      <c r="F7918" s="3">
        <v>240.8632</v>
      </c>
      <c r="G7918" s="3">
        <v>-49.1035</v>
      </c>
      <c r="H7918">
        <f>F7918-G7918</f>
        <v>289.9667</v>
      </c>
    </row>
    <row r="7919" spans="1:8">
      <c r="A7919" s="3">
        <v>75</v>
      </c>
      <c r="B7919" s="3">
        <v>749</v>
      </c>
      <c r="C7919" s="3">
        <v>15</v>
      </c>
      <c r="D7919" s="3" t="s">
        <v>24</v>
      </c>
      <c r="E7919" s="3">
        <v>1</v>
      </c>
      <c r="F7919" s="3">
        <v>329.1644</v>
      </c>
      <c r="G7919" s="3">
        <v>-61.7088</v>
      </c>
      <c r="H7919">
        <f>F7919-G7919</f>
        <v>390.8732</v>
      </c>
    </row>
    <row r="7920" spans="1:8">
      <c r="A7920" s="3">
        <v>75</v>
      </c>
      <c r="B7920" s="3">
        <v>749</v>
      </c>
      <c r="C7920" s="3">
        <v>20</v>
      </c>
      <c r="D7920" s="3" t="s">
        <v>25</v>
      </c>
      <c r="E7920" s="3">
        <v>0</v>
      </c>
      <c r="F7920" s="3">
        <v>263.519</v>
      </c>
      <c r="G7920" s="3">
        <v>-46.5841</v>
      </c>
      <c r="H7920">
        <f>F7920-G7920</f>
        <v>310.1031</v>
      </c>
    </row>
    <row r="7921" spans="1:8">
      <c r="A7921" s="3">
        <v>75</v>
      </c>
      <c r="B7921" s="3">
        <v>749</v>
      </c>
      <c r="C7921" s="3">
        <v>25</v>
      </c>
      <c r="D7921" s="3" t="s">
        <v>24</v>
      </c>
      <c r="E7921" s="3">
        <v>1</v>
      </c>
      <c r="F7921" s="3">
        <v>362.3374</v>
      </c>
      <c r="G7921" s="3">
        <v>-54.1417</v>
      </c>
      <c r="H7921">
        <f>F7921-G7921</f>
        <v>416.4791</v>
      </c>
    </row>
    <row r="7922" spans="1:8">
      <c r="A7922" s="3">
        <v>75</v>
      </c>
      <c r="B7922" s="3">
        <v>750</v>
      </c>
      <c r="C7922" s="3">
        <v>5</v>
      </c>
      <c r="D7922" s="3" t="s">
        <v>24</v>
      </c>
      <c r="E7922" s="3">
        <v>1</v>
      </c>
      <c r="F7922" s="3">
        <v>269.2194</v>
      </c>
      <c r="G7922" s="3">
        <v>-9.15859999999998</v>
      </c>
      <c r="H7922">
        <f>F7922-G7922</f>
        <v>278.378</v>
      </c>
    </row>
    <row r="7923" spans="1:8">
      <c r="A7923" s="3">
        <v>75</v>
      </c>
      <c r="B7923" s="3">
        <v>750</v>
      </c>
      <c r="C7923" s="3">
        <v>10</v>
      </c>
      <c r="D7923" s="3" t="s">
        <v>25</v>
      </c>
      <c r="E7923" s="3">
        <v>0</v>
      </c>
      <c r="F7923" s="3">
        <v>262.4556</v>
      </c>
      <c r="G7923" s="3">
        <v>-27.5111</v>
      </c>
      <c r="H7923">
        <f>F7923-G7923</f>
        <v>289.9667</v>
      </c>
    </row>
    <row r="7924" spans="1:8">
      <c r="A7924" s="3">
        <v>75</v>
      </c>
      <c r="B7924" s="3">
        <v>750</v>
      </c>
      <c r="C7924" s="3">
        <v>15</v>
      </c>
      <c r="D7924" s="3" t="s">
        <v>24</v>
      </c>
      <c r="E7924" s="3">
        <v>1</v>
      </c>
      <c r="F7924" s="3">
        <v>310.1288</v>
      </c>
      <c r="G7924" s="3">
        <v>-80.7444</v>
      </c>
      <c r="H7924">
        <f>F7924-G7924</f>
        <v>390.8732</v>
      </c>
    </row>
    <row r="7925" spans="1:8">
      <c r="A7925" s="3">
        <v>75</v>
      </c>
      <c r="B7925" s="3">
        <v>750</v>
      </c>
      <c r="C7925" s="3">
        <v>20</v>
      </c>
      <c r="D7925" s="3" t="s">
        <v>25</v>
      </c>
      <c r="E7925" s="3">
        <v>0</v>
      </c>
      <c r="F7925" s="3">
        <v>239.996</v>
      </c>
      <c r="G7925" s="3">
        <v>-70.1071</v>
      </c>
      <c r="H7925">
        <f>F7925-G7925</f>
        <v>310.1031</v>
      </c>
    </row>
    <row r="7926" spans="1:8">
      <c r="A7926" s="3">
        <v>75</v>
      </c>
      <c r="B7926" s="3">
        <v>750</v>
      </c>
      <c r="C7926" s="3">
        <v>25</v>
      </c>
      <c r="D7926" s="3" t="s">
        <v>24</v>
      </c>
      <c r="E7926" s="3">
        <v>1</v>
      </c>
      <c r="F7926" s="3">
        <v>326.7004</v>
      </c>
      <c r="G7926" s="3">
        <v>-89.7787</v>
      </c>
      <c r="H7926">
        <f>F7926-G7926</f>
        <v>416.4791</v>
      </c>
    </row>
    <row r="7927" spans="1:8">
      <c r="A7927" s="3">
        <v>75</v>
      </c>
      <c r="B7927" s="3">
        <v>751</v>
      </c>
      <c r="C7927" s="3">
        <v>5</v>
      </c>
      <c r="D7927" s="3" t="s">
        <v>24</v>
      </c>
      <c r="E7927" s="3">
        <v>1</v>
      </c>
      <c r="F7927" s="3">
        <v>145.6712</v>
      </c>
      <c r="G7927" s="3">
        <v>-132.7068</v>
      </c>
      <c r="H7927">
        <f>F7927-G7927</f>
        <v>278.378</v>
      </c>
    </row>
    <row r="7928" spans="1:8">
      <c r="A7928" s="3">
        <v>75</v>
      </c>
      <c r="B7928" s="3">
        <v>751</v>
      </c>
      <c r="C7928" s="3">
        <v>10</v>
      </c>
      <c r="D7928" s="3" t="s">
        <v>25</v>
      </c>
      <c r="E7928" s="3">
        <v>0</v>
      </c>
      <c r="F7928" s="3">
        <v>202.7044</v>
      </c>
      <c r="G7928" s="3">
        <v>-87.2623</v>
      </c>
      <c r="H7928">
        <f>F7928-G7928</f>
        <v>289.9667</v>
      </c>
    </row>
    <row r="7929" spans="1:8">
      <c r="A7929" s="3">
        <v>75</v>
      </c>
      <c r="B7929" s="3">
        <v>751</v>
      </c>
      <c r="C7929" s="3">
        <v>15</v>
      </c>
      <c r="D7929" s="3" t="s">
        <v>24</v>
      </c>
      <c r="E7929" s="3">
        <v>1</v>
      </c>
      <c r="F7929" s="3">
        <v>236.0526</v>
      </c>
      <c r="G7929" s="3">
        <v>-154.8206</v>
      </c>
      <c r="H7929">
        <f>F7929-G7929</f>
        <v>390.8732</v>
      </c>
    </row>
    <row r="7930" spans="1:8">
      <c r="A7930" s="3">
        <v>75</v>
      </c>
      <c r="B7930" s="3">
        <v>751</v>
      </c>
      <c r="C7930" s="3">
        <v>20</v>
      </c>
      <c r="D7930" s="3" t="s">
        <v>25</v>
      </c>
      <c r="E7930" s="3">
        <v>0</v>
      </c>
      <c r="F7930" s="3">
        <v>143.22356</v>
      </c>
      <c r="G7930" s="3">
        <v>-166.87954</v>
      </c>
      <c r="H7930">
        <f>F7930-G7930</f>
        <v>310.1031</v>
      </c>
    </row>
    <row r="7931" spans="1:8">
      <c r="A7931" s="3">
        <v>75</v>
      </c>
      <c r="B7931" s="3">
        <v>751</v>
      </c>
      <c r="C7931" s="3">
        <v>25</v>
      </c>
      <c r="D7931" s="3" t="s">
        <v>24</v>
      </c>
      <c r="E7931" s="3">
        <v>1</v>
      </c>
      <c r="F7931" s="3">
        <v>226.4072</v>
      </c>
      <c r="G7931" s="3">
        <v>-190.0719</v>
      </c>
      <c r="H7931">
        <f>F7931-G7931</f>
        <v>416.4791</v>
      </c>
    </row>
    <row r="7932" spans="1:8">
      <c r="A7932" s="3">
        <v>76</v>
      </c>
      <c r="B7932" s="3">
        <v>884</v>
      </c>
      <c r="C7932" s="3">
        <v>5</v>
      </c>
      <c r="D7932" s="3" t="s">
        <v>24</v>
      </c>
      <c r="E7932" s="3">
        <v>1</v>
      </c>
      <c r="F7932" s="3">
        <v>21.39334</v>
      </c>
      <c r="G7932" s="3">
        <v>-256.98466</v>
      </c>
      <c r="H7932">
        <f>F7932-G7932</f>
        <v>278.378</v>
      </c>
    </row>
    <row r="7933" spans="1:8">
      <c r="A7933" s="3">
        <v>76</v>
      </c>
      <c r="B7933" s="3">
        <v>884</v>
      </c>
      <c r="C7933" s="3">
        <v>10</v>
      </c>
      <c r="D7933" s="3" t="s">
        <v>25</v>
      </c>
      <c r="E7933" s="3">
        <v>0</v>
      </c>
      <c r="F7933" s="3">
        <v>163.2508</v>
      </c>
      <c r="G7933" s="3">
        <v>-126.7159</v>
      </c>
      <c r="H7933">
        <f>F7933-G7933</f>
        <v>289.9667</v>
      </c>
    </row>
    <row r="7934" spans="1:8">
      <c r="A7934" s="3">
        <v>76</v>
      </c>
      <c r="B7934" s="3">
        <v>884</v>
      </c>
      <c r="C7934" s="3">
        <v>15</v>
      </c>
      <c r="D7934" s="3" t="s">
        <v>24</v>
      </c>
      <c r="E7934" s="3">
        <v>1</v>
      </c>
      <c r="F7934" s="3">
        <v>165.5102</v>
      </c>
      <c r="G7934" s="3">
        <v>-225.363</v>
      </c>
      <c r="H7934">
        <f>F7934-G7934</f>
        <v>390.8732</v>
      </c>
    </row>
    <row r="7935" spans="1:8">
      <c r="A7935" s="3">
        <v>76</v>
      </c>
      <c r="B7935" s="3">
        <v>884</v>
      </c>
      <c r="C7935" s="3">
        <v>20</v>
      </c>
      <c r="D7935" s="3" t="s">
        <v>25</v>
      </c>
      <c r="E7935" s="3">
        <v>0</v>
      </c>
      <c r="F7935" s="3">
        <v>128.98484</v>
      </c>
      <c r="G7935" s="3">
        <v>-181.11826</v>
      </c>
      <c r="H7935">
        <f>F7935-G7935</f>
        <v>310.1031</v>
      </c>
    </row>
    <row r="7936" spans="1:8">
      <c r="A7936" s="3">
        <v>76</v>
      </c>
      <c r="B7936" s="3">
        <v>884</v>
      </c>
      <c r="C7936" s="3">
        <v>25</v>
      </c>
      <c r="D7936" s="3" t="s">
        <v>24</v>
      </c>
      <c r="E7936" s="3">
        <v>1</v>
      </c>
      <c r="F7936" s="3">
        <v>185.8652</v>
      </c>
      <c r="G7936" s="3">
        <v>-230.6139</v>
      </c>
      <c r="H7936">
        <f>F7936-G7936</f>
        <v>416.4791</v>
      </c>
    </row>
    <row r="7937" spans="1:8">
      <c r="A7937" s="3">
        <v>76</v>
      </c>
      <c r="B7937" s="3">
        <v>885</v>
      </c>
      <c r="C7937" s="3">
        <v>5</v>
      </c>
      <c r="D7937" s="3" t="s">
        <v>24</v>
      </c>
      <c r="E7937" s="3">
        <v>1</v>
      </c>
      <c r="F7937" s="3">
        <v>148.9212</v>
      </c>
      <c r="G7937" s="3">
        <v>-129.4568</v>
      </c>
      <c r="H7937">
        <f>F7937-G7937</f>
        <v>278.378</v>
      </c>
    </row>
    <row r="7938" spans="1:8">
      <c r="A7938" s="3">
        <v>76</v>
      </c>
      <c r="B7938" s="3">
        <v>885</v>
      </c>
      <c r="C7938" s="3">
        <v>10</v>
      </c>
      <c r="D7938" s="3" t="s">
        <v>25</v>
      </c>
      <c r="E7938" s="3">
        <v>0</v>
      </c>
      <c r="F7938" s="3">
        <v>178.9308</v>
      </c>
      <c r="G7938" s="3">
        <v>-111.0359</v>
      </c>
      <c r="H7938">
        <f>F7938-G7938</f>
        <v>289.9667</v>
      </c>
    </row>
    <row r="7939" spans="1:8">
      <c r="A7939" s="3">
        <v>76</v>
      </c>
      <c r="B7939" s="3">
        <v>885</v>
      </c>
      <c r="C7939" s="3">
        <v>15</v>
      </c>
      <c r="D7939" s="3" t="s">
        <v>24</v>
      </c>
      <c r="E7939" s="3">
        <v>1</v>
      </c>
      <c r="F7939" s="3">
        <v>217.2002</v>
      </c>
      <c r="G7939" s="3">
        <v>-173.673</v>
      </c>
      <c r="H7939">
        <f>F7939-G7939</f>
        <v>390.8732</v>
      </c>
    </row>
    <row r="7940" spans="1:8">
      <c r="A7940" s="3">
        <v>76</v>
      </c>
      <c r="B7940" s="3">
        <v>885</v>
      </c>
      <c r="C7940" s="3">
        <v>20</v>
      </c>
      <c r="D7940" s="3" t="s">
        <v>25</v>
      </c>
      <c r="E7940" s="3">
        <v>0</v>
      </c>
      <c r="F7940" s="3">
        <v>121.8191</v>
      </c>
      <c r="G7940" s="3">
        <v>-188.284</v>
      </c>
      <c r="H7940">
        <f>F7940-G7940</f>
        <v>310.1031</v>
      </c>
    </row>
    <row r="7941" spans="1:8">
      <c r="A7941" s="3">
        <v>76</v>
      </c>
      <c r="B7941" s="3">
        <v>885</v>
      </c>
      <c r="C7941" s="3">
        <v>25</v>
      </c>
      <c r="D7941" s="3" t="s">
        <v>24</v>
      </c>
      <c r="E7941" s="3">
        <v>1</v>
      </c>
      <c r="F7941" s="3">
        <v>134.9942</v>
      </c>
      <c r="G7941" s="3">
        <v>-281.4849</v>
      </c>
      <c r="H7941">
        <f>F7941-G7941</f>
        <v>416.4791</v>
      </c>
    </row>
    <row r="7942" spans="1:8">
      <c r="A7942" s="3">
        <v>76</v>
      </c>
      <c r="B7942" s="3">
        <v>886</v>
      </c>
      <c r="C7942" s="3">
        <v>5</v>
      </c>
      <c r="D7942" s="3" t="s">
        <v>24</v>
      </c>
      <c r="E7942" s="3">
        <v>1</v>
      </c>
      <c r="F7942" s="3">
        <v>9.91036</v>
      </c>
      <c r="G7942" s="3">
        <v>-268.46764</v>
      </c>
      <c r="H7942">
        <f>F7942-G7942</f>
        <v>278.378</v>
      </c>
    </row>
    <row r="7943" spans="1:8">
      <c r="A7943" s="3">
        <v>76</v>
      </c>
      <c r="B7943" s="3">
        <v>886</v>
      </c>
      <c r="C7943" s="3">
        <v>10</v>
      </c>
      <c r="D7943" s="3" t="s">
        <v>25</v>
      </c>
      <c r="E7943" s="3">
        <v>0</v>
      </c>
      <c r="F7943" s="3">
        <v>229.2294</v>
      </c>
      <c r="G7943" s="3">
        <v>-60.7373</v>
      </c>
      <c r="H7943">
        <f>F7943-G7943</f>
        <v>289.9667</v>
      </c>
    </row>
    <row r="7944" spans="1:8">
      <c r="A7944" s="3">
        <v>76</v>
      </c>
      <c r="B7944" s="3">
        <v>886</v>
      </c>
      <c r="C7944" s="3">
        <v>15</v>
      </c>
      <c r="D7944" s="3" t="s">
        <v>24</v>
      </c>
      <c r="E7944" s="3">
        <v>1</v>
      </c>
      <c r="F7944" s="3">
        <v>220.3944</v>
      </c>
      <c r="G7944" s="3">
        <v>-170.4788</v>
      </c>
      <c r="H7944">
        <f>F7944-G7944</f>
        <v>390.8732</v>
      </c>
    </row>
    <row r="7945" spans="1:8">
      <c r="A7945" s="3">
        <v>76</v>
      </c>
      <c r="B7945" s="3">
        <v>886</v>
      </c>
      <c r="C7945" s="3">
        <v>20</v>
      </c>
      <c r="D7945" s="3" t="s">
        <v>25</v>
      </c>
      <c r="E7945" s="3">
        <v>0</v>
      </c>
      <c r="F7945" s="3">
        <v>138.17178</v>
      </c>
      <c r="G7945" s="3">
        <v>-171.93132</v>
      </c>
      <c r="H7945">
        <f>F7945-G7945</f>
        <v>310.1031</v>
      </c>
    </row>
    <row r="7946" spans="1:8">
      <c r="A7946" s="3">
        <v>76</v>
      </c>
      <c r="B7946" s="3">
        <v>886</v>
      </c>
      <c r="C7946" s="3">
        <v>25</v>
      </c>
      <c r="D7946" s="3" t="s">
        <v>24</v>
      </c>
      <c r="E7946" s="3">
        <v>1</v>
      </c>
      <c r="F7946" s="3">
        <v>322.534</v>
      </c>
      <c r="G7946" s="3">
        <v>-93.9451</v>
      </c>
      <c r="H7946">
        <f>F7946-G7946</f>
        <v>416.4791</v>
      </c>
    </row>
    <row r="7947" spans="1:8">
      <c r="A7947" s="3">
        <v>76</v>
      </c>
      <c r="B7947" s="3">
        <v>887</v>
      </c>
      <c r="C7947" s="3">
        <v>5</v>
      </c>
      <c r="D7947" s="3" t="s">
        <v>24</v>
      </c>
      <c r="E7947" s="3">
        <v>1</v>
      </c>
      <c r="F7947" s="3">
        <v>116.8373</v>
      </c>
      <c r="G7947" s="3">
        <v>-161.5407</v>
      </c>
      <c r="H7947">
        <f>F7947-G7947</f>
        <v>278.378</v>
      </c>
    </row>
    <row r="7948" spans="1:8">
      <c r="A7948" s="3">
        <v>76</v>
      </c>
      <c r="B7948" s="3">
        <v>887</v>
      </c>
      <c r="C7948" s="3">
        <v>10</v>
      </c>
      <c r="D7948" s="3" t="s">
        <v>25</v>
      </c>
      <c r="E7948" s="3">
        <v>0</v>
      </c>
      <c r="F7948" s="3">
        <v>128.0546</v>
      </c>
      <c r="G7948" s="3">
        <v>-161.9121</v>
      </c>
      <c r="H7948">
        <f>F7948-G7948</f>
        <v>289.9667</v>
      </c>
    </row>
    <row r="7949" spans="1:8">
      <c r="A7949" s="3">
        <v>76</v>
      </c>
      <c r="B7949" s="3">
        <v>887</v>
      </c>
      <c r="C7949" s="3">
        <v>15</v>
      </c>
      <c r="D7949" s="3" t="s">
        <v>24</v>
      </c>
      <c r="E7949" s="3">
        <v>1</v>
      </c>
      <c r="F7949" s="3">
        <v>265.1526</v>
      </c>
      <c r="G7949" s="3">
        <v>-125.7206</v>
      </c>
      <c r="H7949">
        <f>F7949-G7949</f>
        <v>390.8732</v>
      </c>
    </row>
    <row r="7950" spans="1:8">
      <c r="A7950" s="3">
        <v>76</v>
      </c>
      <c r="B7950" s="3">
        <v>887</v>
      </c>
      <c r="C7950" s="3">
        <v>20</v>
      </c>
      <c r="D7950" s="3" t="s">
        <v>25</v>
      </c>
      <c r="E7950" s="3">
        <v>0</v>
      </c>
      <c r="F7950" s="3">
        <v>125.1056</v>
      </c>
      <c r="G7950" s="3">
        <v>-184.9975</v>
      </c>
      <c r="H7950">
        <f>F7950-G7950</f>
        <v>310.1031</v>
      </c>
    </row>
    <row r="7951" spans="1:8">
      <c r="A7951" s="3">
        <v>76</v>
      </c>
      <c r="B7951" s="3">
        <v>887</v>
      </c>
      <c r="C7951" s="3">
        <v>25</v>
      </c>
      <c r="D7951" s="3" t="s">
        <v>24</v>
      </c>
      <c r="E7951" s="3">
        <v>1</v>
      </c>
      <c r="F7951" s="3">
        <v>235.3674</v>
      </c>
      <c r="G7951" s="3">
        <v>-181.1117</v>
      </c>
      <c r="H7951">
        <f>F7951-G7951</f>
        <v>416.4791</v>
      </c>
    </row>
    <row r="7952" spans="1:8">
      <c r="A7952" s="3">
        <v>76</v>
      </c>
      <c r="B7952" s="3">
        <v>888</v>
      </c>
      <c r="C7952" s="3">
        <v>5</v>
      </c>
      <c r="D7952" s="3" t="s">
        <v>24</v>
      </c>
      <c r="E7952" s="3">
        <v>1</v>
      </c>
      <c r="F7952" s="3">
        <v>70.13802</v>
      </c>
      <c r="G7952" s="3">
        <v>-208.23998</v>
      </c>
      <c r="H7952">
        <f>F7952-G7952</f>
        <v>278.378</v>
      </c>
    </row>
    <row r="7953" spans="1:8">
      <c r="A7953" s="3">
        <v>76</v>
      </c>
      <c r="B7953" s="3">
        <v>888</v>
      </c>
      <c r="C7953" s="3">
        <v>10</v>
      </c>
      <c r="D7953" s="3" t="s">
        <v>25</v>
      </c>
      <c r="E7953" s="3">
        <v>0</v>
      </c>
      <c r="F7953" s="3">
        <v>108.20698</v>
      </c>
      <c r="G7953" s="3">
        <v>-181.75972</v>
      </c>
      <c r="H7953">
        <f>F7953-G7953</f>
        <v>289.9667</v>
      </c>
    </row>
    <row r="7954" spans="1:8">
      <c r="A7954" s="3">
        <v>76</v>
      </c>
      <c r="B7954" s="3">
        <v>888</v>
      </c>
      <c r="C7954" s="3">
        <v>15</v>
      </c>
      <c r="D7954" s="3" t="s">
        <v>24</v>
      </c>
      <c r="E7954" s="3">
        <v>1</v>
      </c>
      <c r="F7954" s="3">
        <v>297.8228</v>
      </c>
      <c r="G7954" s="3">
        <v>-93.0504</v>
      </c>
      <c r="H7954">
        <f>F7954-G7954</f>
        <v>390.8732</v>
      </c>
    </row>
    <row r="7955" spans="1:8">
      <c r="A7955" s="3">
        <v>76</v>
      </c>
      <c r="B7955" s="3">
        <v>888</v>
      </c>
      <c r="C7955" s="3">
        <v>20</v>
      </c>
      <c r="D7955" s="3" t="s">
        <v>25</v>
      </c>
      <c r="E7955" s="3">
        <v>0</v>
      </c>
      <c r="F7955" s="3">
        <v>87.46664</v>
      </c>
      <c r="G7955" s="3">
        <v>-222.63646</v>
      </c>
      <c r="H7955">
        <f>F7955-G7955</f>
        <v>310.1031</v>
      </c>
    </row>
    <row r="7956" spans="1:8">
      <c r="A7956" s="3">
        <v>76</v>
      </c>
      <c r="B7956" s="3">
        <v>888</v>
      </c>
      <c r="C7956" s="3">
        <v>25</v>
      </c>
      <c r="D7956" s="3" t="s">
        <v>24</v>
      </c>
      <c r="E7956" s="3">
        <v>1</v>
      </c>
      <c r="F7956" s="3">
        <v>263.6086</v>
      </c>
      <c r="G7956" s="3">
        <v>-152.8705</v>
      </c>
      <c r="H7956">
        <f>F7956-G7956</f>
        <v>416.4791</v>
      </c>
    </row>
    <row r="7957" spans="1:8">
      <c r="A7957" s="3">
        <v>76</v>
      </c>
      <c r="B7957" s="3">
        <v>889</v>
      </c>
      <c r="C7957" s="3">
        <v>5</v>
      </c>
      <c r="D7957" s="3" t="s">
        <v>24</v>
      </c>
      <c r="E7957" s="3">
        <v>1</v>
      </c>
      <c r="F7957" s="3">
        <v>49.13358</v>
      </c>
      <c r="G7957" s="3">
        <v>-229.24442</v>
      </c>
      <c r="H7957">
        <f>F7957-G7957</f>
        <v>278.378</v>
      </c>
    </row>
    <row r="7958" spans="1:8">
      <c r="A7958" s="3">
        <v>76</v>
      </c>
      <c r="B7958" s="3">
        <v>889</v>
      </c>
      <c r="C7958" s="3">
        <v>10</v>
      </c>
      <c r="D7958" s="3" t="s">
        <v>25</v>
      </c>
      <c r="E7958" s="3">
        <v>0</v>
      </c>
      <c r="F7958" s="3">
        <v>212.7004</v>
      </c>
      <c r="G7958" s="3">
        <v>-77.2663</v>
      </c>
      <c r="H7958">
        <f>F7958-G7958</f>
        <v>289.9667</v>
      </c>
    </row>
    <row r="7959" spans="1:8">
      <c r="A7959" s="3">
        <v>76</v>
      </c>
      <c r="B7959" s="3">
        <v>889</v>
      </c>
      <c r="C7959" s="3">
        <v>15</v>
      </c>
      <c r="D7959" s="3" t="s">
        <v>24</v>
      </c>
      <c r="E7959" s="3">
        <v>1</v>
      </c>
      <c r="F7959" s="3">
        <v>189.4974</v>
      </c>
      <c r="G7959" s="3">
        <v>-201.3758</v>
      </c>
      <c r="H7959">
        <f>F7959-G7959</f>
        <v>390.8732</v>
      </c>
    </row>
    <row r="7960" spans="1:8">
      <c r="A7960" s="3">
        <v>76</v>
      </c>
      <c r="B7960" s="3">
        <v>889</v>
      </c>
      <c r="C7960" s="3">
        <v>20</v>
      </c>
      <c r="D7960" s="3" t="s">
        <v>25</v>
      </c>
      <c r="E7960" s="3">
        <v>0</v>
      </c>
      <c r="F7960" s="3">
        <v>164.9094</v>
      </c>
      <c r="G7960" s="3">
        <v>-145.1937</v>
      </c>
      <c r="H7960">
        <f>F7960-G7960</f>
        <v>310.1031</v>
      </c>
    </row>
    <row r="7961" spans="1:8">
      <c r="A7961" s="3">
        <v>76</v>
      </c>
      <c r="B7961" s="3">
        <v>889</v>
      </c>
      <c r="C7961" s="3">
        <v>25</v>
      </c>
      <c r="D7961" s="3" t="s">
        <v>24</v>
      </c>
      <c r="E7961" s="3">
        <v>1</v>
      </c>
      <c r="F7961" s="3">
        <v>123.48606</v>
      </c>
      <c r="G7961" s="3">
        <v>-292.99304</v>
      </c>
      <c r="H7961">
        <f>F7961-G7961</f>
        <v>416.4791</v>
      </c>
    </row>
    <row r="7962" spans="1:8">
      <c r="A7962" s="3">
        <v>76</v>
      </c>
      <c r="B7962" s="3">
        <v>890</v>
      </c>
      <c r="C7962" s="3">
        <v>5</v>
      </c>
      <c r="D7962" s="3" t="s">
        <v>24</v>
      </c>
      <c r="E7962" s="3">
        <v>1</v>
      </c>
      <c r="F7962" s="3">
        <v>45.726056</v>
      </c>
      <c r="G7962" s="3">
        <v>-232.651944</v>
      </c>
      <c r="H7962">
        <f>F7962-G7962</f>
        <v>278.378</v>
      </c>
    </row>
    <row r="7963" spans="1:8">
      <c r="A7963" s="3">
        <v>76</v>
      </c>
      <c r="B7963" s="3">
        <v>890</v>
      </c>
      <c r="C7963" s="3">
        <v>10</v>
      </c>
      <c r="D7963" s="3" t="s">
        <v>25</v>
      </c>
      <c r="E7963" s="3">
        <v>0</v>
      </c>
      <c r="F7963" s="3">
        <v>176.6898</v>
      </c>
      <c r="G7963" s="3">
        <v>-113.2769</v>
      </c>
      <c r="H7963">
        <f>F7963-G7963</f>
        <v>289.9667</v>
      </c>
    </row>
    <row r="7964" spans="1:8">
      <c r="A7964" s="3">
        <v>76</v>
      </c>
      <c r="B7964" s="3">
        <v>890</v>
      </c>
      <c r="C7964" s="3">
        <v>15</v>
      </c>
      <c r="D7964" s="3" t="s">
        <v>24</v>
      </c>
      <c r="E7964" s="3">
        <v>1</v>
      </c>
      <c r="F7964" s="3">
        <v>169.4948</v>
      </c>
      <c r="G7964" s="3">
        <v>-221.3784</v>
      </c>
      <c r="H7964">
        <f>F7964-G7964</f>
        <v>390.8732</v>
      </c>
    </row>
    <row r="7965" spans="1:8">
      <c r="A7965" s="3">
        <v>76</v>
      </c>
      <c r="B7965" s="3">
        <v>890</v>
      </c>
      <c r="C7965" s="3">
        <v>20</v>
      </c>
      <c r="D7965" s="3" t="s">
        <v>25</v>
      </c>
      <c r="E7965" s="3">
        <v>0</v>
      </c>
      <c r="F7965" s="3">
        <v>192.5634</v>
      </c>
      <c r="G7965" s="3">
        <v>-117.5397</v>
      </c>
      <c r="H7965">
        <f>F7965-G7965</f>
        <v>310.1031</v>
      </c>
    </row>
    <row r="7966" spans="1:8">
      <c r="A7966" s="3">
        <v>76</v>
      </c>
      <c r="B7966" s="3">
        <v>890</v>
      </c>
      <c r="C7966" s="3">
        <v>25</v>
      </c>
      <c r="D7966" s="3" t="s">
        <v>24</v>
      </c>
      <c r="E7966" s="3">
        <v>1</v>
      </c>
      <c r="F7966" s="3">
        <v>166.8964</v>
      </c>
      <c r="G7966" s="3">
        <v>-249.5827</v>
      </c>
      <c r="H7966">
        <f>F7966-G7966</f>
        <v>416.4791</v>
      </c>
    </row>
    <row r="7967" spans="1:8">
      <c r="A7967" s="3">
        <v>76</v>
      </c>
      <c r="B7967" s="3">
        <v>891</v>
      </c>
      <c r="C7967" s="3">
        <v>5</v>
      </c>
      <c r="D7967" s="3" t="s">
        <v>24</v>
      </c>
      <c r="E7967" s="3">
        <v>1</v>
      </c>
      <c r="F7967" s="3">
        <v>57.74358</v>
      </c>
      <c r="G7967" s="3">
        <v>-220.63442</v>
      </c>
      <c r="H7967">
        <f>F7967-G7967</f>
        <v>278.378</v>
      </c>
    </row>
    <row r="7968" spans="1:8">
      <c r="A7968" s="3">
        <v>76</v>
      </c>
      <c r="B7968" s="3">
        <v>891</v>
      </c>
      <c r="C7968" s="3">
        <v>10</v>
      </c>
      <c r="D7968" s="3" t="s">
        <v>25</v>
      </c>
      <c r="E7968" s="3">
        <v>0</v>
      </c>
      <c r="F7968" s="3">
        <v>88.60054</v>
      </c>
      <c r="G7968" s="3">
        <v>-201.36616</v>
      </c>
      <c r="H7968">
        <f>F7968-G7968</f>
        <v>289.9667</v>
      </c>
    </row>
    <row r="7969" spans="1:8">
      <c r="A7969" s="3">
        <v>76</v>
      </c>
      <c r="B7969" s="3">
        <v>891</v>
      </c>
      <c r="C7969" s="3">
        <v>15</v>
      </c>
      <c r="D7969" s="3" t="s">
        <v>24</v>
      </c>
      <c r="E7969" s="3">
        <v>1</v>
      </c>
      <c r="F7969" s="3">
        <v>198.982</v>
      </c>
      <c r="G7969" s="3">
        <v>-191.8912</v>
      </c>
      <c r="H7969">
        <f>F7969-G7969</f>
        <v>390.8732</v>
      </c>
    </row>
    <row r="7970" spans="1:8">
      <c r="A7970" s="3">
        <v>76</v>
      </c>
      <c r="B7970" s="3">
        <v>891</v>
      </c>
      <c r="C7970" s="3">
        <v>20</v>
      </c>
      <c r="D7970" s="3" t="s">
        <v>25</v>
      </c>
      <c r="E7970" s="3">
        <v>0</v>
      </c>
      <c r="F7970" s="3">
        <v>208.4808</v>
      </c>
      <c r="G7970" s="3">
        <v>-101.6223</v>
      </c>
      <c r="H7970">
        <f>F7970-G7970</f>
        <v>310.1031</v>
      </c>
    </row>
    <row r="7971" spans="1:8">
      <c r="A7971" s="3">
        <v>76</v>
      </c>
      <c r="B7971" s="3">
        <v>891</v>
      </c>
      <c r="C7971" s="3">
        <v>25</v>
      </c>
      <c r="D7971" s="3" t="s">
        <v>24</v>
      </c>
      <c r="E7971" s="3">
        <v>1</v>
      </c>
      <c r="F7971" s="3">
        <v>225.1756</v>
      </c>
      <c r="G7971" s="3">
        <v>-191.3035</v>
      </c>
      <c r="H7971">
        <f>F7971-G7971</f>
        <v>416.4791</v>
      </c>
    </row>
    <row r="7972" spans="1:8">
      <c r="A7972" s="3">
        <v>76</v>
      </c>
      <c r="B7972" s="3">
        <v>961</v>
      </c>
      <c r="C7972" s="3">
        <v>5</v>
      </c>
      <c r="D7972" s="3" t="s">
        <v>24</v>
      </c>
      <c r="E7972" s="3">
        <v>1</v>
      </c>
      <c r="F7972" s="3">
        <v>340.6206</v>
      </c>
      <c r="G7972" s="3">
        <v>62.2426</v>
      </c>
      <c r="H7972">
        <f>F7972-G7972</f>
        <v>278.378</v>
      </c>
    </row>
    <row r="7973" spans="1:8">
      <c r="A7973" s="3">
        <v>76</v>
      </c>
      <c r="B7973" s="3">
        <v>961</v>
      </c>
      <c r="C7973" s="3">
        <v>10</v>
      </c>
      <c r="D7973" s="3" t="s">
        <v>25</v>
      </c>
      <c r="E7973" s="3">
        <v>0</v>
      </c>
      <c r="F7973" s="3">
        <v>153.9338</v>
      </c>
      <c r="G7973" s="3">
        <v>-136.0329</v>
      </c>
      <c r="H7973">
        <f>F7973-G7973</f>
        <v>289.9667</v>
      </c>
    </row>
    <row r="7974" spans="1:8">
      <c r="A7974" s="3">
        <v>76</v>
      </c>
      <c r="B7974" s="3">
        <v>961</v>
      </c>
      <c r="C7974" s="3">
        <v>15</v>
      </c>
      <c r="D7974" s="3" t="s">
        <v>24</v>
      </c>
      <c r="E7974" s="3">
        <v>1</v>
      </c>
      <c r="F7974" s="3">
        <v>215.33562</v>
      </c>
      <c r="G7974" s="3">
        <v>-175.53758</v>
      </c>
      <c r="H7974">
        <f>F7974-G7974</f>
        <v>390.8732</v>
      </c>
    </row>
    <row r="7975" spans="1:8">
      <c r="A7975" s="3">
        <v>76</v>
      </c>
      <c r="B7975" s="3">
        <v>961</v>
      </c>
      <c r="C7975" s="3">
        <v>20</v>
      </c>
      <c r="D7975" s="3" t="s">
        <v>25</v>
      </c>
      <c r="E7975" s="3">
        <v>0</v>
      </c>
      <c r="F7975" s="3">
        <v>172.8796</v>
      </c>
      <c r="G7975" s="3">
        <v>-137.2235</v>
      </c>
      <c r="H7975">
        <f>F7975-G7975</f>
        <v>310.1031</v>
      </c>
    </row>
    <row r="7976" spans="1:8">
      <c r="A7976" s="3">
        <v>76</v>
      </c>
      <c r="B7976" s="3">
        <v>961</v>
      </c>
      <c r="C7976" s="3">
        <v>25</v>
      </c>
      <c r="D7976" s="3" t="s">
        <v>24</v>
      </c>
      <c r="E7976" s="3">
        <v>1</v>
      </c>
      <c r="F7976" s="3">
        <v>171.88483</v>
      </c>
      <c r="G7976" s="3">
        <v>-244.59427</v>
      </c>
      <c r="H7976">
        <f>F7976-G7976</f>
        <v>416.4791</v>
      </c>
    </row>
    <row r="7977" spans="1:8">
      <c r="A7977" s="3">
        <v>76</v>
      </c>
      <c r="B7977" s="3">
        <v>962</v>
      </c>
      <c r="C7977" s="3">
        <v>5</v>
      </c>
      <c r="D7977" s="3" t="s">
        <v>24</v>
      </c>
      <c r="E7977" s="3">
        <v>1</v>
      </c>
      <c r="F7977" s="3">
        <v>158.1752</v>
      </c>
      <c r="G7977" s="3">
        <v>-120.2028</v>
      </c>
      <c r="H7977">
        <f>F7977-G7977</f>
        <v>278.378</v>
      </c>
    </row>
    <row r="7978" spans="1:8">
      <c r="A7978" s="3">
        <v>76</v>
      </c>
      <c r="B7978" s="3">
        <v>962</v>
      </c>
      <c r="C7978" s="3">
        <v>10</v>
      </c>
      <c r="D7978" s="3" t="s">
        <v>25</v>
      </c>
      <c r="E7978" s="3">
        <v>0</v>
      </c>
      <c r="F7978" s="3">
        <v>249.9088</v>
      </c>
      <c r="G7978" s="3">
        <v>-40.0579</v>
      </c>
      <c r="H7978">
        <f>F7978-G7978</f>
        <v>289.9667</v>
      </c>
    </row>
    <row r="7979" spans="1:8">
      <c r="A7979" s="3">
        <v>76</v>
      </c>
      <c r="B7979" s="3">
        <v>962</v>
      </c>
      <c r="C7979" s="3">
        <v>15</v>
      </c>
      <c r="D7979" s="3" t="s">
        <v>24</v>
      </c>
      <c r="E7979" s="3">
        <v>1</v>
      </c>
      <c r="F7979" s="3">
        <v>114.077868</v>
      </c>
      <c r="G7979" s="3">
        <v>-276.795332</v>
      </c>
      <c r="H7979">
        <f>F7979-G7979</f>
        <v>390.8732</v>
      </c>
    </row>
    <row r="7980" spans="1:8">
      <c r="A7980" s="3">
        <v>76</v>
      </c>
      <c r="B7980" s="3">
        <v>962</v>
      </c>
      <c r="C7980" s="3">
        <v>20</v>
      </c>
      <c r="D7980" s="3" t="s">
        <v>25</v>
      </c>
      <c r="E7980" s="3">
        <v>0</v>
      </c>
      <c r="F7980" s="3">
        <v>16.92472</v>
      </c>
      <c r="G7980" s="3">
        <v>-293.17838</v>
      </c>
      <c r="H7980">
        <f>F7980-G7980</f>
        <v>310.1031</v>
      </c>
    </row>
    <row r="7981" spans="1:8">
      <c r="A7981" s="3">
        <v>76</v>
      </c>
      <c r="B7981" s="3">
        <v>962</v>
      </c>
      <c r="C7981" s="3">
        <v>25</v>
      </c>
      <c r="D7981" s="3" t="s">
        <v>24</v>
      </c>
      <c r="E7981" s="3">
        <v>1</v>
      </c>
      <c r="F7981" s="3">
        <v>134.10336</v>
      </c>
      <c r="G7981" s="3">
        <v>-282.37574</v>
      </c>
      <c r="H7981">
        <f>F7981-G7981</f>
        <v>416.4791</v>
      </c>
    </row>
    <row r="7982" spans="1:8">
      <c r="A7982" s="3">
        <v>76</v>
      </c>
      <c r="B7982" s="3">
        <v>963</v>
      </c>
      <c r="C7982" s="3">
        <v>5</v>
      </c>
      <c r="D7982" s="3" t="s">
        <v>24</v>
      </c>
      <c r="E7982" s="3">
        <v>1</v>
      </c>
      <c r="F7982" s="3">
        <v>161.12394</v>
      </c>
      <c r="G7982" s="3">
        <v>-117.25406</v>
      </c>
      <c r="H7982">
        <f>F7982-G7982</f>
        <v>278.378</v>
      </c>
    </row>
    <row r="7983" spans="1:8">
      <c r="A7983" s="3">
        <v>76</v>
      </c>
      <c r="B7983" s="3">
        <v>963</v>
      </c>
      <c r="C7983" s="3">
        <v>10</v>
      </c>
      <c r="D7983" s="3" t="s">
        <v>25</v>
      </c>
      <c r="E7983" s="3">
        <v>0</v>
      </c>
      <c r="F7983" s="3">
        <v>88.68284</v>
      </c>
      <c r="G7983" s="3">
        <v>-201.28386</v>
      </c>
      <c r="H7983">
        <f>F7983-G7983</f>
        <v>289.9667</v>
      </c>
    </row>
    <row r="7984" spans="1:8">
      <c r="A7984" s="3">
        <v>76</v>
      </c>
      <c r="B7984" s="3">
        <v>963</v>
      </c>
      <c r="C7984" s="3">
        <v>15</v>
      </c>
      <c r="D7984" s="3" t="s">
        <v>24</v>
      </c>
      <c r="E7984" s="3">
        <v>1</v>
      </c>
      <c r="F7984" s="3">
        <v>416.6948</v>
      </c>
      <c r="G7984" s="3">
        <v>25.8216</v>
      </c>
      <c r="H7984">
        <f>F7984-G7984</f>
        <v>390.8732</v>
      </c>
    </row>
    <row r="7985" spans="1:8">
      <c r="A7985" s="3">
        <v>76</v>
      </c>
      <c r="B7985" s="3">
        <v>963</v>
      </c>
      <c r="C7985" s="3">
        <v>20</v>
      </c>
      <c r="D7985" s="3" t="s">
        <v>25</v>
      </c>
      <c r="E7985" s="3">
        <v>0</v>
      </c>
      <c r="F7985" s="3">
        <v>56.24348</v>
      </c>
      <c r="G7985" s="3">
        <v>-253.85962</v>
      </c>
      <c r="H7985">
        <f>F7985-G7985</f>
        <v>310.1031</v>
      </c>
    </row>
    <row r="7986" spans="1:8">
      <c r="A7986" s="3">
        <v>76</v>
      </c>
      <c r="B7986" s="3">
        <v>963</v>
      </c>
      <c r="C7986" s="3">
        <v>25</v>
      </c>
      <c r="D7986" s="3" t="s">
        <v>24</v>
      </c>
      <c r="E7986" s="3">
        <v>1</v>
      </c>
      <c r="F7986" s="3">
        <v>62.39408</v>
      </c>
      <c r="G7986" s="3">
        <v>-354.08502</v>
      </c>
      <c r="H7986">
        <f>F7986-G7986</f>
        <v>416.4791</v>
      </c>
    </row>
    <row r="7987" spans="1:8">
      <c r="A7987" s="3">
        <v>76</v>
      </c>
      <c r="B7987" s="3">
        <v>964</v>
      </c>
      <c r="C7987" s="3">
        <v>5</v>
      </c>
      <c r="D7987" s="3" t="s">
        <v>24</v>
      </c>
      <c r="E7987" s="3">
        <v>1</v>
      </c>
      <c r="F7987" s="3">
        <v>217.2204</v>
      </c>
      <c r="G7987" s="3">
        <v>-61.1576</v>
      </c>
      <c r="H7987">
        <f>F7987-G7987</f>
        <v>278.378</v>
      </c>
    </row>
    <row r="7988" spans="1:8">
      <c r="A7988" s="3">
        <v>76</v>
      </c>
      <c r="B7988" s="3">
        <v>964</v>
      </c>
      <c r="C7988" s="3">
        <v>10</v>
      </c>
      <c r="D7988" s="3" t="s">
        <v>25</v>
      </c>
      <c r="E7988" s="3">
        <v>0</v>
      </c>
      <c r="F7988" s="3">
        <v>212.3174</v>
      </c>
      <c r="G7988" s="3">
        <v>-77.6493</v>
      </c>
      <c r="H7988">
        <f>F7988-G7988</f>
        <v>289.9667</v>
      </c>
    </row>
    <row r="7989" spans="1:8">
      <c r="A7989" s="3">
        <v>76</v>
      </c>
      <c r="B7989" s="3">
        <v>964</v>
      </c>
      <c r="C7989" s="3">
        <v>15</v>
      </c>
      <c r="D7989" s="3" t="s">
        <v>24</v>
      </c>
      <c r="E7989" s="3">
        <v>1</v>
      </c>
      <c r="F7989" s="3">
        <v>239.6192</v>
      </c>
      <c r="G7989" s="3">
        <v>-151.254</v>
      </c>
      <c r="H7989">
        <f>F7989-G7989</f>
        <v>390.8732</v>
      </c>
    </row>
    <row r="7990" spans="1:8">
      <c r="A7990" s="3">
        <v>76</v>
      </c>
      <c r="B7990" s="3">
        <v>964</v>
      </c>
      <c r="C7990" s="3">
        <v>20</v>
      </c>
      <c r="D7990" s="3" t="s">
        <v>25</v>
      </c>
      <c r="E7990" s="3">
        <v>0</v>
      </c>
      <c r="F7990" s="3">
        <v>261.1298</v>
      </c>
      <c r="G7990" s="3">
        <v>-48.9733</v>
      </c>
      <c r="H7990">
        <f>F7990-G7990</f>
        <v>310.1031</v>
      </c>
    </row>
    <row r="7991" spans="1:8">
      <c r="A7991" s="3">
        <v>76</v>
      </c>
      <c r="B7991" s="3">
        <v>964</v>
      </c>
      <c r="C7991" s="3">
        <v>25</v>
      </c>
      <c r="D7991" s="3" t="s">
        <v>24</v>
      </c>
      <c r="E7991" s="3">
        <v>1</v>
      </c>
      <c r="F7991" s="3">
        <v>138.27346</v>
      </c>
      <c r="G7991" s="3">
        <v>-278.20564</v>
      </c>
      <c r="H7991">
        <f>F7991-G7991</f>
        <v>416.4791</v>
      </c>
    </row>
    <row r="7992" spans="1:8">
      <c r="A7992" s="3">
        <v>76</v>
      </c>
      <c r="B7992" s="3">
        <v>965</v>
      </c>
      <c r="C7992" s="3">
        <v>5</v>
      </c>
      <c r="D7992" s="3" t="s">
        <v>24</v>
      </c>
      <c r="E7992" s="3">
        <v>1</v>
      </c>
      <c r="F7992" s="3">
        <v>427.6048</v>
      </c>
      <c r="G7992" s="3">
        <v>149.2268</v>
      </c>
      <c r="H7992">
        <f>F7992-G7992</f>
        <v>278.378</v>
      </c>
    </row>
    <row r="7993" spans="1:8">
      <c r="A7993" s="3">
        <v>76</v>
      </c>
      <c r="B7993" s="3">
        <v>965</v>
      </c>
      <c r="C7993" s="3">
        <v>10</v>
      </c>
      <c r="D7993" s="3" t="s">
        <v>25</v>
      </c>
      <c r="E7993" s="3">
        <v>0</v>
      </c>
      <c r="F7993" s="3">
        <v>199.4656</v>
      </c>
      <c r="G7993" s="3">
        <v>-90.5011</v>
      </c>
      <c r="H7993">
        <f>F7993-G7993</f>
        <v>289.9667</v>
      </c>
    </row>
    <row r="7994" spans="1:8">
      <c r="A7994" s="3">
        <v>76</v>
      </c>
      <c r="B7994" s="3">
        <v>965</v>
      </c>
      <c r="C7994" s="3">
        <v>15</v>
      </c>
      <c r="D7994" s="3" t="s">
        <v>24</v>
      </c>
      <c r="E7994" s="3">
        <v>1</v>
      </c>
      <c r="F7994" s="3">
        <v>410.9198</v>
      </c>
      <c r="G7994" s="3">
        <v>20.0466</v>
      </c>
      <c r="H7994">
        <f>F7994-G7994</f>
        <v>390.8732</v>
      </c>
    </row>
    <row r="7995" spans="1:8">
      <c r="A7995" s="3">
        <v>76</v>
      </c>
      <c r="B7995" s="3">
        <v>965</v>
      </c>
      <c r="C7995" s="3">
        <v>20</v>
      </c>
      <c r="D7995" s="3" t="s">
        <v>25</v>
      </c>
      <c r="E7995" s="3">
        <v>0</v>
      </c>
      <c r="F7995" s="3">
        <v>156.4758</v>
      </c>
      <c r="G7995" s="3">
        <v>-153.6273</v>
      </c>
      <c r="H7995">
        <f>F7995-G7995</f>
        <v>310.1031</v>
      </c>
    </row>
    <row r="7996" spans="1:8">
      <c r="A7996" s="3">
        <v>76</v>
      </c>
      <c r="B7996" s="3">
        <v>965</v>
      </c>
      <c r="C7996" s="3">
        <v>25</v>
      </c>
      <c r="D7996" s="3" t="s">
        <v>24</v>
      </c>
      <c r="E7996" s="3">
        <v>1</v>
      </c>
      <c r="F7996" s="3">
        <v>346.8384</v>
      </c>
      <c r="G7996" s="3">
        <v>-69.6407</v>
      </c>
      <c r="H7996">
        <f>F7996-G7996</f>
        <v>416.4791</v>
      </c>
    </row>
    <row r="7997" spans="1:8">
      <c r="A7997" s="3">
        <v>76</v>
      </c>
      <c r="B7997" s="3">
        <v>966</v>
      </c>
      <c r="C7997" s="3">
        <v>5</v>
      </c>
      <c r="D7997" s="3" t="s">
        <v>24</v>
      </c>
      <c r="E7997" s="3">
        <v>1</v>
      </c>
      <c r="F7997" s="3">
        <v>184.08534</v>
      </c>
      <c r="G7997" s="3">
        <v>-94.29266</v>
      </c>
      <c r="H7997">
        <f>F7997-G7997</f>
        <v>278.378</v>
      </c>
    </row>
    <row r="7998" spans="1:8">
      <c r="A7998" s="3">
        <v>76</v>
      </c>
      <c r="B7998" s="3">
        <v>966</v>
      </c>
      <c r="C7998" s="3">
        <v>10</v>
      </c>
      <c r="D7998" s="3" t="s">
        <v>25</v>
      </c>
      <c r="E7998" s="3">
        <v>0</v>
      </c>
      <c r="F7998" s="3">
        <v>138.92974</v>
      </c>
      <c r="G7998" s="3">
        <v>-151.03696</v>
      </c>
      <c r="H7998">
        <f>F7998-G7998</f>
        <v>289.9667</v>
      </c>
    </row>
    <row r="7999" spans="1:8">
      <c r="A7999" s="3">
        <v>76</v>
      </c>
      <c r="B7999" s="3">
        <v>966</v>
      </c>
      <c r="C7999" s="3">
        <v>15</v>
      </c>
      <c r="D7999" s="3" t="s">
        <v>24</v>
      </c>
      <c r="E7999" s="3">
        <v>1</v>
      </c>
      <c r="F7999" s="3">
        <v>198.8722</v>
      </c>
      <c r="G7999" s="3">
        <v>-192.001</v>
      </c>
      <c r="H7999">
        <f>F7999-G7999</f>
        <v>390.8732</v>
      </c>
    </row>
    <row r="8000" spans="1:8">
      <c r="A8000" s="3">
        <v>76</v>
      </c>
      <c r="B8000" s="3">
        <v>966</v>
      </c>
      <c r="C8000" s="3">
        <v>20</v>
      </c>
      <c r="D8000" s="3" t="s">
        <v>25</v>
      </c>
      <c r="E8000" s="3">
        <v>0</v>
      </c>
      <c r="F8000" s="3">
        <v>156.844</v>
      </c>
      <c r="G8000" s="3">
        <v>-153.2591</v>
      </c>
      <c r="H8000">
        <f>F8000-G8000</f>
        <v>310.1031</v>
      </c>
    </row>
    <row r="8001" spans="1:8">
      <c r="A8001" s="3">
        <v>76</v>
      </c>
      <c r="B8001" s="3">
        <v>966</v>
      </c>
      <c r="C8001" s="3">
        <v>25</v>
      </c>
      <c r="D8001" s="3" t="s">
        <v>24</v>
      </c>
      <c r="E8001" s="3">
        <v>1</v>
      </c>
      <c r="F8001" s="3">
        <v>200.11944</v>
      </c>
      <c r="G8001" s="3">
        <v>-216.35966</v>
      </c>
      <c r="H8001">
        <f>F8001-G8001</f>
        <v>416.4791</v>
      </c>
    </row>
    <row r="8002" spans="1:8">
      <c r="A8002" s="3">
        <v>76</v>
      </c>
      <c r="B8002" s="3">
        <v>967</v>
      </c>
      <c r="C8002" s="3">
        <v>5</v>
      </c>
      <c r="D8002" s="3" t="s">
        <v>24</v>
      </c>
      <c r="E8002" s="3">
        <v>1</v>
      </c>
      <c r="F8002" s="3">
        <v>376.9264</v>
      </c>
      <c r="G8002" s="3">
        <v>98.5484</v>
      </c>
      <c r="H8002">
        <f>F8002-G8002</f>
        <v>278.378</v>
      </c>
    </row>
    <row r="8003" spans="1:8">
      <c r="A8003" s="3">
        <v>76</v>
      </c>
      <c r="B8003" s="3">
        <v>967</v>
      </c>
      <c r="C8003" s="3">
        <v>10</v>
      </c>
      <c r="D8003" s="3" t="s">
        <v>25</v>
      </c>
      <c r="E8003" s="3">
        <v>0</v>
      </c>
      <c r="F8003" s="3">
        <v>252.163</v>
      </c>
      <c r="G8003" s="3">
        <v>-37.8037</v>
      </c>
      <c r="H8003">
        <f>F8003-G8003</f>
        <v>289.9667</v>
      </c>
    </row>
    <row r="8004" spans="1:8">
      <c r="A8004" s="3">
        <v>76</v>
      </c>
      <c r="B8004" s="3">
        <v>967</v>
      </c>
      <c r="C8004" s="3">
        <v>15</v>
      </c>
      <c r="D8004" s="3" t="s">
        <v>24</v>
      </c>
      <c r="E8004" s="3">
        <v>1</v>
      </c>
      <c r="F8004" s="3">
        <v>416.2852</v>
      </c>
      <c r="G8004" s="3">
        <v>25.412</v>
      </c>
      <c r="H8004">
        <f>F8004-G8004</f>
        <v>390.8732</v>
      </c>
    </row>
    <row r="8005" spans="1:8">
      <c r="A8005" s="3">
        <v>76</v>
      </c>
      <c r="B8005" s="3">
        <v>967</v>
      </c>
      <c r="C8005" s="3">
        <v>20</v>
      </c>
      <c r="D8005" s="3" t="s">
        <v>25</v>
      </c>
      <c r="E8005" s="3">
        <v>0</v>
      </c>
      <c r="F8005" s="3">
        <v>218.4792</v>
      </c>
      <c r="G8005" s="3">
        <v>-91.6239</v>
      </c>
      <c r="H8005">
        <f>F8005-G8005</f>
        <v>310.1031</v>
      </c>
    </row>
    <row r="8006" spans="1:8">
      <c r="A8006" s="3">
        <v>76</v>
      </c>
      <c r="B8006" s="3">
        <v>967</v>
      </c>
      <c r="C8006" s="3">
        <v>25</v>
      </c>
      <c r="D8006" s="3" t="s">
        <v>24</v>
      </c>
      <c r="E8006" s="3">
        <v>1</v>
      </c>
      <c r="F8006" s="3">
        <v>309.8522</v>
      </c>
      <c r="G8006" s="3">
        <v>-106.6269</v>
      </c>
      <c r="H8006">
        <f>F8006-G8006</f>
        <v>416.4791</v>
      </c>
    </row>
    <row r="8007" spans="1:8">
      <c r="A8007" s="3">
        <v>76</v>
      </c>
      <c r="B8007" s="3">
        <v>968</v>
      </c>
      <c r="C8007" s="3">
        <v>5</v>
      </c>
      <c r="D8007" s="3" t="s">
        <v>24</v>
      </c>
      <c r="E8007" s="3">
        <v>1</v>
      </c>
      <c r="F8007" s="3">
        <v>13.210618</v>
      </c>
      <c r="G8007" s="3">
        <v>-265.167382</v>
      </c>
      <c r="H8007">
        <f>F8007-G8007</f>
        <v>278.378</v>
      </c>
    </row>
    <row r="8008" spans="1:8">
      <c r="A8008" s="3">
        <v>76</v>
      </c>
      <c r="B8008" s="3">
        <v>968</v>
      </c>
      <c r="C8008" s="3">
        <v>10</v>
      </c>
      <c r="D8008" s="3" t="s">
        <v>25</v>
      </c>
      <c r="E8008" s="3">
        <v>0</v>
      </c>
      <c r="F8008" s="3">
        <v>101.0923</v>
      </c>
      <c r="G8008" s="3">
        <v>-188.8744</v>
      </c>
      <c r="H8008">
        <f>F8008-G8008</f>
        <v>289.9667</v>
      </c>
    </row>
    <row r="8009" spans="1:8">
      <c r="A8009" s="3">
        <v>76</v>
      </c>
      <c r="B8009" s="3">
        <v>968</v>
      </c>
      <c r="C8009" s="3">
        <v>15</v>
      </c>
      <c r="D8009" s="3" t="s">
        <v>24</v>
      </c>
      <c r="E8009" s="3">
        <v>1</v>
      </c>
      <c r="F8009" s="3">
        <v>153.0316</v>
      </c>
      <c r="G8009" s="3">
        <v>-237.8416</v>
      </c>
      <c r="H8009">
        <f>F8009-G8009</f>
        <v>390.8732</v>
      </c>
    </row>
    <row r="8010" spans="1:8">
      <c r="A8010" s="3">
        <v>76</v>
      </c>
      <c r="B8010" s="3">
        <v>968</v>
      </c>
      <c r="C8010" s="3">
        <v>20</v>
      </c>
      <c r="D8010" s="3" t="s">
        <v>25</v>
      </c>
      <c r="E8010" s="3">
        <v>0</v>
      </c>
      <c r="F8010" s="3">
        <v>156.887</v>
      </c>
      <c r="G8010" s="3">
        <v>-153.2161</v>
      </c>
      <c r="H8010">
        <f>F8010-G8010</f>
        <v>310.1031</v>
      </c>
    </row>
    <row r="8011" spans="1:8">
      <c r="A8011" s="3">
        <v>76</v>
      </c>
      <c r="B8011" s="3">
        <v>968</v>
      </c>
      <c r="C8011" s="3">
        <v>25</v>
      </c>
      <c r="D8011" s="3" t="s">
        <v>24</v>
      </c>
      <c r="E8011" s="3">
        <v>1</v>
      </c>
      <c r="F8011" s="3">
        <v>160.74006</v>
      </c>
      <c r="G8011" s="3">
        <v>-255.73904</v>
      </c>
      <c r="H8011">
        <f>F8011-G8011</f>
        <v>416.4791</v>
      </c>
    </row>
    <row r="8012" spans="1:8">
      <c r="A8012" s="3">
        <v>76</v>
      </c>
      <c r="B8012" s="3">
        <v>1173</v>
      </c>
      <c r="C8012" s="3">
        <v>5</v>
      </c>
      <c r="D8012" s="3" t="s">
        <v>24</v>
      </c>
      <c r="E8012" s="3">
        <v>1</v>
      </c>
      <c r="F8012" s="3">
        <v>179.2778</v>
      </c>
      <c r="G8012" s="3">
        <v>-99.1002</v>
      </c>
      <c r="H8012">
        <f>F8012-G8012</f>
        <v>278.378</v>
      </c>
    </row>
    <row r="8013" spans="1:8">
      <c r="A8013" s="3">
        <v>76</v>
      </c>
      <c r="B8013" s="3">
        <v>1173</v>
      </c>
      <c r="C8013" s="3">
        <v>10</v>
      </c>
      <c r="D8013" s="3" t="s">
        <v>25</v>
      </c>
      <c r="E8013" s="3">
        <v>0</v>
      </c>
      <c r="F8013" s="3">
        <v>135.15444</v>
      </c>
      <c r="G8013" s="3">
        <v>-154.81226</v>
      </c>
      <c r="H8013">
        <f>F8013-G8013</f>
        <v>289.9667</v>
      </c>
    </row>
    <row r="8014" spans="1:8">
      <c r="A8014" s="3">
        <v>76</v>
      </c>
      <c r="B8014" s="3">
        <v>1173</v>
      </c>
      <c r="C8014" s="3">
        <v>15</v>
      </c>
      <c r="D8014" s="3" t="s">
        <v>24</v>
      </c>
      <c r="E8014" s="3">
        <v>1</v>
      </c>
      <c r="F8014" s="3">
        <v>101.67838</v>
      </c>
      <c r="G8014" s="3">
        <v>-289.19482</v>
      </c>
      <c r="H8014">
        <f>F8014-G8014</f>
        <v>390.8732</v>
      </c>
    </row>
    <row r="8015" spans="1:8">
      <c r="A8015" s="3">
        <v>76</v>
      </c>
      <c r="B8015" s="3">
        <v>1173</v>
      </c>
      <c r="C8015" s="3">
        <v>20</v>
      </c>
      <c r="D8015" s="3" t="s">
        <v>25</v>
      </c>
      <c r="E8015" s="3">
        <v>0</v>
      </c>
      <c r="F8015" s="3">
        <v>186.728</v>
      </c>
      <c r="G8015" s="3">
        <v>-123.3751</v>
      </c>
      <c r="H8015">
        <f>F8015-G8015</f>
        <v>310.1031</v>
      </c>
    </row>
    <row r="8016" spans="1:8">
      <c r="A8016" s="3">
        <v>76</v>
      </c>
      <c r="B8016" s="3">
        <v>1173</v>
      </c>
      <c r="C8016" s="3">
        <v>25</v>
      </c>
      <c r="D8016" s="3" t="s">
        <v>24</v>
      </c>
      <c r="E8016" s="3">
        <v>1</v>
      </c>
      <c r="F8016" s="3">
        <v>162.533</v>
      </c>
      <c r="G8016" s="3">
        <v>-253.9461</v>
      </c>
      <c r="H8016">
        <f>F8016-G8016</f>
        <v>416.4791</v>
      </c>
    </row>
    <row r="8017" spans="1:8">
      <c r="A8017" s="3">
        <v>76</v>
      </c>
      <c r="B8017" s="3">
        <v>1174</v>
      </c>
      <c r="C8017" s="3">
        <v>5</v>
      </c>
      <c r="D8017" s="3" t="s">
        <v>24</v>
      </c>
      <c r="E8017" s="3">
        <v>1</v>
      </c>
      <c r="F8017" s="3">
        <v>156.479</v>
      </c>
      <c r="G8017" s="3">
        <v>-121.899</v>
      </c>
      <c r="H8017">
        <f>F8017-G8017</f>
        <v>278.378</v>
      </c>
    </row>
    <row r="8018" spans="1:8">
      <c r="A8018" s="3">
        <v>76</v>
      </c>
      <c r="B8018" s="3">
        <v>1174</v>
      </c>
      <c r="C8018" s="3">
        <v>10</v>
      </c>
      <c r="D8018" s="3" t="s">
        <v>25</v>
      </c>
      <c r="E8018" s="3">
        <v>0</v>
      </c>
      <c r="F8018" s="3">
        <v>195.423</v>
      </c>
      <c r="G8018" s="3">
        <v>-94.5437</v>
      </c>
      <c r="H8018">
        <f>F8018-G8018</f>
        <v>289.9667</v>
      </c>
    </row>
    <row r="8019" spans="1:8">
      <c r="A8019" s="3">
        <v>76</v>
      </c>
      <c r="B8019" s="3">
        <v>1174</v>
      </c>
      <c r="C8019" s="3">
        <v>15</v>
      </c>
      <c r="D8019" s="3" t="s">
        <v>24</v>
      </c>
      <c r="E8019" s="3">
        <v>1</v>
      </c>
      <c r="F8019" s="3">
        <v>159.6764</v>
      </c>
      <c r="G8019" s="3">
        <v>-231.1968</v>
      </c>
      <c r="H8019">
        <f>F8019-G8019</f>
        <v>390.8732</v>
      </c>
    </row>
    <row r="8020" spans="1:8">
      <c r="A8020" s="3">
        <v>76</v>
      </c>
      <c r="B8020" s="3">
        <v>1174</v>
      </c>
      <c r="C8020" s="3">
        <v>20</v>
      </c>
      <c r="D8020" s="3" t="s">
        <v>25</v>
      </c>
      <c r="E8020" s="3">
        <v>0</v>
      </c>
      <c r="F8020" s="3">
        <v>190.0334</v>
      </c>
      <c r="G8020" s="3">
        <v>-120.0697</v>
      </c>
      <c r="H8020">
        <f>F8020-G8020</f>
        <v>310.1031</v>
      </c>
    </row>
    <row r="8021" spans="1:8">
      <c r="A8021" s="3">
        <v>76</v>
      </c>
      <c r="B8021" s="3">
        <v>1174</v>
      </c>
      <c r="C8021" s="3">
        <v>25</v>
      </c>
      <c r="D8021" s="3" t="s">
        <v>24</v>
      </c>
      <c r="E8021" s="3">
        <v>1</v>
      </c>
      <c r="F8021" s="3">
        <v>150.9206</v>
      </c>
      <c r="G8021" s="3">
        <v>-265.5585</v>
      </c>
      <c r="H8021">
        <f>F8021-G8021</f>
        <v>416.4791</v>
      </c>
    </row>
    <row r="8022" spans="1:8">
      <c r="A8022" s="3">
        <v>76</v>
      </c>
      <c r="B8022" s="3">
        <v>1175</v>
      </c>
      <c r="C8022" s="3">
        <v>5</v>
      </c>
      <c r="D8022" s="3" t="s">
        <v>24</v>
      </c>
      <c r="E8022" s="3">
        <v>1</v>
      </c>
      <c r="F8022" s="3">
        <v>167.5086</v>
      </c>
      <c r="G8022" s="3">
        <v>-110.8694</v>
      </c>
      <c r="H8022">
        <f>F8022-G8022</f>
        <v>278.378</v>
      </c>
    </row>
    <row r="8023" spans="1:8">
      <c r="A8023" s="3">
        <v>76</v>
      </c>
      <c r="B8023" s="3">
        <v>1175</v>
      </c>
      <c r="C8023" s="3">
        <v>10</v>
      </c>
      <c r="D8023" s="3" t="s">
        <v>25</v>
      </c>
      <c r="E8023" s="3">
        <v>0</v>
      </c>
      <c r="F8023" s="3">
        <v>86.4921</v>
      </c>
      <c r="G8023" s="3">
        <v>-203.4746</v>
      </c>
      <c r="H8023">
        <f>F8023-G8023</f>
        <v>289.9667</v>
      </c>
    </row>
    <row r="8024" spans="1:8">
      <c r="A8024" s="3">
        <v>76</v>
      </c>
      <c r="B8024" s="3">
        <v>1175</v>
      </c>
      <c r="C8024" s="3">
        <v>15</v>
      </c>
      <c r="D8024" s="3" t="s">
        <v>24</v>
      </c>
      <c r="E8024" s="3">
        <v>1</v>
      </c>
      <c r="F8024" s="3">
        <v>168.191</v>
      </c>
      <c r="G8024" s="3">
        <v>-222.6822</v>
      </c>
      <c r="H8024">
        <f>F8024-G8024</f>
        <v>390.8732</v>
      </c>
    </row>
    <row r="8025" spans="1:8">
      <c r="A8025" s="3">
        <v>76</v>
      </c>
      <c r="B8025" s="3">
        <v>1175</v>
      </c>
      <c r="C8025" s="3">
        <v>20</v>
      </c>
      <c r="D8025" s="3" t="s">
        <v>25</v>
      </c>
      <c r="E8025" s="3">
        <v>0</v>
      </c>
      <c r="F8025" s="3">
        <v>155.2496</v>
      </c>
      <c r="G8025" s="3">
        <v>-154.8535</v>
      </c>
      <c r="H8025">
        <f>F8025-G8025</f>
        <v>310.1031</v>
      </c>
    </row>
    <row r="8026" spans="1:8">
      <c r="A8026" s="3">
        <v>76</v>
      </c>
      <c r="B8026" s="3">
        <v>1175</v>
      </c>
      <c r="C8026" s="3">
        <v>25</v>
      </c>
      <c r="D8026" s="3" t="s">
        <v>24</v>
      </c>
      <c r="E8026" s="3">
        <v>1</v>
      </c>
      <c r="F8026" s="3">
        <v>262.6318</v>
      </c>
      <c r="G8026" s="3">
        <v>-153.8473</v>
      </c>
      <c r="H8026">
        <f>F8026-G8026</f>
        <v>416.4791</v>
      </c>
    </row>
    <row r="8027" spans="1:8">
      <c r="A8027" s="3">
        <v>76</v>
      </c>
      <c r="B8027" s="3">
        <v>1176</v>
      </c>
      <c r="C8027" s="3">
        <v>5</v>
      </c>
      <c r="D8027" s="3" t="s">
        <v>24</v>
      </c>
      <c r="E8027" s="3">
        <v>1</v>
      </c>
      <c r="F8027" s="3">
        <v>96.64694</v>
      </c>
      <c r="G8027" s="3">
        <v>-181.73106</v>
      </c>
      <c r="H8027">
        <f>F8027-G8027</f>
        <v>278.378</v>
      </c>
    </row>
    <row r="8028" spans="1:8">
      <c r="A8028" s="3">
        <v>76</v>
      </c>
      <c r="B8028" s="3">
        <v>1176</v>
      </c>
      <c r="C8028" s="3">
        <v>10</v>
      </c>
      <c r="D8028" s="3" t="s">
        <v>25</v>
      </c>
      <c r="E8028" s="3">
        <v>0</v>
      </c>
      <c r="F8028" s="3">
        <v>214.729</v>
      </c>
      <c r="G8028" s="3">
        <v>-75.2377</v>
      </c>
      <c r="H8028">
        <f>F8028-G8028</f>
        <v>289.9667</v>
      </c>
    </row>
    <row r="8029" spans="1:8">
      <c r="A8029" s="3">
        <v>76</v>
      </c>
      <c r="B8029" s="3">
        <v>1176</v>
      </c>
      <c r="C8029" s="3">
        <v>15</v>
      </c>
      <c r="D8029" s="3" t="s">
        <v>24</v>
      </c>
      <c r="E8029" s="3">
        <v>1</v>
      </c>
      <c r="F8029" s="3">
        <v>205.6308</v>
      </c>
      <c r="G8029" s="3">
        <v>-185.2424</v>
      </c>
      <c r="H8029">
        <f>F8029-G8029</f>
        <v>390.8732</v>
      </c>
    </row>
    <row r="8030" spans="1:8">
      <c r="A8030" s="3">
        <v>76</v>
      </c>
      <c r="B8030" s="3">
        <v>1176</v>
      </c>
      <c r="C8030" s="3">
        <v>20</v>
      </c>
      <c r="D8030" s="3" t="s">
        <v>25</v>
      </c>
      <c r="E8030" s="3">
        <v>0</v>
      </c>
      <c r="F8030" s="3">
        <v>149.7576</v>
      </c>
      <c r="G8030" s="3">
        <v>-160.3455</v>
      </c>
      <c r="H8030">
        <f>F8030-G8030</f>
        <v>310.1031</v>
      </c>
    </row>
    <row r="8031" spans="1:8">
      <c r="A8031" s="3">
        <v>76</v>
      </c>
      <c r="B8031" s="3">
        <v>1176</v>
      </c>
      <c r="C8031" s="3">
        <v>25</v>
      </c>
      <c r="D8031" s="3" t="s">
        <v>24</v>
      </c>
      <c r="E8031" s="3">
        <v>1</v>
      </c>
      <c r="F8031" s="3">
        <v>149.68684</v>
      </c>
      <c r="G8031" s="3">
        <v>-266.79226</v>
      </c>
      <c r="H8031">
        <f>F8031-G8031</f>
        <v>416.4791</v>
      </c>
    </row>
    <row r="8032" spans="1:8">
      <c r="A8032" s="3">
        <v>76</v>
      </c>
      <c r="B8032" s="3">
        <v>1177</v>
      </c>
      <c r="C8032" s="3">
        <v>5</v>
      </c>
      <c r="D8032" s="3" t="s">
        <v>24</v>
      </c>
      <c r="E8032" s="3">
        <v>1</v>
      </c>
      <c r="F8032" s="3">
        <v>132.51836</v>
      </c>
      <c r="G8032" s="3">
        <v>-145.85964</v>
      </c>
      <c r="H8032">
        <f>F8032-G8032</f>
        <v>278.378</v>
      </c>
    </row>
    <row r="8033" spans="1:8">
      <c r="A8033" s="3">
        <v>76</v>
      </c>
      <c r="B8033" s="3">
        <v>1177</v>
      </c>
      <c r="C8033" s="3">
        <v>10</v>
      </c>
      <c r="D8033" s="3" t="s">
        <v>25</v>
      </c>
      <c r="E8033" s="3">
        <v>0</v>
      </c>
      <c r="F8033" s="3">
        <v>101.60602</v>
      </c>
      <c r="G8033" s="3">
        <v>-188.36068</v>
      </c>
      <c r="H8033">
        <f>F8033-G8033</f>
        <v>289.9667</v>
      </c>
    </row>
    <row r="8034" spans="1:8">
      <c r="A8034" s="3">
        <v>76</v>
      </c>
      <c r="B8034" s="3">
        <v>1177</v>
      </c>
      <c r="C8034" s="3">
        <v>15</v>
      </c>
      <c r="D8034" s="3" t="s">
        <v>24</v>
      </c>
      <c r="E8034" s="3">
        <v>1</v>
      </c>
      <c r="F8034" s="3">
        <v>150.44096</v>
      </c>
      <c r="G8034" s="3">
        <v>-240.43224</v>
      </c>
      <c r="H8034">
        <f>F8034-G8034</f>
        <v>390.8732</v>
      </c>
    </row>
    <row r="8035" spans="1:8">
      <c r="A8035" s="3">
        <v>76</v>
      </c>
      <c r="B8035" s="3">
        <v>1177</v>
      </c>
      <c r="C8035" s="3">
        <v>20</v>
      </c>
      <c r="D8035" s="3" t="s">
        <v>25</v>
      </c>
      <c r="E8035" s="3">
        <v>0</v>
      </c>
      <c r="F8035" s="3">
        <v>186.6756</v>
      </c>
      <c r="G8035" s="3">
        <v>-123.4275</v>
      </c>
      <c r="H8035">
        <f>F8035-G8035</f>
        <v>310.1031</v>
      </c>
    </row>
    <row r="8036" spans="1:8">
      <c r="A8036" s="3">
        <v>76</v>
      </c>
      <c r="B8036" s="3">
        <v>1177</v>
      </c>
      <c r="C8036" s="3">
        <v>25</v>
      </c>
      <c r="D8036" s="3" t="s">
        <v>24</v>
      </c>
      <c r="E8036" s="3">
        <v>1</v>
      </c>
      <c r="F8036" s="3">
        <v>186.1848</v>
      </c>
      <c r="G8036" s="3">
        <v>-230.2943</v>
      </c>
      <c r="H8036">
        <f>F8036-G8036</f>
        <v>416.4791</v>
      </c>
    </row>
    <row r="8037" spans="1:8">
      <c r="A8037" s="3">
        <v>76</v>
      </c>
      <c r="B8037" s="3">
        <v>1178</v>
      </c>
      <c r="C8037" s="3">
        <v>5</v>
      </c>
      <c r="D8037" s="3" t="s">
        <v>24</v>
      </c>
      <c r="E8037" s="3">
        <v>1</v>
      </c>
      <c r="F8037" s="3">
        <v>88.75816</v>
      </c>
      <c r="G8037" s="3">
        <v>-189.61984</v>
      </c>
      <c r="H8037">
        <f>F8037-G8037</f>
        <v>278.378</v>
      </c>
    </row>
    <row r="8038" spans="1:8">
      <c r="A8038" s="3">
        <v>76</v>
      </c>
      <c r="B8038" s="3">
        <v>1178</v>
      </c>
      <c r="C8038" s="3">
        <v>10</v>
      </c>
      <c r="D8038" s="3" t="s">
        <v>25</v>
      </c>
      <c r="E8038" s="3">
        <v>0</v>
      </c>
      <c r="F8038" s="3">
        <v>136.95938</v>
      </c>
      <c r="G8038" s="3">
        <v>-153.00732</v>
      </c>
      <c r="H8038">
        <f>F8038-G8038</f>
        <v>289.9667</v>
      </c>
    </row>
    <row r="8039" spans="1:8">
      <c r="A8039" s="3">
        <v>76</v>
      </c>
      <c r="B8039" s="3">
        <v>1178</v>
      </c>
      <c r="C8039" s="3">
        <v>15</v>
      </c>
      <c r="D8039" s="3" t="s">
        <v>24</v>
      </c>
      <c r="E8039" s="3">
        <v>1</v>
      </c>
      <c r="F8039" s="3">
        <v>163.3136</v>
      </c>
      <c r="G8039" s="3">
        <v>-227.5596</v>
      </c>
      <c r="H8039">
        <f>F8039-G8039</f>
        <v>390.8732</v>
      </c>
    </row>
    <row r="8040" spans="1:8">
      <c r="A8040" s="3">
        <v>76</v>
      </c>
      <c r="B8040" s="3">
        <v>1178</v>
      </c>
      <c r="C8040" s="3">
        <v>20</v>
      </c>
      <c r="D8040" s="3" t="s">
        <v>25</v>
      </c>
      <c r="E8040" s="3">
        <v>0</v>
      </c>
      <c r="F8040" s="3">
        <v>159.475</v>
      </c>
      <c r="G8040" s="3">
        <v>-150.6281</v>
      </c>
      <c r="H8040">
        <f>F8040-G8040</f>
        <v>310.1031</v>
      </c>
    </row>
    <row r="8041" spans="1:8">
      <c r="A8041" s="3">
        <v>76</v>
      </c>
      <c r="B8041" s="3">
        <v>1178</v>
      </c>
      <c r="C8041" s="3">
        <v>25</v>
      </c>
      <c r="D8041" s="3" t="s">
        <v>24</v>
      </c>
      <c r="E8041" s="3">
        <v>1</v>
      </c>
      <c r="F8041" s="3">
        <v>107.51858</v>
      </c>
      <c r="G8041" s="3">
        <v>-308.96052</v>
      </c>
      <c r="H8041">
        <f>F8041-G8041</f>
        <v>416.4791</v>
      </c>
    </row>
    <row r="8042" spans="1:8">
      <c r="A8042" s="3">
        <v>76</v>
      </c>
      <c r="B8042" s="3">
        <v>1179</v>
      </c>
      <c r="C8042" s="3">
        <v>5</v>
      </c>
      <c r="D8042" s="3" t="s">
        <v>24</v>
      </c>
      <c r="E8042" s="3">
        <v>1</v>
      </c>
      <c r="F8042" s="3">
        <v>184.7184</v>
      </c>
      <c r="G8042" s="3">
        <v>-93.6596</v>
      </c>
      <c r="H8042">
        <f>F8042-G8042</f>
        <v>278.378</v>
      </c>
    </row>
    <row r="8043" spans="1:8">
      <c r="A8043" s="3">
        <v>76</v>
      </c>
      <c r="B8043" s="3">
        <v>1179</v>
      </c>
      <c r="C8043" s="3">
        <v>10</v>
      </c>
      <c r="D8043" s="3" t="s">
        <v>25</v>
      </c>
      <c r="E8043" s="3">
        <v>0</v>
      </c>
      <c r="F8043" s="3">
        <v>155.544</v>
      </c>
      <c r="G8043" s="3">
        <v>-134.4227</v>
      </c>
      <c r="H8043">
        <f>F8043-G8043</f>
        <v>289.9667</v>
      </c>
    </row>
    <row r="8044" spans="1:8">
      <c r="A8044" s="3">
        <v>76</v>
      </c>
      <c r="B8044" s="3">
        <v>1179</v>
      </c>
      <c r="C8044" s="3">
        <v>15</v>
      </c>
      <c r="D8044" s="3" t="s">
        <v>24</v>
      </c>
      <c r="E8044" s="3">
        <v>1</v>
      </c>
      <c r="F8044" s="3">
        <v>138.079</v>
      </c>
      <c r="G8044" s="3">
        <v>-252.7942</v>
      </c>
      <c r="H8044">
        <f>F8044-G8044</f>
        <v>390.8732</v>
      </c>
    </row>
    <row r="8045" spans="1:8">
      <c r="A8045" s="3">
        <v>76</v>
      </c>
      <c r="B8045" s="3">
        <v>1179</v>
      </c>
      <c r="C8045" s="3">
        <v>20</v>
      </c>
      <c r="D8045" s="3" t="s">
        <v>25</v>
      </c>
      <c r="E8045" s="3">
        <v>0</v>
      </c>
      <c r="F8045" s="3">
        <v>148.15</v>
      </c>
      <c r="G8045" s="3">
        <v>-161.9531</v>
      </c>
      <c r="H8045">
        <f>F8045-G8045</f>
        <v>310.1031</v>
      </c>
    </row>
    <row r="8046" spans="1:8">
      <c r="A8046" s="3">
        <v>76</v>
      </c>
      <c r="B8046" s="3">
        <v>1179</v>
      </c>
      <c r="C8046" s="3">
        <v>25</v>
      </c>
      <c r="D8046" s="3" t="s">
        <v>24</v>
      </c>
      <c r="E8046" s="3">
        <v>1</v>
      </c>
      <c r="F8046" s="3">
        <v>161.737</v>
      </c>
      <c r="G8046" s="3">
        <v>-254.7421</v>
      </c>
      <c r="H8046">
        <f>F8046-G8046</f>
        <v>416.4791</v>
      </c>
    </row>
    <row r="8047" spans="1:8">
      <c r="A8047" s="3">
        <v>76</v>
      </c>
      <c r="B8047" s="3">
        <v>1180</v>
      </c>
      <c r="C8047" s="3">
        <v>5</v>
      </c>
      <c r="D8047" s="3" t="s">
        <v>24</v>
      </c>
      <c r="E8047" s="3">
        <v>1</v>
      </c>
      <c r="F8047" s="3">
        <v>103.9801</v>
      </c>
      <c r="G8047" s="3">
        <v>-174.3979</v>
      </c>
      <c r="H8047">
        <f>F8047-G8047</f>
        <v>278.378</v>
      </c>
    </row>
    <row r="8048" spans="1:8">
      <c r="A8048" s="3">
        <v>76</v>
      </c>
      <c r="B8048" s="3">
        <v>1180</v>
      </c>
      <c r="C8048" s="3">
        <v>10</v>
      </c>
      <c r="D8048" s="3" t="s">
        <v>25</v>
      </c>
      <c r="E8048" s="3">
        <v>0</v>
      </c>
      <c r="F8048" s="3">
        <v>123.5226</v>
      </c>
      <c r="G8048" s="3">
        <v>-166.4441</v>
      </c>
      <c r="H8048">
        <f>F8048-G8048</f>
        <v>289.9667</v>
      </c>
    </row>
    <row r="8049" spans="1:8">
      <c r="A8049" s="3">
        <v>76</v>
      </c>
      <c r="B8049" s="3">
        <v>1180</v>
      </c>
      <c r="C8049" s="3">
        <v>15</v>
      </c>
      <c r="D8049" s="3" t="s">
        <v>24</v>
      </c>
      <c r="E8049" s="3">
        <v>1</v>
      </c>
      <c r="F8049" s="3">
        <v>125.4038</v>
      </c>
      <c r="G8049" s="3">
        <v>-265.4694</v>
      </c>
      <c r="H8049">
        <f>F8049-G8049</f>
        <v>390.8732</v>
      </c>
    </row>
    <row r="8050" spans="1:8">
      <c r="A8050" s="3">
        <v>76</v>
      </c>
      <c r="B8050" s="3">
        <v>1180</v>
      </c>
      <c r="C8050" s="3">
        <v>20</v>
      </c>
      <c r="D8050" s="3" t="s">
        <v>25</v>
      </c>
      <c r="E8050" s="3">
        <v>0</v>
      </c>
      <c r="F8050" s="3">
        <v>211.2422</v>
      </c>
      <c r="G8050" s="3">
        <v>-98.8609</v>
      </c>
      <c r="H8050">
        <f>F8050-G8050</f>
        <v>310.1031</v>
      </c>
    </row>
    <row r="8051" spans="1:8">
      <c r="A8051" s="3">
        <v>76</v>
      </c>
      <c r="B8051" s="3">
        <v>1180</v>
      </c>
      <c r="C8051" s="3">
        <v>25</v>
      </c>
      <c r="D8051" s="3" t="s">
        <v>24</v>
      </c>
      <c r="E8051" s="3">
        <v>1</v>
      </c>
      <c r="F8051" s="3">
        <v>190.3506</v>
      </c>
      <c r="G8051" s="3">
        <v>-226.1285</v>
      </c>
      <c r="H8051">
        <f>F8051-G8051</f>
        <v>416.4791</v>
      </c>
    </row>
    <row r="8052" spans="1:8">
      <c r="A8052" s="3">
        <v>77</v>
      </c>
      <c r="B8052" s="3">
        <v>1354</v>
      </c>
      <c r="C8052" s="3">
        <v>5</v>
      </c>
      <c r="D8052" s="3" t="s">
        <v>24</v>
      </c>
      <c r="E8052" s="3">
        <v>1</v>
      </c>
      <c r="F8052" s="3">
        <v>383.5912</v>
      </c>
      <c r="G8052" s="3">
        <v>105.2132</v>
      </c>
      <c r="H8052">
        <f>F8052-G8052</f>
        <v>278.378</v>
      </c>
    </row>
    <row r="8053" spans="1:8">
      <c r="A8053" s="3">
        <v>77</v>
      </c>
      <c r="B8053" s="3">
        <v>1354</v>
      </c>
      <c r="C8053" s="3">
        <v>10</v>
      </c>
      <c r="D8053" s="3" t="s">
        <v>25</v>
      </c>
      <c r="E8053" s="3">
        <v>0</v>
      </c>
      <c r="F8053" s="3">
        <v>244.0096</v>
      </c>
      <c r="G8053" s="3">
        <v>-45.9571</v>
      </c>
      <c r="H8053">
        <f>F8053-G8053</f>
        <v>289.9667</v>
      </c>
    </row>
    <row r="8054" spans="1:8">
      <c r="A8054" s="3">
        <v>77</v>
      </c>
      <c r="B8054" s="3">
        <v>1354</v>
      </c>
      <c r="C8054" s="3">
        <v>15</v>
      </c>
      <c r="D8054" s="3" t="s">
        <v>24</v>
      </c>
      <c r="E8054" s="3">
        <v>1</v>
      </c>
      <c r="F8054" s="3">
        <v>331.1112</v>
      </c>
      <c r="G8054" s="3">
        <v>-59.762</v>
      </c>
      <c r="H8054">
        <f>F8054-G8054</f>
        <v>390.8732</v>
      </c>
    </row>
    <row r="8055" spans="1:8">
      <c r="A8055" s="3">
        <v>77</v>
      </c>
      <c r="B8055" s="3">
        <v>1354</v>
      </c>
      <c r="C8055" s="3">
        <v>20</v>
      </c>
      <c r="D8055" s="3" t="s">
        <v>25</v>
      </c>
      <c r="E8055" s="3">
        <v>0</v>
      </c>
      <c r="F8055" s="3">
        <v>323.8596</v>
      </c>
      <c r="G8055" s="3">
        <v>13.7565</v>
      </c>
      <c r="H8055">
        <f>F8055-G8055</f>
        <v>310.1031</v>
      </c>
    </row>
    <row r="8056" spans="1:8">
      <c r="A8056" s="3">
        <v>77</v>
      </c>
      <c r="B8056" s="3">
        <v>1354</v>
      </c>
      <c r="C8056" s="3">
        <v>25</v>
      </c>
      <c r="D8056" s="3" t="s">
        <v>24</v>
      </c>
      <c r="E8056" s="3">
        <v>1</v>
      </c>
      <c r="F8056" s="3">
        <v>248.1552</v>
      </c>
      <c r="G8056" s="3">
        <v>-168.3239</v>
      </c>
      <c r="H8056">
        <f>F8056-G8056</f>
        <v>416.4791</v>
      </c>
    </row>
    <row r="8057" spans="1:8">
      <c r="A8057" s="3">
        <v>77</v>
      </c>
      <c r="B8057" s="3">
        <v>1355</v>
      </c>
      <c r="C8057" s="3">
        <v>5</v>
      </c>
      <c r="D8057" s="3" t="s">
        <v>24</v>
      </c>
      <c r="E8057" s="3">
        <v>1</v>
      </c>
      <c r="F8057" s="3">
        <v>12.23595</v>
      </c>
      <c r="G8057" s="3">
        <v>-266.14205</v>
      </c>
      <c r="H8057">
        <f>F8057-G8057</f>
        <v>278.378</v>
      </c>
    </row>
    <row r="8058" spans="1:8">
      <c r="A8058" s="3">
        <v>77</v>
      </c>
      <c r="B8058" s="3">
        <v>1355</v>
      </c>
      <c r="C8058" s="3">
        <v>10</v>
      </c>
      <c r="D8058" s="3" t="s">
        <v>25</v>
      </c>
      <c r="E8058" s="3">
        <v>0</v>
      </c>
      <c r="F8058" s="3">
        <v>169.7648</v>
      </c>
      <c r="G8058" s="3">
        <v>-120.2019</v>
      </c>
      <c r="H8058">
        <f>F8058-G8058</f>
        <v>289.9667</v>
      </c>
    </row>
    <row r="8059" spans="1:8">
      <c r="A8059" s="3">
        <v>77</v>
      </c>
      <c r="B8059" s="3">
        <v>1355</v>
      </c>
      <c r="C8059" s="3">
        <v>15</v>
      </c>
      <c r="D8059" s="3" t="s">
        <v>24</v>
      </c>
      <c r="E8059" s="3">
        <v>1</v>
      </c>
      <c r="F8059" s="3">
        <v>201.6904</v>
      </c>
      <c r="G8059" s="3">
        <v>-189.1828</v>
      </c>
      <c r="H8059">
        <f>F8059-G8059</f>
        <v>390.8732</v>
      </c>
    </row>
    <row r="8060" spans="1:8">
      <c r="A8060" s="3">
        <v>77</v>
      </c>
      <c r="B8060" s="3">
        <v>1355</v>
      </c>
      <c r="C8060" s="3">
        <v>20</v>
      </c>
      <c r="D8060" s="3" t="s">
        <v>25</v>
      </c>
      <c r="E8060" s="3">
        <v>0</v>
      </c>
      <c r="F8060" s="3">
        <v>192.5982</v>
      </c>
      <c r="G8060" s="3">
        <v>-117.5049</v>
      </c>
      <c r="H8060">
        <f>F8060-G8060</f>
        <v>310.1031</v>
      </c>
    </row>
    <row r="8061" spans="1:8">
      <c r="A8061" s="3">
        <v>77</v>
      </c>
      <c r="B8061" s="3">
        <v>1355</v>
      </c>
      <c r="C8061" s="3">
        <v>25</v>
      </c>
      <c r="D8061" s="3" t="s">
        <v>24</v>
      </c>
      <c r="E8061" s="3">
        <v>1</v>
      </c>
      <c r="F8061" s="3">
        <v>203.2702</v>
      </c>
      <c r="G8061" s="3">
        <v>-213.2089</v>
      </c>
      <c r="H8061">
        <f>F8061-G8061</f>
        <v>416.4791</v>
      </c>
    </row>
    <row r="8062" spans="1:8">
      <c r="A8062" s="3">
        <v>77</v>
      </c>
      <c r="B8062" s="3">
        <v>1356</v>
      </c>
      <c r="C8062" s="3">
        <v>5</v>
      </c>
      <c r="D8062" s="3" t="s">
        <v>24</v>
      </c>
      <c r="E8062" s="3">
        <v>1</v>
      </c>
      <c r="F8062" s="3">
        <v>90.61308</v>
      </c>
      <c r="G8062" s="3">
        <v>-187.76492</v>
      </c>
      <c r="H8062">
        <f>F8062-G8062</f>
        <v>278.378</v>
      </c>
    </row>
    <row r="8063" spans="1:8">
      <c r="A8063" s="3">
        <v>77</v>
      </c>
      <c r="B8063" s="3">
        <v>1356</v>
      </c>
      <c r="C8063" s="3">
        <v>10</v>
      </c>
      <c r="D8063" s="3" t="s">
        <v>25</v>
      </c>
      <c r="E8063" s="3">
        <v>0</v>
      </c>
      <c r="F8063" s="3">
        <v>308.9008</v>
      </c>
      <c r="G8063" s="3">
        <v>18.9341</v>
      </c>
      <c r="H8063">
        <f>F8063-G8063</f>
        <v>289.9667</v>
      </c>
    </row>
    <row r="8064" spans="1:8">
      <c r="A8064" s="3">
        <v>77</v>
      </c>
      <c r="B8064" s="3">
        <v>1356</v>
      </c>
      <c r="C8064" s="3">
        <v>15</v>
      </c>
      <c r="D8064" s="3" t="s">
        <v>24</v>
      </c>
      <c r="E8064" s="3">
        <v>1</v>
      </c>
      <c r="F8064" s="3">
        <v>278.0372</v>
      </c>
      <c r="G8064" s="3">
        <v>-112.836</v>
      </c>
      <c r="H8064">
        <f>F8064-G8064</f>
        <v>390.8732</v>
      </c>
    </row>
    <row r="8065" spans="1:8">
      <c r="A8065" s="3">
        <v>77</v>
      </c>
      <c r="B8065" s="3">
        <v>1356</v>
      </c>
      <c r="C8065" s="3">
        <v>20</v>
      </c>
      <c r="D8065" s="3" t="s">
        <v>25</v>
      </c>
      <c r="E8065" s="3">
        <v>0</v>
      </c>
      <c r="F8065" s="3">
        <v>356.9942</v>
      </c>
      <c r="G8065" s="3">
        <v>46.8911</v>
      </c>
      <c r="H8065">
        <f>F8065-G8065</f>
        <v>310.1031</v>
      </c>
    </row>
    <row r="8066" spans="1:8">
      <c r="A8066" s="3">
        <v>77</v>
      </c>
      <c r="B8066" s="3">
        <v>1356</v>
      </c>
      <c r="C8066" s="3">
        <v>25</v>
      </c>
      <c r="D8066" s="3" t="s">
        <v>24</v>
      </c>
      <c r="E8066" s="3">
        <v>1</v>
      </c>
      <c r="F8066" s="3">
        <v>248.0828</v>
      </c>
      <c r="G8066" s="3">
        <v>-168.3963</v>
      </c>
      <c r="H8066">
        <f>F8066-G8066</f>
        <v>416.4791</v>
      </c>
    </row>
    <row r="8067" spans="1:8">
      <c r="A8067" s="3">
        <v>77</v>
      </c>
      <c r="B8067" s="3">
        <v>1357</v>
      </c>
      <c r="C8067" s="3">
        <v>5</v>
      </c>
      <c r="D8067" s="3" t="s">
        <v>24</v>
      </c>
      <c r="E8067" s="3">
        <v>1</v>
      </c>
      <c r="F8067" s="3">
        <v>385.7272</v>
      </c>
      <c r="G8067" s="3">
        <v>107.3492</v>
      </c>
      <c r="H8067">
        <f>F8067-G8067</f>
        <v>278.378</v>
      </c>
    </row>
    <row r="8068" spans="1:8">
      <c r="A8068" s="3">
        <v>77</v>
      </c>
      <c r="B8068" s="3">
        <v>1357</v>
      </c>
      <c r="C8068" s="3">
        <v>10</v>
      </c>
      <c r="D8068" s="3" t="s">
        <v>25</v>
      </c>
      <c r="E8068" s="3">
        <v>0</v>
      </c>
      <c r="F8068" s="3">
        <v>245.6854</v>
      </c>
      <c r="G8068" s="3">
        <v>-44.2813</v>
      </c>
      <c r="H8068">
        <f>F8068-G8068</f>
        <v>289.9667</v>
      </c>
    </row>
    <row r="8069" spans="1:8">
      <c r="A8069" s="3">
        <v>77</v>
      </c>
      <c r="B8069" s="3">
        <v>1357</v>
      </c>
      <c r="C8069" s="3">
        <v>15</v>
      </c>
      <c r="D8069" s="3" t="s">
        <v>24</v>
      </c>
      <c r="E8069" s="3">
        <v>1</v>
      </c>
      <c r="F8069" s="3">
        <v>511.7596</v>
      </c>
      <c r="G8069" s="3">
        <v>120.8864</v>
      </c>
      <c r="H8069">
        <f>F8069-G8069</f>
        <v>390.8732</v>
      </c>
    </row>
    <row r="8070" spans="1:8">
      <c r="A8070" s="3">
        <v>77</v>
      </c>
      <c r="B8070" s="3">
        <v>1357</v>
      </c>
      <c r="C8070" s="3">
        <v>20</v>
      </c>
      <c r="D8070" s="3" t="s">
        <v>25</v>
      </c>
      <c r="E8070" s="3">
        <v>0</v>
      </c>
      <c r="F8070" s="3">
        <v>251.86</v>
      </c>
      <c r="G8070" s="3">
        <v>-58.2431</v>
      </c>
      <c r="H8070">
        <f>F8070-G8070</f>
        <v>310.1031</v>
      </c>
    </row>
    <row r="8071" spans="1:8">
      <c r="A8071" s="3">
        <v>77</v>
      </c>
      <c r="B8071" s="3">
        <v>1357</v>
      </c>
      <c r="C8071" s="3">
        <v>25</v>
      </c>
      <c r="D8071" s="3" t="s">
        <v>24</v>
      </c>
      <c r="E8071" s="3">
        <v>1</v>
      </c>
      <c r="F8071" s="3">
        <v>443.693</v>
      </c>
      <c r="G8071" s="3">
        <v>27.2139</v>
      </c>
      <c r="H8071">
        <f>F8071-G8071</f>
        <v>416.4791</v>
      </c>
    </row>
    <row r="8072" spans="1:8">
      <c r="A8072" s="3">
        <v>77</v>
      </c>
      <c r="B8072" s="3">
        <v>1358</v>
      </c>
      <c r="C8072" s="3">
        <v>5</v>
      </c>
      <c r="D8072" s="3" t="s">
        <v>24</v>
      </c>
      <c r="E8072" s="3">
        <v>1</v>
      </c>
      <c r="F8072" s="3">
        <v>180.18976</v>
      </c>
      <c r="G8072" s="3">
        <v>-98.18824</v>
      </c>
      <c r="H8072">
        <f>F8072-G8072</f>
        <v>278.378</v>
      </c>
    </row>
    <row r="8073" spans="1:8">
      <c r="A8073" s="3">
        <v>77</v>
      </c>
      <c r="B8073" s="3">
        <v>1358</v>
      </c>
      <c r="C8073" s="3">
        <v>10</v>
      </c>
      <c r="D8073" s="3" t="s">
        <v>25</v>
      </c>
      <c r="E8073" s="3">
        <v>0</v>
      </c>
      <c r="F8073" s="3">
        <v>261.2992</v>
      </c>
      <c r="G8073" s="3">
        <v>-28.6675</v>
      </c>
      <c r="H8073">
        <f>F8073-G8073</f>
        <v>289.9667</v>
      </c>
    </row>
    <row r="8074" spans="1:8">
      <c r="A8074" s="3">
        <v>77</v>
      </c>
      <c r="B8074" s="3">
        <v>1358</v>
      </c>
      <c r="C8074" s="3">
        <v>15</v>
      </c>
      <c r="D8074" s="3" t="s">
        <v>24</v>
      </c>
      <c r="E8074" s="3">
        <v>1</v>
      </c>
      <c r="F8074" s="3">
        <v>419.5168</v>
      </c>
      <c r="G8074" s="3">
        <v>28.6436</v>
      </c>
      <c r="H8074">
        <f>F8074-G8074</f>
        <v>390.8732</v>
      </c>
    </row>
    <row r="8075" spans="1:8">
      <c r="A8075" s="3">
        <v>77</v>
      </c>
      <c r="B8075" s="3">
        <v>1358</v>
      </c>
      <c r="C8075" s="3">
        <v>20</v>
      </c>
      <c r="D8075" s="3" t="s">
        <v>25</v>
      </c>
      <c r="E8075" s="3">
        <v>0</v>
      </c>
      <c r="F8075" s="3">
        <v>277.7972</v>
      </c>
      <c r="G8075" s="3">
        <v>-32.3059</v>
      </c>
      <c r="H8075">
        <f>F8075-G8075</f>
        <v>310.1031</v>
      </c>
    </row>
    <row r="8076" spans="1:8">
      <c r="A8076" s="3">
        <v>77</v>
      </c>
      <c r="B8076" s="3">
        <v>1358</v>
      </c>
      <c r="C8076" s="3">
        <v>25</v>
      </c>
      <c r="D8076" s="3" t="s">
        <v>24</v>
      </c>
      <c r="E8076" s="3">
        <v>1</v>
      </c>
      <c r="F8076" s="3">
        <v>349.41188</v>
      </c>
      <c r="G8076" s="3">
        <v>-67.06722</v>
      </c>
      <c r="H8076">
        <f>F8076-G8076</f>
        <v>416.4791</v>
      </c>
    </row>
    <row r="8077" spans="1:8">
      <c r="A8077" s="3">
        <v>77</v>
      </c>
      <c r="B8077" s="3">
        <v>1359</v>
      </c>
      <c r="C8077" s="3">
        <v>5</v>
      </c>
      <c r="D8077" s="3" t="s">
        <v>24</v>
      </c>
      <c r="E8077" s="3">
        <v>1</v>
      </c>
      <c r="F8077" s="3">
        <v>21.211192</v>
      </c>
      <c r="G8077" s="3">
        <v>-257.166808</v>
      </c>
      <c r="H8077">
        <f>F8077-G8077</f>
        <v>278.378</v>
      </c>
    </row>
    <row r="8078" spans="1:8">
      <c r="A8078" s="3">
        <v>77</v>
      </c>
      <c r="B8078" s="3">
        <v>1359</v>
      </c>
      <c r="C8078" s="3">
        <v>10</v>
      </c>
      <c r="D8078" s="3" t="s">
        <v>25</v>
      </c>
      <c r="E8078" s="3">
        <v>0</v>
      </c>
      <c r="F8078" s="3">
        <v>296.8104</v>
      </c>
      <c r="G8078" s="3">
        <v>6.84370000000001</v>
      </c>
      <c r="H8078">
        <f>F8078-G8078</f>
        <v>289.9667</v>
      </c>
    </row>
    <row r="8079" spans="1:8">
      <c r="A8079" s="3">
        <v>77</v>
      </c>
      <c r="B8079" s="3">
        <v>1359</v>
      </c>
      <c r="C8079" s="3">
        <v>15</v>
      </c>
      <c r="D8079" s="3" t="s">
        <v>24</v>
      </c>
      <c r="E8079" s="3">
        <v>1</v>
      </c>
      <c r="F8079" s="3">
        <v>143.3524</v>
      </c>
      <c r="G8079" s="3">
        <v>-247.5208</v>
      </c>
      <c r="H8079">
        <f>F8079-G8079</f>
        <v>390.8732</v>
      </c>
    </row>
    <row r="8080" spans="1:8">
      <c r="A8080" s="3">
        <v>77</v>
      </c>
      <c r="B8080" s="3">
        <v>1359</v>
      </c>
      <c r="C8080" s="3">
        <v>20</v>
      </c>
      <c r="D8080" s="3" t="s">
        <v>25</v>
      </c>
      <c r="E8080" s="3">
        <v>0</v>
      </c>
      <c r="F8080" s="3">
        <v>609.32186</v>
      </c>
      <c r="G8080" s="3">
        <v>299.21876</v>
      </c>
      <c r="H8080">
        <f>F8080-G8080</f>
        <v>310.1031</v>
      </c>
    </row>
    <row r="8081" spans="1:8">
      <c r="A8081" s="3">
        <v>77</v>
      </c>
      <c r="B8081" s="3">
        <v>1359</v>
      </c>
      <c r="C8081" s="3">
        <v>25</v>
      </c>
      <c r="D8081" s="3" t="s">
        <v>24</v>
      </c>
      <c r="E8081" s="3">
        <v>1</v>
      </c>
      <c r="F8081" s="3">
        <v>881.5406</v>
      </c>
      <c r="G8081" s="3">
        <v>465.0615</v>
      </c>
      <c r="H8081">
        <f>F8081-G8081</f>
        <v>416.4791</v>
      </c>
    </row>
    <row r="8082" spans="1:8">
      <c r="A8082" s="3">
        <v>77</v>
      </c>
      <c r="B8082" s="3">
        <v>1360</v>
      </c>
      <c r="C8082" s="3">
        <v>5</v>
      </c>
      <c r="D8082" s="3" t="s">
        <v>24</v>
      </c>
      <c r="E8082" s="3">
        <v>1</v>
      </c>
      <c r="F8082" s="3">
        <v>175.011626</v>
      </c>
      <c r="G8082" s="3">
        <v>-103.366374</v>
      </c>
      <c r="H8082">
        <f>F8082-G8082</f>
        <v>278.378</v>
      </c>
    </row>
    <row r="8083" spans="1:8">
      <c r="A8083" s="3">
        <v>77</v>
      </c>
      <c r="B8083" s="3">
        <v>1360</v>
      </c>
      <c r="C8083" s="3">
        <v>10</v>
      </c>
      <c r="D8083" s="3" t="s">
        <v>25</v>
      </c>
      <c r="E8083" s="3">
        <v>0</v>
      </c>
      <c r="F8083" s="3">
        <v>319.0504</v>
      </c>
      <c r="G8083" s="3">
        <v>29.0837</v>
      </c>
      <c r="H8083">
        <f>F8083-G8083</f>
        <v>289.9667</v>
      </c>
    </row>
    <row r="8084" spans="1:8">
      <c r="A8084" s="3">
        <v>77</v>
      </c>
      <c r="B8084" s="3">
        <v>1360</v>
      </c>
      <c r="C8084" s="3">
        <v>15</v>
      </c>
      <c r="D8084" s="3" t="s">
        <v>24</v>
      </c>
      <c r="E8084" s="3">
        <v>1</v>
      </c>
      <c r="F8084" s="3">
        <v>597.8242</v>
      </c>
      <c r="G8084" s="3">
        <v>206.951</v>
      </c>
      <c r="H8084">
        <f>F8084-G8084</f>
        <v>390.8732</v>
      </c>
    </row>
    <row r="8085" spans="1:8">
      <c r="A8085" s="3">
        <v>77</v>
      </c>
      <c r="B8085" s="3">
        <v>1360</v>
      </c>
      <c r="C8085" s="3">
        <v>20</v>
      </c>
      <c r="D8085" s="3" t="s">
        <v>25</v>
      </c>
      <c r="E8085" s="3">
        <v>0</v>
      </c>
      <c r="F8085" s="3">
        <v>40.62938</v>
      </c>
      <c r="G8085" s="3">
        <v>-269.47372</v>
      </c>
      <c r="H8085">
        <f>F8085-G8085</f>
        <v>310.1031</v>
      </c>
    </row>
    <row r="8086" spans="1:8">
      <c r="A8086" s="3">
        <v>77</v>
      </c>
      <c r="B8086" s="3">
        <v>1360</v>
      </c>
      <c r="C8086" s="3">
        <v>25</v>
      </c>
      <c r="D8086" s="3" t="s">
        <v>24</v>
      </c>
      <c r="E8086" s="3">
        <v>1</v>
      </c>
      <c r="F8086" s="3">
        <v>733.3208</v>
      </c>
      <c r="G8086" s="3">
        <v>316.8417</v>
      </c>
      <c r="H8086">
        <f>F8086-G8086</f>
        <v>416.4791</v>
      </c>
    </row>
    <row r="8087" spans="1:8">
      <c r="A8087" s="3">
        <v>77</v>
      </c>
      <c r="B8087" s="3">
        <v>1361</v>
      </c>
      <c r="C8087" s="3">
        <v>5</v>
      </c>
      <c r="D8087" s="3" t="s">
        <v>24</v>
      </c>
      <c r="E8087" s="3">
        <v>1</v>
      </c>
      <c r="F8087" s="3">
        <v>11.555672</v>
      </c>
      <c r="G8087" s="3">
        <v>-266.822328</v>
      </c>
      <c r="H8087">
        <f>F8087-G8087</f>
        <v>278.378</v>
      </c>
    </row>
    <row r="8088" spans="1:8">
      <c r="A8088" s="3">
        <v>77</v>
      </c>
      <c r="B8088" s="3">
        <v>1361</v>
      </c>
      <c r="C8088" s="3">
        <v>10</v>
      </c>
      <c r="D8088" s="3" t="s">
        <v>25</v>
      </c>
      <c r="E8088" s="3">
        <v>0</v>
      </c>
      <c r="F8088" s="3">
        <v>88.49994</v>
      </c>
      <c r="G8088" s="3">
        <v>-201.46676</v>
      </c>
      <c r="H8088">
        <f>F8088-G8088</f>
        <v>289.9667</v>
      </c>
    </row>
    <row r="8089" spans="1:8">
      <c r="A8089" s="3">
        <v>77</v>
      </c>
      <c r="B8089" s="3">
        <v>1361</v>
      </c>
      <c r="C8089" s="3">
        <v>15</v>
      </c>
      <c r="D8089" s="3" t="s">
        <v>24</v>
      </c>
      <c r="E8089" s="3">
        <v>1</v>
      </c>
      <c r="F8089" s="3">
        <v>187.6776</v>
      </c>
      <c r="G8089" s="3">
        <v>-203.1956</v>
      </c>
      <c r="H8089">
        <f>F8089-G8089</f>
        <v>390.8732</v>
      </c>
    </row>
    <row r="8090" spans="1:8">
      <c r="A8090" s="3">
        <v>77</v>
      </c>
      <c r="B8090" s="3">
        <v>1361</v>
      </c>
      <c r="C8090" s="3">
        <v>20</v>
      </c>
      <c r="D8090" s="3" t="s">
        <v>25</v>
      </c>
      <c r="E8090" s="3">
        <v>0</v>
      </c>
      <c r="F8090" s="3">
        <v>196.55664</v>
      </c>
      <c r="G8090" s="3">
        <v>-113.54646</v>
      </c>
      <c r="H8090">
        <f>F8090-G8090</f>
        <v>310.1031</v>
      </c>
    </row>
    <row r="8091" spans="1:8">
      <c r="A8091" s="3">
        <v>77</v>
      </c>
      <c r="B8091" s="3">
        <v>1361</v>
      </c>
      <c r="C8091" s="3">
        <v>25</v>
      </c>
      <c r="D8091" s="3" t="s">
        <v>24</v>
      </c>
      <c r="E8091" s="3">
        <v>1</v>
      </c>
      <c r="F8091" s="3">
        <v>208.1712</v>
      </c>
      <c r="G8091" s="3">
        <v>-208.3079</v>
      </c>
      <c r="H8091">
        <f>F8091-G8091</f>
        <v>416.4791</v>
      </c>
    </row>
    <row r="8092" spans="1:8">
      <c r="A8092" s="3">
        <v>77</v>
      </c>
      <c r="B8092" s="3">
        <v>1597</v>
      </c>
      <c r="C8092" s="3">
        <v>5</v>
      </c>
      <c r="D8092" s="3" t="s">
        <v>24</v>
      </c>
      <c r="E8092" s="3">
        <v>1</v>
      </c>
      <c r="F8092" s="3">
        <v>116.906478</v>
      </c>
      <c r="G8092" s="3">
        <v>-161.471522</v>
      </c>
      <c r="H8092">
        <f>F8092-G8092</f>
        <v>278.378</v>
      </c>
    </row>
    <row r="8093" spans="1:8">
      <c r="A8093" s="3">
        <v>77</v>
      </c>
      <c r="B8093" s="3">
        <v>1597</v>
      </c>
      <c r="C8093" s="3">
        <v>10</v>
      </c>
      <c r="D8093" s="3" t="s">
        <v>25</v>
      </c>
      <c r="E8093" s="3">
        <v>0</v>
      </c>
      <c r="F8093" s="3">
        <v>258.589</v>
      </c>
      <c r="G8093" s="3">
        <v>-31.3777</v>
      </c>
      <c r="H8093">
        <f>F8093-G8093</f>
        <v>289.9667</v>
      </c>
    </row>
    <row r="8094" spans="1:8">
      <c r="A8094" s="3">
        <v>77</v>
      </c>
      <c r="B8094" s="3">
        <v>1597</v>
      </c>
      <c r="C8094" s="3">
        <v>15</v>
      </c>
      <c r="D8094" s="3" t="s">
        <v>24</v>
      </c>
      <c r="E8094" s="3">
        <v>1</v>
      </c>
      <c r="F8094" s="3">
        <v>457.8212</v>
      </c>
      <c r="G8094" s="3">
        <v>66.948</v>
      </c>
      <c r="H8094">
        <f>F8094-G8094</f>
        <v>390.8732</v>
      </c>
    </row>
    <row r="8095" spans="1:8">
      <c r="A8095" s="3">
        <v>77</v>
      </c>
      <c r="B8095" s="3">
        <v>1597</v>
      </c>
      <c r="C8095" s="3">
        <v>20</v>
      </c>
      <c r="D8095" s="3" t="s">
        <v>25</v>
      </c>
      <c r="E8095" s="3">
        <v>0</v>
      </c>
      <c r="F8095" s="3">
        <v>343.0374</v>
      </c>
      <c r="G8095" s="3">
        <v>32.9343</v>
      </c>
      <c r="H8095">
        <f>F8095-G8095</f>
        <v>310.1031</v>
      </c>
    </row>
    <row r="8096" spans="1:8">
      <c r="A8096" s="3">
        <v>77</v>
      </c>
      <c r="B8096" s="3">
        <v>1597</v>
      </c>
      <c r="C8096" s="3">
        <v>25</v>
      </c>
      <c r="D8096" s="3" t="s">
        <v>24</v>
      </c>
      <c r="E8096" s="3">
        <v>1</v>
      </c>
      <c r="F8096" s="3">
        <v>329.8058</v>
      </c>
      <c r="G8096" s="3">
        <v>-86.6733</v>
      </c>
      <c r="H8096">
        <f>F8096-G8096</f>
        <v>416.4791</v>
      </c>
    </row>
    <row r="8097" spans="1:8">
      <c r="A8097" s="3">
        <v>77</v>
      </c>
      <c r="B8097" s="3">
        <v>1598</v>
      </c>
      <c r="C8097" s="3">
        <v>5</v>
      </c>
      <c r="D8097" s="3" t="s">
        <v>24</v>
      </c>
      <c r="E8097" s="3">
        <v>1</v>
      </c>
      <c r="F8097" s="3">
        <v>240.7032</v>
      </c>
      <c r="G8097" s="3">
        <v>-37.6748</v>
      </c>
      <c r="H8097">
        <f>F8097-G8097</f>
        <v>278.378</v>
      </c>
    </row>
    <row r="8098" spans="1:8">
      <c r="A8098" s="3">
        <v>77</v>
      </c>
      <c r="B8098" s="3">
        <v>1598</v>
      </c>
      <c r="C8098" s="3">
        <v>10</v>
      </c>
      <c r="D8098" s="3" t="s">
        <v>25</v>
      </c>
      <c r="E8098" s="3">
        <v>0</v>
      </c>
      <c r="F8098" s="3">
        <v>329.2522</v>
      </c>
      <c r="G8098" s="3">
        <v>39.2855</v>
      </c>
      <c r="H8098">
        <f>F8098-G8098</f>
        <v>289.9667</v>
      </c>
    </row>
    <row r="8099" spans="1:8">
      <c r="A8099" s="3">
        <v>77</v>
      </c>
      <c r="B8099" s="3">
        <v>1598</v>
      </c>
      <c r="C8099" s="3">
        <v>15</v>
      </c>
      <c r="D8099" s="3" t="s">
        <v>24</v>
      </c>
      <c r="E8099" s="3">
        <v>1</v>
      </c>
      <c r="F8099" s="3">
        <v>330.868</v>
      </c>
      <c r="G8099" s="3">
        <v>-60.0052</v>
      </c>
      <c r="H8099">
        <f>F8099-G8099</f>
        <v>390.8732</v>
      </c>
    </row>
    <row r="8100" spans="1:8">
      <c r="A8100" s="3">
        <v>77</v>
      </c>
      <c r="B8100" s="3">
        <v>1598</v>
      </c>
      <c r="C8100" s="3">
        <v>20</v>
      </c>
      <c r="D8100" s="3" t="s">
        <v>25</v>
      </c>
      <c r="E8100" s="3">
        <v>0</v>
      </c>
      <c r="F8100" s="3">
        <v>172.5314</v>
      </c>
      <c r="G8100" s="3">
        <v>-137.5717</v>
      </c>
      <c r="H8100">
        <f>F8100-G8100</f>
        <v>310.1031</v>
      </c>
    </row>
    <row r="8101" spans="1:8">
      <c r="A8101" s="3">
        <v>77</v>
      </c>
      <c r="B8101" s="3">
        <v>1598</v>
      </c>
      <c r="C8101" s="3">
        <v>25</v>
      </c>
      <c r="D8101" s="3" t="s">
        <v>24</v>
      </c>
      <c r="E8101" s="3">
        <v>1</v>
      </c>
      <c r="F8101" s="3">
        <v>443.635</v>
      </c>
      <c r="G8101" s="3">
        <v>27.1559</v>
      </c>
      <c r="H8101">
        <f>F8101-G8101</f>
        <v>416.4791</v>
      </c>
    </row>
    <row r="8102" spans="1:8">
      <c r="A8102" s="3">
        <v>77</v>
      </c>
      <c r="B8102" s="3">
        <v>1599</v>
      </c>
      <c r="C8102" s="3">
        <v>5</v>
      </c>
      <c r="D8102" s="3" t="s">
        <v>24</v>
      </c>
      <c r="E8102" s="3">
        <v>1</v>
      </c>
      <c r="F8102" s="3">
        <v>645.1936</v>
      </c>
      <c r="G8102" s="3">
        <v>366.8156</v>
      </c>
      <c r="H8102">
        <f>F8102-G8102</f>
        <v>278.378</v>
      </c>
    </row>
    <row r="8103" spans="1:8">
      <c r="A8103" s="3">
        <v>77</v>
      </c>
      <c r="B8103" s="3">
        <v>1599</v>
      </c>
      <c r="C8103" s="3">
        <v>10</v>
      </c>
      <c r="D8103" s="3" t="s">
        <v>25</v>
      </c>
      <c r="E8103" s="3">
        <v>0</v>
      </c>
      <c r="F8103" s="3">
        <v>337.3094</v>
      </c>
      <c r="G8103" s="3">
        <v>47.3427</v>
      </c>
      <c r="H8103">
        <f>F8103-G8103</f>
        <v>289.9667</v>
      </c>
    </row>
    <row r="8104" spans="1:8">
      <c r="A8104" s="3">
        <v>77</v>
      </c>
      <c r="B8104" s="3">
        <v>1599</v>
      </c>
      <c r="C8104" s="3">
        <v>15</v>
      </c>
      <c r="D8104" s="3" t="s">
        <v>24</v>
      </c>
      <c r="E8104" s="3">
        <v>1</v>
      </c>
      <c r="F8104" s="3">
        <v>414.8336</v>
      </c>
      <c r="G8104" s="3">
        <v>23.9604</v>
      </c>
      <c r="H8104">
        <f>F8104-G8104</f>
        <v>390.8732</v>
      </c>
    </row>
    <row r="8105" spans="1:8">
      <c r="A8105" s="3">
        <v>77</v>
      </c>
      <c r="B8105" s="3">
        <v>1599</v>
      </c>
      <c r="C8105" s="3">
        <v>20</v>
      </c>
      <c r="D8105" s="3" t="s">
        <v>25</v>
      </c>
      <c r="E8105" s="3">
        <v>0</v>
      </c>
      <c r="F8105" s="3">
        <v>165.1184</v>
      </c>
      <c r="G8105" s="3">
        <v>-144.9847</v>
      </c>
      <c r="H8105">
        <f>F8105-G8105</f>
        <v>310.1031</v>
      </c>
    </row>
    <row r="8106" spans="1:8">
      <c r="A8106" s="3">
        <v>77</v>
      </c>
      <c r="B8106" s="3">
        <v>1599</v>
      </c>
      <c r="C8106" s="3">
        <v>25</v>
      </c>
      <c r="D8106" s="3" t="s">
        <v>24</v>
      </c>
      <c r="E8106" s="3">
        <v>1</v>
      </c>
      <c r="F8106" s="3">
        <v>356.8662</v>
      </c>
      <c r="G8106" s="3">
        <v>-59.6129</v>
      </c>
      <c r="H8106">
        <f>F8106-G8106</f>
        <v>416.4791</v>
      </c>
    </row>
    <row r="8107" spans="1:8">
      <c r="A8107" s="3">
        <v>77</v>
      </c>
      <c r="B8107" s="3">
        <v>1600</v>
      </c>
      <c r="C8107" s="3">
        <v>5</v>
      </c>
      <c r="D8107" s="3" t="s">
        <v>24</v>
      </c>
      <c r="E8107" s="3">
        <v>1</v>
      </c>
      <c r="F8107" s="3">
        <v>58.97114</v>
      </c>
      <c r="G8107" s="3">
        <v>-219.40686</v>
      </c>
      <c r="H8107">
        <f>F8107-G8107</f>
        <v>278.378</v>
      </c>
    </row>
    <row r="8108" spans="1:8">
      <c r="A8108" s="3">
        <v>77</v>
      </c>
      <c r="B8108" s="3">
        <v>1600</v>
      </c>
      <c r="C8108" s="3">
        <v>10</v>
      </c>
      <c r="D8108" s="3" t="s">
        <v>25</v>
      </c>
      <c r="E8108" s="3">
        <v>0</v>
      </c>
      <c r="F8108" s="3">
        <v>182.25188</v>
      </c>
      <c r="G8108" s="3">
        <v>-107.71482</v>
      </c>
      <c r="H8108">
        <f>F8108-G8108</f>
        <v>289.9667</v>
      </c>
    </row>
    <row r="8109" spans="1:8">
      <c r="A8109" s="3">
        <v>77</v>
      </c>
      <c r="B8109" s="3">
        <v>1600</v>
      </c>
      <c r="C8109" s="3">
        <v>15</v>
      </c>
      <c r="D8109" s="3" t="s">
        <v>24</v>
      </c>
      <c r="E8109" s="3">
        <v>1</v>
      </c>
      <c r="F8109" s="3">
        <v>154.60608</v>
      </c>
      <c r="G8109" s="3">
        <v>-236.26712</v>
      </c>
      <c r="H8109">
        <f>F8109-G8109</f>
        <v>390.8732</v>
      </c>
    </row>
    <row r="8110" spans="1:8">
      <c r="A8110" s="3">
        <v>77</v>
      </c>
      <c r="B8110" s="3">
        <v>1600</v>
      </c>
      <c r="C8110" s="3">
        <v>20</v>
      </c>
      <c r="D8110" s="3" t="s">
        <v>25</v>
      </c>
      <c r="E8110" s="3">
        <v>0</v>
      </c>
      <c r="F8110" s="3">
        <v>94.4557</v>
      </c>
      <c r="G8110" s="3">
        <v>-215.6474</v>
      </c>
      <c r="H8110">
        <f>F8110-G8110</f>
        <v>310.1031</v>
      </c>
    </row>
    <row r="8111" spans="1:8">
      <c r="A8111" s="3">
        <v>77</v>
      </c>
      <c r="B8111" s="3">
        <v>1600</v>
      </c>
      <c r="C8111" s="3">
        <v>25</v>
      </c>
      <c r="D8111" s="3" t="s">
        <v>24</v>
      </c>
      <c r="E8111" s="3">
        <v>1</v>
      </c>
      <c r="F8111" s="3">
        <v>310.4541</v>
      </c>
      <c r="G8111" s="3">
        <v>-106.025</v>
      </c>
      <c r="H8111">
        <f>F8111-G8111</f>
        <v>416.4791</v>
      </c>
    </row>
    <row r="8112" spans="1:8">
      <c r="A8112" s="3">
        <v>77</v>
      </c>
      <c r="B8112" s="3">
        <v>1601</v>
      </c>
      <c r="C8112" s="3">
        <v>5</v>
      </c>
      <c r="D8112" s="3" t="s">
        <v>24</v>
      </c>
      <c r="E8112" s="3">
        <v>1</v>
      </c>
      <c r="F8112" s="3">
        <v>657.7714</v>
      </c>
      <c r="G8112" s="3">
        <v>379.3934</v>
      </c>
      <c r="H8112">
        <f>F8112-G8112</f>
        <v>278.378</v>
      </c>
    </row>
    <row r="8113" spans="1:8">
      <c r="A8113" s="3">
        <v>77</v>
      </c>
      <c r="B8113" s="3">
        <v>1601</v>
      </c>
      <c r="C8113" s="3">
        <v>10</v>
      </c>
      <c r="D8113" s="3" t="s">
        <v>25</v>
      </c>
      <c r="E8113" s="3">
        <v>0</v>
      </c>
      <c r="F8113" s="3">
        <v>421.4676</v>
      </c>
      <c r="G8113" s="3">
        <v>131.5009</v>
      </c>
      <c r="H8113">
        <f>F8113-G8113</f>
        <v>289.9667</v>
      </c>
    </row>
    <row r="8114" spans="1:8">
      <c r="A8114" s="3">
        <v>77</v>
      </c>
      <c r="B8114" s="3">
        <v>1601</v>
      </c>
      <c r="C8114" s="3">
        <v>15</v>
      </c>
      <c r="D8114" s="3" t="s">
        <v>24</v>
      </c>
      <c r="E8114" s="3">
        <v>1</v>
      </c>
      <c r="F8114" s="3">
        <v>877.4398</v>
      </c>
      <c r="G8114" s="3">
        <v>486.5666</v>
      </c>
      <c r="H8114">
        <f>F8114-G8114</f>
        <v>390.8732</v>
      </c>
    </row>
    <row r="8115" spans="1:8">
      <c r="A8115" s="3">
        <v>77</v>
      </c>
      <c r="B8115" s="3">
        <v>1601</v>
      </c>
      <c r="C8115" s="3">
        <v>20</v>
      </c>
      <c r="D8115" s="3" t="s">
        <v>25</v>
      </c>
      <c r="E8115" s="3">
        <v>0</v>
      </c>
      <c r="F8115" s="3">
        <v>392.2598</v>
      </c>
      <c r="G8115" s="3">
        <v>82.1567</v>
      </c>
      <c r="H8115">
        <f>F8115-G8115</f>
        <v>310.1031</v>
      </c>
    </row>
    <row r="8116" spans="1:8">
      <c r="A8116" s="3">
        <v>77</v>
      </c>
      <c r="B8116" s="3">
        <v>1601</v>
      </c>
      <c r="C8116" s="3">
        <v>25</v>
      </c>
      <c r="D8116" s="3" t="s">
        <v>24</v>
      </c>
      <c r="E8116" s="3">
        <v>1</v>
      </c>
      <c r="F8116" s="3">
        <v>994.7188</v>
      </c>
      <c r="G8116" s="3">
        <v>578.2397</v>
      </c>
      <c r="H8116">
        <f>F8116-G8116</f>
        <v>416.4791</v>
      </c>
    </row>
    <row r="8117" spans="1:8">
      <c r="A8117" s="3">
        <v>77</v>
      </c>
      <c r="B8117" s="3">
        <v>1602</v>
      </c>
      <c r="C8117" s="3">
        <v>5</v>
      </c>
      <c r="D8117" s="3" t="s">
        <v>24</v>
      </c>
      <c r="E8117" s="3">
        <v>1</v>
      </c>
      <c r="F8117" s="3">
        <v>810.3818</v>
      </c>
      <c r="G8117" s="3">
        <v>532.0038</v>
      </c>
      <c r="H8117">
        <f>F8117-G8117</f>
        <v>278.378</v>
      </c>
    </row>
    <row r="8118" spans="1:8">
      <c r="A8118" s="3">
        <v>77</v>
      </c>
      <c r="B8118" s="3">
        <v>1602</v>
      </c>
      <c r="C8118" s="3">
        <v>10</v>
      </c>
      <c r="D8118" s="3" t="s">
        <v>25</v>
      </c>
      <c r="E8118" s="3">
        <v>0</v>
      </c>
      <c r="F8118" s="3">
        <v>128.9972</v>
      </c>
      <c r="G8118" s="3">
        <v>-160.9695</v>
      </c>
      <c r="H8118">
        <f>F8118-G8118</f>
        <v>289.9667</v>
      </c>
    </row>
    <row r="8119" spans="1:8">
      <c r="A8119" s="3">
        <v>77</v>
      </c>
      <c r="B8119" s="3">
        <v>1602</v>
      </c>
      <c r="C8119" s="3">
        <v>15</v>
      </c>
      <c r="D8119" s="3" t="s">
        <v>24</v>
      </c>
      <c r="E8119" s="3">
        <v>1</v>
      </c>
      <c r="F8119" s="3">
        <v>233.1562</v>
      </c>
      <c r="G8119" s="3">
        <v>-157.717</v>
      </c>
      <c r="H8119">
        <f>F8119-G8119</f>
        <v>390.8732</v>
      </c>
    </row>
    <row r="8120" spans="1:8">
      <c r="A8120" s="3">
        <v>77</v>
      </c>
      <c r="B8120" s="3">
        <v>1602</v>
      </c>
      <c r="C8120" s="3">
        <v>20</v>
      </c>
      <c r="D8120" s="3" t="s">
        <v>25</v>
      </c>
      <c r="E8120" s="3">
        <v>0</v>
      </c>
      <c r="F8120" s="3">
        <v>152.1572</v>
      </c>
      <c r="G8120" s="3">
        <v>-157.9459</v>
      </c>
      <c r="H8120">
        <f>F8120-G8120</f>
        <v>310.1031</v>
      </c>
    </row>
    <row r="8121" spans="1:8">
      <c r="A8121" s="3">
        <v>77</v>
      </c>
      <c r="B8121" s="3">
        <v>1602</v>
      </c>
      <c r="C8121" s="3">
        <v>25</v>
      </c>
      <c r="D8121" s="3" t="s">
        <v>24</v>
      </c>
      <c r="E8121" s="3">
        <v>1</v>
      </c>
      <c r="F8121" s="3">
        <v>544.271</v>
      </c>
      <c r="G8121" s="3">
        <v>127.7919</v>
      </c>
      <c r="H8121">
        <f>F8121-G8121</f>
        <v>416.4791</v>
      </c>
    </row>
    <row r="8122" spans="1:8">
      <c r="A8122" s="3">
        <v>77</v>
      </c>
      <c r="B8122" s="3">
        <v>1603</v>
      </c>
      <c r="C8122" s="3">
        <v>5</v>
      </c>
      <c r="D8122" s="3" t="s">
        <v>24</v>
      </c>
      <c r="E8122" s="3">
        <v>1</v>
      </c>
      <c r="F8122" s="3">
        <v>340.4694</v>
      </c>
      <c r="G8122" s="3">
        <v>62.0914</v>
      </c>
      <c r="H8122">
        <f>F8122-G8122</f>
        <v>278.378</v>
      </c>
    </row>
    <row r="8123" spans="1:8">
      <c r="A8123" s="3">
        <v>77</v>
      </c>
      <c r="B8123" s="3">
        <v>1603</v>
      </c>
      <c r="C8123" s="3">
        <v>10</v>
      </c>
      <c r="D8123" s="3" t="s">
        <v>25</v>
      </c>
      <c r="E8123" s="3">
        <v>0</v>
      </c>
      <c r="F8123" s="3">
        <v>306.5288</v>
      </c>
      <c r="G8123" s="3">
        <v>16.5621</v>
      </c>
      <c r="H8123">
        <f>F8123-G8123</f>
        <v>289.9667</v>
      </c>
    </row>
    <row r="8124" spans="1:8">
      <c r="A8124" s="3">
        <v>77</v>
      </c>
      <c r="B8124" s="3">
        <v>1603</v>
      </c>
      <c r="C8124" s="3">
        <v>15</v>
      </c>
      <c r="D8124" s="3" t="s">
        <v>24</v>
      </c>
      <c r="E8124" s="3">
        <v>1</v>
      </c>
      <c r="F8124" s="3">
        <v>421.1008</v>
      </c>
      <c r="G8124" s="3">
        <v>30.2276</v>
      </c>
      <c r="H8124">
        <f>F8124-G8124</f>
        <v>390.8732</v>
      </c>
    </row>
    <row r="8125" spans="1:8">
      <c r="A8125" s="3">
        <v>77</v>
      </c>
      <c r="B8125" s="3">
        <v>1603</v>
      </c>
      <c r="C8125" s="3">
        <v>20</v>
      </c>
      <c r="D8125" s="3" t="s">
        <v>25</v>
      </c>
      <c r="E8125" s="3">
        <v>0</v>
      </c>
      <c r="F8125" s="3">
        <v>184.8586</v>
      </c>
      <c r="G8125" s="3">
        <v>-125.2445</v>
      </c>
      <c r="H8125">
        <f>F8125-G8125</f>
        <v>310.1031</v>
      </c>
    </row>
    <row r="8126" spans="1:8">
      <c r="A8126" s="3">
        <v>77</v>
      </c>
      <c r="B8126" s="3">
        <v>1603</v>
      </c>
      <c r="C8126" s="3">
        <v>25</v>
      </c>
      <c r="D8126" s="3" t="s">
        <v>24</v>
      </c>
      <c r="E8126" s="3">
        <v>1</v>
      </c>
      <c r="F8126" s="3">
        <v>156.9586</v>
      </c>
      <c r="G8126" s="3">
        <v>-259.5205</v>
      </c>
      <c r="H8126">
        <f>F8126-G8126</f>
        <v>416.4791</v>
      </c>
    </row>
    <row r="8127" spans="1:8">
      <c r="A8127" s="3">
        <v>77</v>
      </c>
      <c r="B8127" s="3">
        <v>1604</v>
      </c>
      <c r="C8127" s="3">
        <v>5</v>
      </c>
      <c r="D8127" s="3" t="s">
        <v>24</v>
      </c>
      <c r="E8127" s="3">
        <v>1</v>
      </c>
      <c r="F8127" s="3">
        <v>22.01821</v>
      </c>
      <c r="G8127" s="3">
        <v>-256.35979</v>
      </c>
      <c r="H8127">
        <f>F8127-G8127</f>
        <v>278.378</v>
      </c>
    </row>
    <row r="8128" spans="1:8">
      <c r="A8128" s="3">
        <v>77</v>
      </c>
      <c r="B8128" s="3">
        <v>1604</v>
      </c>
      <c r="C8128" s="3">
        <v>10</v>
      </c>
      <c r="D8128" s="3" t="s">
        <v>25</v>
      </c>
      <c r="E8128" s="3">
        <v>0</v>
      </c>
      <c r="F8128" s="3">
        <v>185.8346</v>
      </c>
      <c r="G8128" s="3">
        <v>-104.1321</v>
      </c>
      <c r="H8128">
        <f>F8128-G8128</f>
        <v>289.9667</v>
      </c>
    </row>
    <row r="8129" spans="1:8">
      <c r="A8129" s="3">
        <v>77</v>
      </c>
      <c r="B8129" s="3">
        <v>1604</v>
      </c>
      <c r="C8129" s="3">
        <v>15</v>
      </c>
      <c r="D8129" s="3" t="s">
        <v>24</v>
      </c>
      <c r="E8129" s="3">
        <v>1</v>
      </c>
      <c r="F8129" s="3">
        <v>225.2852782</v>
      </c>
      <c r="G8129" s="3">
        <v>-165.5879218</v>
      </c>
      <c r="H8129">
        <f>F8129-G8129</f>
        <v>390.8732</v>
      </c>
    </row>
    <row r="8130" spans="1:8">
      <c r="A8130" s="3">
        <v>77</v>
      </c>
      <c r="B8130" s="3">
        <v>1604</v>
      </c>
      <c r="C8130" s="3">
        <v>20</v>
      </c>
      <c r="D8130" s="3" t="s">
        <v>25</v>
      </c>
      <c r="E8130" s="3">
        <v>0</v>
      </c>
      <c r="F8130" s="3">
        <v>4.6730396</v>
      </c>
      <c r="G8130" s="3">
        <v>-305.4300604</v>
      </c>
      <c r="H8130">
        <f>F8130-G8130</f>
        <v>310.1031</v>
      </c>
    </row>
    <row r="8131" spans="1:8">
      <c r="A8131" s="3">
        <v>77</v>
      </c>
      <c r="B8131" s="3">
        <v>1604</v>
      </c>
      <c r="C8131" s="3">
        <v>25</v>
      </c>
      <c r="D8131" s="3" t="s">
        <v>24</v>
      </c>
      <c r="E8131" s="3">
        <v>1</v>
      </c>
      <c r="F8131" s="3">
        <v>13.975058</v>
      </c>
      <c r="G8131" s="3">
        <v>-402.504042</v>
      </c>
      <c r="H8131">
        <f>F8131-G8131</f>
        <v>416.4791</v>
      </c>
    </row>
    <row r="8132" spans="1:8">
      <c r="A8132" s="3">
        <v>77</v>
      </c>
      <c r="B8132" s="3">
        <v>1825</v>
      </c>
      <c r="C8132" s="3">
        <v>5</v>
      </c>
      <c r="D8132" s="3" t="s">
        <v>24</v>
      </c>
      <c r="E8132" s="3">
        <v>1</v>
      </c>
      <c r="F8132" s="3">
        <v>17.453018</v>
      </c>
      <c r="G8132" s="3">
        <v>-260.924982</v>
      </c>
      <c r="H8132">
        <f>F8132-G8132</f>
        <v>278.378</v>
      </c>
    </row>
    <row r="8133" spans="1:8">
      <c r="A8133" s="3">
        <v>77</v>
      </c>
      <c r="B8133" s="3">
        <v>1825</v>
      </c>
      <c r="C8133" s="3">
        <v>10</v>
      </c>
      <c r="D8133" s="3" t="s">
        <v>25</v>
      </c>
      <c r="E8133" s="3">
        <v>0</v>
      </c>
      <c r="F8133" s="3">
        <v>144.88034</v>
      </c>
      <c r="G8133" s="3">
        <v>-145.08636</v>
      </c>
      <c r="H8133">
        <f>F8133-G8133</f>
        <v>289.9667</v>
      </c>
    </row>
    <row r="8134" spans="1:8">
      <c r="A8134" s="3">
        <v>77</v>
      </c>
      <c r="B8134" s="3">
        <v>1825</v>
      </c>
      <c r="C8134" s="3">
        <v>15</v>
      </c>
      <c r="D8134" s="3" t="s">
        <v>24</v>
      </c>
      <c r="E8134" s="3">
        <v>1</v>
      </c>
      <c r="F8134" s="3">
        <v>325.7096</v>
      </c>
      <c r="G8134" s="3">
        <v>-65.1636</v>
      </c>
      <c r="H8134">
        <f>F8134-G8134</f>
        <v>390.8732</v>
      </c>
    </row>
    <row r="8135" spans="1:8">
      <c r="A8135" s="3">
        <v>77</v>
      </c>
      <c r="B8135" s="3">
        <v>1825</v>
      </c>
      <c r="C8135" s="3">
        <v>20</v>
      </c>
      <c r="D8135" s="3" t="s">
        <v>25</v>
      </c>
      <c r="E8135" s="3">
        <v>0</v>
      </c>
      <c r="F8135" s="3">
        <v>228.6604</v>
      </c>
      <c r="G8135" s="3">
        <v>-81.4427</v>
      </c>
      <c r="H8135">
        <f>F8135-G8135</f>
        <v>310.1031</v>
      </c>
    </row>
    <row r="8136" spans="1:8">
      <c r="A8136" s="3">
        <v>77</v>
      </c>
      <c r="B8136" s="3">
        <v>1825</v>
      </c>
      <c r="C8136" s="3">
        <v>25</v>
      </c>
      <c r="D8136" s="3" t="s">
        <v>24</v>
      </c>
      <c r="E8136" s="3">
        <v>1</v>
      </c>
      <c r="F8136" s="3">
        <v>350.5104</v>
      </c>
      <c r="G8136" s="3">
        <v>-65.9687</v>
      </c>
      <c r="H8136">
        <f>F8136-G8136</f>
        <v>416.4791</v>
      </c>
    </row>
    <row r="8137" spans="1:8">
      <c r="A8137" s="3">
        <v>77</v>
      </c>
      <c r="B8137" s="3">
        <v>1826</v>
      </c>
      <c r="C8137" s="3">
        <v>5</v>
      </c>
      <c r="D8137" s="3" t="s">
        <v>24</v>
      </c>
      <c r="E8137" s="3">
        <v>1</v>
      </c>
      <c r="F8137" s="3">
        <v>212.42264</v>
      </c>
      <c r="G8137" s="3">
        <v>-65.95536</v>
      </c>
      <c r="H8137">
        <f>F8137-G8137</f>
        <v>278.378</v>
      </c>
    </row>
    <row r="8138" spans="1:8">
      <c r="A8138" s="3">
        <v>77</v>
      </c>
      <c r="B8138" s="3">
        <v>1826</v>
      </c>
      <c r="C8138" s="3">
        <v>10</v>
      </c>
      <c r="D8138" s="3" t="s">
        <v>25</v>
      </c>
      <c r="E8138" s="3">
        <v>0</v>
      </c>
      <c r="F8138" s="3">
        <v>222.5938</v>
      </c>
      <c r="G8138" s="3">
        <v>-67.3729</v>
      </c>
      <c r="H8138">
        <f>F8138-G8138</f>
        <v>289.9667</v>
      </c>
    </row>
    <row r="8139" spans="1:8">
      <c r="A8139" s="3">
        <v>77</v>
      </c>
      <c r="B8139" s="3">
        <v>1826</v>
      </c>
      <c r="C8139" s="3">
        <v>15</v>
      </c>
      <c r="D8139" s="3" t="s">
        <v>24</v>
      </c>
      <c r="E8139" s="3">
        <v>1</v>
      </c>
      <c r="F8139" s="3">
        <v>277.9348</v>
      </c>
      <c r="G8139" s="3">
        <v>-112.9384</v>
      </c>
      <c r="H8139">
        <f>F8139-G8139</f>
        <v>390.8732</v>
      </c>
    </row>
    <row r="8140" spans="1:8">
      <c r="A8140" s="3">
        <v>77</v>
      </c>
      <c r="B8140" s="3">
        <v>1826</v>
      </c>
      <c r="C8140" s="3">
        <v>20</v>
      </c>
      <c r="D8140" s="3" t="s">
        <v>25</v>
      </c>
      <c r="E8140" s="3">
        <v>0</v>
      </c>
      <c r="F8140" s="3">
        <v>252.1302</v>
      </c>
      <c r="G8140" s="3">
        <v>-57.9729</v>
      </c>
      <c r="H8140">
        <f>F8140-G8140</f>
        <v>310.1031</v>
      </c>
    </row>
    <row r="8141" spans="1:8">
      <c r="A8141" s="3">
        <v>77</v>
      </c>
      <c r="B8141" s="3">
        <v>1826</v>
      </c>
      <c r="C8141" s="3">
        <v>25</v>
      </c>
      <c r="D8141" s="3" t="s">
        <v>24</v>
      </c>
      <c r="E8141" s="3">
        <v>1</v>
      </c>
      <c r="F8141" s="3">
        <v>241.6206</v>
      </c>
      <c r="G8141" s="3">
        <v>-174.8585</v>
      </c>
      <c r="H8141">
        <f>F8141-G8141</f>
        <v>416.4791</v>
      </c>
    </row>
    <row r="8142" spans="1:8">
      <c r="A8142" s="3">
        <v>77</v>
      </c>
      <c r="B8142" s="3">
        <v>1827</v>
      </c>
      <c r="C8142" s="3">
        <v>5</v>
      </c>
      <c r="D8142" s="3" t="s">
        <v>24</v>
      </c>
      <c r="E8142" s="3">
        <v>1</v>
      </c>
      <c r="F8142" s="3">
        <v>862.4182</v>
      </c>
      <c r="G8142" s="3">
        <v>584.0402</v>
      </c>
      <c r="H8142">
        <f>F8142-G8142</f>
        <v>278.378</v>
      </c>
    </row>
    <row r="8143" spans="1:8">
      <c r="A8143" s="3">
        <v>77</v>
      </c>
      <c r="B8143" s="3">
        <v>1827</v>
      </c>
      <c r="C8143" s="3">
        <v>10</v>
      </c>
      <c r="D8143" s="3" t="s">
        <v>25</v>
      </c>
      <c r="E8143" s="3">
        <v>0</v>
      </c>
      <c r="F8143" s="3">
        <v>323.7362</v>
      </c>
      <c r="G8143" s="3">
        <v>33.7695</v>
      </c>
      <c r="H8143">
        <f>F8143-G8143</f>
        <v>289.9667</v>
      </c>
    </row>
    <row r="8144" spans="1:8">
      <c r="A8144" s="3">
        <v>77</v>
      </c>
      <c r="B8144" s="3">
        <v>1827</v>
      </c>
      <c r="C8144" s="3">
        <v>15</v>
      </c>
      <c r="D8144" s="3" t="s">
        <v>24</v>
      </c>
      <c r="E8144" s="3">
        <v>1</v>
      </c>
      <c r="F8144" s="3">
        <v>625.0454</v>
      </c>
      <c r="G8144" s="3">
        <v>234.1722</v>
      </c>
      <c r="H8144">
        <f>F8144-G8144</f>
        <v>390.8732</v>
      </c>
    </row>
    <row r="8145" spans="1:8">
      <c r="A8145" s="3">
        <v>77</v>
      </c>
      <c r="B8145" s="3">
        <v>1827</v>
      </c>
      <c r="C8145" s="3">
        <v>20</v>
      </c>
      <c r="D8145" s="3" t="s">
        <v>25</v>
      </c>
      <c r="E8145" s="3">
        <v>0</v>
      </c>
      <c r="F8145" s="3">
        <v>315.3734</v>
      </c>
      <c r="G8145" s="3">
        <v>5.27030000000002</v>
      </c>
      <c r="H8145">
        <f>F8145-G8145</f>
        <v>310.1031</v>
      </c>
    </row>
    <row r="8146" spans="1:8">
      <c r="A8146" s="3">
        <v>77</v>
      </c>
      <c r="B8146" s="3">
        <v>1827</v>
      </c>
      <c r="C8146" s="3">
        <v>25</v>
      </c>
      <c r="D8146" s="3" t="s">
        <v>24</v>
      </c>
      <c r="E8146" s="3">
        <v>1</v>
      </c>
      <c r="F8146" s="3">
        <v>502.2054</v>
      </c>
      <c r="G8146" s="3">
        <v>85.7263</v>
      </c>
      <c r="H8146">
        <f>F8146-G8146</f>
        <v>416.4791</v>
      </c>
    </row>
    <row r="8147" spans="1:8">
      <c r="A8147" s="3">
        <v>77</v>
      </c>
      <c r="B8147" s="3">
        <v>1828</v>
      </c>
      <c r="C8147" s="3">
        <v>5</v>
      </c>
      <c r="D8147" s="3" t="s">
        <v>24</v>
      </c>
      <c r="E8147" s="3">
        <v>1</v>
      </c>
      <c r="F8147" s="3">
        <v>513.8308</v>
      </c>
      <c r="G8147" s="3">
        <v>235.4528</v>
      </c>
      <c r="H8147">
        <f>F8147-G8147</f>
        <v>278.378</v>
      </c>
    </row>
    <row r="8148" spans="1:8">
      <c r="A8148" s="3">
        <v>77</v>
      </c>
      <c r="B8148" s="3">
        <v>1828</v>
      </c>
      <c r="C8148" s="3">
        <v>10</v>
      </c>
      <c r="D8148" s="3" t="s">
        <v>25</v>
      </c>
      <c r="E8148" s="3">
        <v>0</v>
      </c>
      <c r="F8148" s="3">
        <v>492.5142</v>
      </c>
      <c r="G8148" s="3">
        <v>202.5475</v>
      </c>
      <c r="H8148">
        <f>F8148-G8148</f>
        <v>289.9667</v>
      </c>
    </row>
    <row r="8149" spans="1:8">
      <c r="A8149" s="3">
        <v>77</v>
      </c>
      <c r="B8149" s="3">
        <v>1828</v>
      </c>
      <c r="C8149" s="3">
        <v>15</v>
      </c>
      <c r="D8149" s="3" t="s">
        <v>24</v>
      </c>
      <c r="E8149" s="3">
        <v>1</v>
      </c>
      <c r="F8149" s="3">
        <v>526.0872</v>
      </c>
      <c r="G8149" s="3">
        <v>135.214</v>
      </c>
      <c r="H8149">
        <f>F8149-G8149</f>
        <v>390.8732</v>
      </c>
    </row>
    <row r="8150" spans="1:8">
      <c r="A8150" s="3">
        <v>77</v>
      </c>
      <c r="B8150" s="3">
        <v>1828</v>
      </c>
      <c r="C8150" s="3">
        <v>20</v>
      </c>
      <c r="D8150" s="3" t="s">
        <v>25</v>
      </c>
      <c r="E8150" s="3">
        <v>0</v>
      </c>
      <c r="F8150" s="3">
        <v>552.0176</v>
      </c>
      <c r="G8150" s="3">
        <v>241.9145</v>
      </c>
      <c r="H8150">
        <f>F8150-G8150</f>
        <v>310.1031</v>
      </c>
    </row>
    <row r="8151" spans="1:8">
      <c r="A8151" s="3">
        <v>77</v>
      </c>
      <c r="B8151" s="3">
        <v>1828</v>
      </c>
      <c r="C8151" s="3">
        <v>25</v>
      </c>
      <c r="D8151" s="3" t="s">
        <v>24</v>
      </c>
      <c r="E8151" s="3">
        <v>1</v>
      </c>
      <c r="F8151" s="3">
        <v>620.0242</v>
      </c>
      <c r="G8151" s="3">
        <v>203.5451</v>
      </c>
      <c r="H8151">
        <f>F8151-G8151</f>
        <v>416.4791</v>
      </c>
    </row>
    <row r="8152" spans="1:8">
      <c r="A8152" s="3">
        <v>77</v>
      </c>
      <c r="B8152" s="3">
        <v>1829</v>
      </c>
      <c r="C8152" s="3">
        <v>5</v>
      </c>
      <c r="D8152" s="3" t="s">
        <v>24</v>
      </c>
      <c r="E8152" s="3">
        <v>1</v>
      </c>
      <c r="F8152" s="3">
        <v>275.909</v>
      </c>
      <c r="G8152" s="3">
        <v>-2.46899999999999</v>
      </c>
      <c r="H8152">
        <f>F8152-G8152</f>
        <v>278.378</v>
      </c>
    </row>
    <row r="8153" spans="1:8">
      <c r="A8153" s="3">
        <v>77</v>
      </c>
      <c r="B8153" s="3">
        <v>1829</v>
      </c>
      <c r="C8153" s="3">
        <v>10</v>
      </c>
      <c r="D8153" s="3" t="s">
        <v>25</v>
      </c>
      <c r="E8153" s="3">
        <v>0</v>
      </c>
      <c r="F8153" s="3">
        <v>443.5068</v>
      </c>
      <c r="G8153" s="3">
        <v>153.5401</v>
      </c>
      <c r="H8153">
        <f>F8153-G8153</f>
        <v>289.9667</v>
      </c>
    </row>
    <row r="8154" spans="1:8">
      <c r="A8154" s="3">
        <v>77</v>
      </c>
      <c r="B8154" s="3">
        <v>1829</v>
      </c>
      <c r="C8154" s="3">
        <v>15</v>
      </c>
      <c r="D8154" s="3" t="s">
        <v>24</v>
      </c>
      <c r="E8154" s="3">
        <v>1</v>
      </c>
      <c r="F8154" s="3">
        <v>452.6848</v>
      </c>
      <c r="G8154" s="3">
        <v>61.8116</v>
      </c>
      <c r="H8154">
        <f>F8154-G8154</f>
        <v>390.8732</v>
      </c>
    </row>
    <row r="8155" spans="1:8">
      <c r="A8155" s="3">
        <v>77</v>
      </c>
      <c r="B8155" s="3">
        <v>1829</v>
      </c>
      <c r="C8155" s="3">
        <v>20</v>
      </c>
      <c r="D8155" s="3" t="s">
        <v>25</v>
      </c>
      <c r="E8155" s="3">
        <v>0</v>
      </c>
      <c r="F8155" s="3">
        <v>172.5756</v>
      </c>
      <c r="G8155" s="3">
        <v>-137.5275</v>
      </c>
      <c r="H8155">
        <f>F8155-G8155</f>
        <v>310.1031</v>
      </c>
    </row>
    <row r="8156" spans="1:8">
      <c r="A8156" s="3">
        <v>77</v>
      </c>
      <c r="B8156" s="3">
        <v>1829</v>
      </c>
      <c r="C8156" s="3">
        <v>25</v>
      </c>
      <c r="D8156" s="3" t="s">
        <v>24</v>
      </c>
      <c r="E8156" s="3">
        <v>1</v>
      </c>
      <c r="F8156" s="3">
        <v>490.5462</v>
      </c>
      <c r="G8156" s="3">
        <v>74.0671</v>
      </c>
      <c r="H8156">
        <f>F8156-G8156</f>
        <v>416.4791</v>
      </c>
    </row>
    <row r="8157" spans="1:8">
      <c r="A8157" s="3">
        <v>77</v>
      </c>
      <c r="B8157" s="3">
        <v>1830</v>
      </c>
      <c r="C8157" s="3">
        <v>5</v>
      </c>
      <c r="D8157" s="3" t="s">
        <v>24</v>
      </c>
      <c r="E8157" s="3">
        <v>1</v>
      </c>
      <c r="F8157" s="3">
        <v>502.7218</v>
      </c>
      <c r="G8157" s="3">
        <v>224.3438</v>
      </c>
      <c r="H8157">
        <f>F8157-G8157</f>
        <v>278.378</v>
      </c>
    </row>
    <row r="8158" spans="1:8">
      <c r="A8158" s="3">
        <v>77</v>
      </c>
      <c r="B8158" s="3">
        <v>1830</v>
      </c>
      <c r="C8158" s="3">
        <v>10</v>
      </c>
      <c r="D8158" s="3" t="s">
        <v>25</v>
      </c>
      <c r="E8158" s="3">
        <v>0</v>
      </c>
      <c r="F8158" s="3">
        <v>459.1102</v>
      </c>
      <c r="G8158" s="3">
        <v>169.1435</v>
      </c>
      <c r="H8158">
        <f>F8158-G8158</f>
        <v>289.9667</v>
      </c>
    </row>
    <row r="8159" spans="1:8">
      <c r="A8159" s="3">
        <v>77</v>
      </c>
      <c r="B8159" s="3">
        <v>1830</v>
      </c>
      <c r="C8159" s="3">
        <v>15</v>
      </c>
      <c r="D8159" s="3" t="s">
        <v>24</v>
      </c>
      <c r="E8159" s="3">
        <v>1</v>
      </c>
      <c r="F8159" s="3">
        <v>627.3794</v>
      </c>
      <c r="G8159" s="3">
        <v>236.5062</v>
      </c>
      <c r="H8159">
        <f>F8159-G8159</f>
        <v>390.8732</v>
      </c>
    </row>
    <row r="8160" spans="1:8">
      <c r="A8160" s="3">
        <v>77</v>
      </c>
      <c r="B8160" s="3">
        <v>1830</v>
      </c>
      <c r="C8160" s="3">
        <v>20</v>
      </c>
      <c r="D8160" s="3" t="s">
        <v>25</v>
      </c>
      <c r="E8160" s="3">
        <v>0</v>
      </c>
      <c r="F8160" s="3">
        <v>416.101</v>
      </c>
      <c r="G8160" s="3">
        <v>105.9979</v>
      </c>
      <c r="H8160">
        <f>F8160-G8160</f>
        <v>310.1031</v>
      </c>
    </row>
    <row r="8161" spans="1:8">
      <c r="A8161" s="3">
        <v>77</v>
      </c>
      <c r="B8161" s="3">
        <v>1830</v>
      </c>
      <c r="C8161" s="3">
        <v>25</v>
      </c>
      <c r="D8161" s="3" t="s">
        <v>24</v>
      </c>
      <c r="E8161" s="3">
        <v>1</v>
      </c>
      <c r="F8161" s="3">
        <v>561.0394</v>
      </c>
      <c r="G8161" s="3">
        <v>144.5603</v>
      </c>
      <c r="H8161">
        <f>F8161-G8161</f>
        <v>416.4791</v>
      </c>
    </row>
    <row r="8162" spans="1:8">
      <c r="A8162" s="3">
        <v>77</v>
      </c>
      <c r="B8162" s="3">
        <v>1831</v>
      </c>
      <c r="C8162" s="3">
        <v>5</v>
      </c>
      <c r="D8162" s="3" t="s">
        <v>24</v>
      </c>
      <c r="E8162" s="3">
        <v>1</v>
      </c>
      <c r="F8162" s="3">
        <v>275.67376</v>
      </c>
      <c r="G8162" s="3">
        <v>-2.70423999999997</v>
      </c>
      <c r="H8162">
        <f>F8162-G8162</f>
        <v>278.378</v>
      </c>
    </row>
    <row r="8163" spans="1:8">
      <c r="A8163" s="3">
        <v>77</v>
      </c>
      <c r="B8163" s="3">
        <v>1831</v>
      </c>
      <c r="C8163" s="3">
        <v>10</v>
      </c>
      <c r="D8163" s="3" t="s">
        <v>25</v>
      </c>
      <c r="E8163" s="3">
        <v>0</v>
      </c>
      <c r="F8163" s="3">
        <v>154.4188</v>
      </c>
      <c r="G8163" s="3">
        <v>-135.5479</v>
      </c>
      <c r="H8163">
        <f>F8163-G8163</f>
        <v>289.9667</v>
      </c>
    </row>
    <row r="8164" spans="1:8">
      <c r="A8164" s="3">
        <v>77</v>
      </c>
      <c r="B8164" s="3">
        <v>1831</v>
      </c>
      <c r="C8164" s="3">
        <v>15</v>
      </c>
      <c r="D8164" s="3" t="s">
        <v>24</v>
      </c>
      <c r="E8164" s="3">
        <v>1</v>
      </c>
      <c r="F8164" s="3">
        <v>434.6494</v>
      </c>
      <c r="G8164" s="3">
        <v>43.7762</v>
      </c>
      <c r="H8164">
        <f>F8164-G8164</f>
        <v>390.8732</v>
      </c>
    </row>
    <row r="8165" spans="1:8">
      <c r="A8165" s="3">
        <v>77</v>
      </c>
      <c r="B8165" s="3">
        <v>1831</v>
      </c>
      <c r="C8165" s="3">
        <v>20</v>
      </c>
      <c r="D8165" s="3" t="s">
        <v>25</v>
      </c>
      <c r="E8165" s="3">
        <v>0</v>
      </c>
      <c r="F8165" s="3">
        <v>151.01318</v>
      </c>
      <c r="G8165" s="3">
        <v>-159.08992</v>
      </c>
      <c r="H8165">
        <f>F8165-G8165</f>
        <v>310.1031</v>
      </c>
    </row>
    <row r="8166" spans="1:8">
      <c r="A8166" s="3">
        <v>77</v>
      </c>
      <c r="B8166" s="3">
        <v>1831</v>
      </c>
      <c r="C8166" s="3">
        <v>25</v>
      </c>
      <c r="D8166" s="3" t="s">
        <v>24</v>
      </c>
      <c r="E8166" s="3">
        <v>1</v>
      </c>
      <c r="F8166" s="3">
        <v>573.7204</v>
      </c>
      <c r="G8166" s="3">
        <v>157.2413</v>
      </c>
      <c r="H8166">
        <f>F8166-G8166</f>
        <v>416.4791</v>
      </c>
    </row>
    <row r="8167" spans="1:8">
      <c r="A8167" s="3">
        <v>77</v>
      </c>
      <c r="B8167" s="3">
        <v>1832</v>
      </c>
      <c r="C8167" s="3">
        <v>5</v>
      </c>
      <c r="D8167" s="3" t="s">
        <v>24</v>
      </c>
      <c r="E8167" s="3">
        <v>1</v>
      </c>
      <c r="F8167" s="3">
        <v>486.1812</v>
      </c>
      <c r="G8167" s="3">
        <v>207.8032</v>
      </c>
      <c r="H8167">
        <f>F8167-G8167</f>
        <v>278.378</v>
      </c>
    </row>
    <row r="8168" spans="1:8">
      <c r="A8168" s="3">
        <v>77</v>
      </c>
      <c r="B8168" s="3">
        <v>1832</v>
      </c>
      <c r="C8168" s="3">
        <v>10</v>
      </c>
      <c r="D8168" s="3" t="s">
        <v>25</v>
      </c>
      <c r="E8168" s="3">
        <v>0</v>
      </c>
      <c r="F8168" s="3">
        <v>311.4608</v>
      </c>
      <c r="G8168" s="3">
        <v>21.4941</v>
      </c>
      <c r="H8168">
        <f>F8168-G8168</f>
        <v>289.9667</v>
      </c>
    </row>
    <row r="8169" spans="1:8">
      <c r="A8169" s="3">
        <v>77</v>
      </c>
      <c r="B8169" s="3">
        <v>1832</v>
      </c>
      <c r="C8169" s="3">
        <v>15</v>
      </c>
      <c r="D8169" s="3" t="s">
        <v>24</v>
      </c>
      <c r="E8169" s="3">
        <v>1</v>
      </c>
      <c r="F8169" s="3">
        <v>497.082</v>
      </c>
      <c r="G8169" s="3">
        <v>106.2088</v>
      </c>
      <c r="H8169">
        <f>F8169-G8169</f>
        <v>390.8732</v>
      </c>
    </row>
    <row r="8170" spans="1:8">
      <c r="A8170" s="3">
        <v>77</v>
      </c>
      <c r="B8170" s="3">
        <v>1832</v>
      </c>
      <c r="C8170" s="3">
        <v>20</v>
      </c>
      <c r="D8170" s="3" t="s">
        <v>25</v>
      </c>
      <c r="E8170" s="3">
        <v>0</v>
      </c>
      <c r="F8170" s="3">
        <v>324.0204</v>
      </c>
      <c r="G8170" s="3">
        <v>13.9173</v>
      </c>
      <c r="H8170">
        <f>F8170-G8170</f>
        <v>310.1031</v>
      </c>
    </row>
    <row r="8171" spans="1:8">
      <c r="A8171" s="3">
        <v>77</v>
      </c>
      <c r="B8171" s="3">
        <v>1832</v>
      </c>
      <c r="C8171" s="3">
        <v>25</v>
      </c>
      <c r="D8171" s="3" t="s">
        <v>24</v>
      </c>
      <c r="E8171" s="3">
        <v>1</v>
      </c>
      <c r="F8171" s="3">
        <v>493.9368</v>
      </c>
      <c r="G8171" s="3">
        <v>77.4577</v>
      </c>
      <c r="H8171">
        <f>F8171-G8171</f>
        <v>416.4791</v>
      </c>
    </row>
    <row r="8172" spans="1:8">
      <c r="A8172" s="3">
        <v>78</v>
      </c>
      <c r="B8172" s="3">
        <v>57</v>
      </c>
      <c r="C8172" s="3">
        <v>5</v>
      </c>
      <c r="D8172" s="3" t="s">
        <v>24</v>
      </c>
      <c r="E8172" s="3">
        <v>1</v>
      </c>
      <c r="F8172" s="3">
        <v>190.36862</v>
      </c>
      <c r="G8172" s="3">
        <v>-88.00938</v>
      </c>
      <c r="H8172">
        <f>F8172-G8172</f>
        <v>278.378</v>
      </c>
    </row>
    <row r="8173" spans="1:8">
      <c r="A8173" s="3">
        <v>78</v>
      </c>
      <c r="B8173" s="3">
        <v>57</v>
      </c>
      <c r="C8173" s="3">
        <v>10</v>
      </c>
      <c r="D8173" s="3" t="s">
        <v>25</v>
      </c>
      <c r="E8173" s="3">
        <v>0</v>
      </c>
      <c r="F8173" s="3">
        <v>164.08928</v>
      </c>
      <c r="G8173" s="3">
        <v>-125.87742</v>
      </c>
      <c r="H8173">
        <f>F8173-G8173</f>
        <v>289.9667</v>
      </c>
    </row>
    <row r="8174" spans="1:8">
      <c r="A8174" s="3">
        <v>78</v>
      </c>
      <c r="B8174" s="3">
        <v>57</v>
      </c>
      <c r="C8174" s="3">
        <v>15</v>
      </c>
      <c r="D8174" s="3" t="s">
        <v>24</v>
      </c>
      <c r="E8174" s="3">
        <v>1</v>
      </c>
      <c r="F8174" s="3">
        <v>156.8366</v>
      </c>
      <c r="G8174" s="3">
        <v>-234.0366</v>
      </c>
      <c r="H8174">
        <f>F8174-G8174</f>
        <v>390.8732</v>
      </c>
    </row>
    <row r="8175" spans="1:8">
      <c r="A8175" s="3">
        <v>78</v>
      </c>
      <c r="B8175" s="3">
        <v>57</v>
      </c>
      <c r="C8175" s="3">
        <v>20</v>
      </c>
      <c r="D8175" s="3" t="s">
        <v>25</v>
      </c>
      <c r="E8175" s="3">
        <v>0</v>
      </c>
      <c r="F8175" s="3">
        <v>368.3914</v>
      </c>
      <c r="G8175" s="3">
        <v>58.2883</v>
      </c>
      <c r="H8175">
        <f>F8175-G8175</f>
        <v>310.1031</v>
      </c>
    </row>
    <row r="8176" spans="1:8">
      <c r="A8176" s="3">
        <v>78</v>
      </c>
      <c r="B8176" s="3">
        <v>57</v>
      </c>
      <c r="C8176" s="3">
        <v>25</v>
      </c>
      <c r="D8176" s="3" t="s">
        <v>24</v>
      </c>
      <c r="E8176" s="3">
        <v>1</v>
      </c>
      <c r="F8176" s="3">
        <v>317.2234</v>
      </c>
      <c r="G8176" s="3">
        <v>-99.2557</v>
      </c>
      <c r="H8176">
        <f>F8176-G8176</f>
        <v>416.4791</v>
      </c>
    </row>
    <row r="8177" spans="1:8">
      <c r="A8177" s="3">
        <v>78</v>
      </c>
      <c r="B8177" s="3">
        <v>58</v>
      </c>
      <c r="C8177" s="3">
        <v>5</v>
      </c>
      <c r="D8177" s="3" t="s">
        <v>24</v>
      </c>
      <c r="E8177" s="3">
        <v>1</v>
      </c>
      <c r="F8177" s="3">
        <v>303.9414</v>
      </c>
      <c r="G8177" s="3">
        <v>25.5634</v>
      </c>
      <c r="H8177">
        <f>F8177-G8177</f>
        <v>278.378</v>
      </c>
    </row>
    <row r="8178" spans="1:8">
      <c r="A8178" s="3">
        <v>78</v>
      </c>
      <c r="B8178" s="3">
        <v>58</v>
      </c>
      <c r="C8178" s="3">
        <v>10</v>
      </c>
      <c r="D8178" s="3" t="s">
        <v>25</v>
      </c>
      <c r="E8178" s="3">
        <v>0</v>
      </c>
      <c r="F8178" s="3">
        <v>154.5976</v>
      </c>
      <c r="G8178" s="3">
        <v>-135.3691</v>
      </c>
      <c r="H8178">
        <f>F8178-G8178</f>
        <v>289.9667</v>
      </c>
    </row>
    <row r="8179" spans="1:8">
      <c r="A8179" s="3">
        <v>78</v>
      </c>
      <c r="B8179" s="3">
        <v>58</v>
      </c>
      <c r="C8179" s="3">
        <v>15</v>
      </c>
      <c r="D8179" s="3" t="s">
        <v>24</v>
      </c>
      <c r="E8179" s="3">
        <v>1</v>
      </c>
      <c r="F8179" s="3">
        <v>327.7622</v>
      </c>
      <c r="G8179" s="3">
        <v>-63.111</v>
      </c>
      <c r="H8179">
        <f>F8179-G8179</f>
        <v>390.8732</v>
      </c>
    </row>
    <row r="8180" spans="1:8">
      <c r="A8180" s="3">
        <v>78</v>
      </c>
      <c r="B8180" s="3">
        <v>58</v>
      </c>
      <c r="C8180" s="3">
        <v>20</v>
      </c>
      <c r="D8180" s="3" t="s">
        <v>25</v>
      </c>
      <c r="E8180" s="3">
        <v>0</v>
      </c>
      <c r="F8180" s="3">
        <v>220.6864</v>
      </c>
      <c r="G8180" s="3">
        <v>-89.4167</v>
      </c>
      <c r="H8180">
        <f>F8180-G8180</f>
        <v>310.1031</v>
      </c>
    </row>
    <row r="8181" spans="1:8">
      <c r="A8181" s="3">
        <v>78</v>
      </c>
      <c r="B8181" s="3">
        <v>58</v>
      </c>
      <c r="C8181" s="3">
        <v>25</v>
      </c>
      <c r="D8181" s="3" t="s">
        <v>24</v>
      </c>
      <c r="E8181" s="3">
        <v>1</v>
      </c>
      <c r="F8181" s="3">
        <v>200.9324</v>
      </c>
      <c r="G8181" s="3">
        <v>-215.5467</v>
      </c>
      <c r="H8181">
        <f>F8181-G8181</f>
        <v>416.4791</v>
      </c>
    </row>
    <row r="8182" spans="1:8">
      <c r="A8182" s="3">
        <v>78</v>
      </c>
      <c r="B8182" s="3">
        <v>59</v>
      </c>
      <c r="C8182" s="3">
        <v>5</v>
      </c>
      <c r="D8182" s="3" t="s">
        <v>24</v>
      </c>
      <c r="E8182" s="3">
        <v>1</v>
      </c>
      <c r="F8182" s="3">
        <v>14.20695</v>
      </c>
      <c r="G8182" s="3">
        <v>-264.17105</v>
      </c>
      <c r="H8182">
        <f>F8182-G8182</f>
        <v>278.378</v>
      </c>
    </row>
    <row r="8183" spans="1:8">
      <c r="A8183" s="3">
        <v>78</v>
      </c>
      <c r="B8183" s="3">
        <v>59</v>
      </c>
      <c r="C8183" s="3">
        <v>10</v>
      </c>
      <c r="D8183" s="3" t="s">
        <v>25</v>
      </c>
      <c r="E8183" s="3">
        <v>0</v>
      </c>
      <c r="F8183" s="3">
        <v>191.4612</v>
      </c>
      <c r="G8183" s="3">
        <v>-98.5055</v>
      </c>
      <c r="H8183">
        <f>F8183-G8183</f>
        <v>289.9667</v>
      </c>
    </row>
    <row r="8184" spans="1:8">
      <c r="A8184" s="3">
        <v>78</v>
      </c>
      <c r="B8184" s="3">
        <v>59</v>
      </c>
      <c r="C8184" s="3">
        <v>15</v>
      </c>
      <c r="D8184" s="3" t="s">
        <v>24</v>
      </c>
      <c r="E8184" s="3">
        <v>1</v>
      </c>
      <c r="F8184" s="3">
        <v>264.2552</v>
      </c>
      <c r="G8184" s="3">
        <v>-126.618</v>
      </c>
      <c r="H8184">
        <f>F8184-G8184</f>
        <v>390.8732</v>
      </c>
    </row>
    <row r="8185" spans="1:8">
      <c r="A8185" s="3">
        <v>78</v>
      </c>
      <c r="B8185" s="3">
        <v>59</v>
      </c>
      <c r="C8185" s="3">
        <v>20</v>
      </c>
      <c r="D8185" s="3" t="s">
        <v>25</v>
      </c>
      <c r="E8185" s="3">
        <v>0</v>
      </c>
      <c r="F8185" s="3">
        <v>220.1342</v>
      </c>
      <c r="G8185" s="3">
        <v>-89.9689</v>
      </c>
      <c r="H8185">
        <f>F8185-G8185</f>
        <v>310.1031</v>
      </c>
    </row>
    <row r="8186" spans="1:8">
      <c r="A8186" s="3">
        <v>78</v>
      </c>
      <c r="B8186" s="3">
        <v>59</v>
      </c>
      <c r="C8186" s="3">
        <v>25</v>
      </c>
      <c r="D8186" s="3" t="s">
        <v>24</v>
      </c>
      <c r="E8186" s="3">
        <v>1</v>
      </c>
      <c r="F8186" s="3">
        <v>224.0914</v>
      </c>
      <c r="G8186" s="3">
        <v>-192.3877</v>
      </c>
      <c r="H8186">
        <f>F8186-G8186</f>
        <v>416.4791</v>
      </c>
    </row>
    <row r="8187" spans="1:8">
      <c r="A8187" s="3">
        <v>78</v>
      </c>
      <c r="B8187" s="3">
        <v>60</v>
      </c>
      <c r="C8187" s="3">
        <v>5</v>
      </c>
      <c r="D8187" s="3" t="s">
        <v>24</v>
      </c>
      <c r="E8187" s="3">
        <v>1</v>
      </c>
      <c r="F8187" s="3">
        <v>36.04256</v>
      </c>
      <c r="G8187" s="3">
        <v>-242.33544</v>
      </c>
      <c r="H8187">
        <f>F8187-G8187</f>
        <v>278.378</v>
      </c>
    </row>
    <row r="8188" spans="1:8">
      <c r="A8188" s="3">
        <v>78</v>
      </c>
      <c r="B8188" s="3">
        <v>60</v>
      </c>
      <c r="C8188" s="3">
        <v>10</v>
      </c>
      <c r="D8188" s="3" t="s">
        <v>25</v>
      </c>
      <c r="E8188" s="3">
        <v>0</v>
      </c>
      <c r="F8188" s="3">
        <v>277.7234</v>
      </c>
      <c r="G8188" s="3">
        <v>-12.2433</v>
      </c>
      <c r="H8188">
        <f>F8188-G8188</f>
        <v>289.9667</v>
      </c>
    </row>
    <row r="8189" spans="1:8">
      <c r="A8189" s="3">
        <v>78</v>
      </c>
      <c r="B8189" s="3">
        <v>60</v>
      </c>
      <c r="C8189" s="3">
        <v>15</v>
      </c>
      <c r="D8189" s="3" t="s">
        <v>24</v>
      </c>
      <c r="E8189" s="3">
        <v>1</v>
      </c>
      <c r="F8189" s="3">
        <v>314.774</v>
      </c>
      <c r="G8189" s="3">
        <v>-76.0992</v>
      </c>
      <c r="H8189">
        <f>F8189-G8189</f>
        <v>390.8732</v>
      </c>
    </row>
    <row r="8190" spans="1:8">
      <c r="A8190" s="3">
        <v>78</v>
      </c>
      <c r="B8190" s="3">
        <v>60</v>
      </c>
      <c r="C8190" s="3">
        <v>20</v>
      </c>
      <c r="D8190" s="3" t="s">
        <v>25</v>
      </c>
      <c r="E8190" s="3">
        <v>0</v>
      </c>
      <c r="F8190" s="3">
        <v>376.3416</v>
      </c>
      <c r="G8190" s="3">
        <v>66.2385</v>
      </c>
      <c r="H8190">
        <f>F8190-G8190</f>
        <v>310.1031</v>
      </c>
    </row>
    <row r="8191" spans="1:8">
      <c r="A8191" s="3">
        <v>78</v>
      </c>
      <c r="B8191" s="3">
        <v>60</v>
      </c>
      <c r="C8191" s="3">
        <v>25</v>
      </c>
      <c r="D8191" s="3" t="s">
        <v>24</v>
      </c>
      <c r="E8191" s="3">
        <v>1</v>
      </c>
      <c r="F8191" s="3">
        <v>214.7264</v>
      </c>
      <c r="G8191" s="3">
        <v>-201.7527</v>
      </c>
      <c r="H8191">
        <f>F8191-G8191</f>
        <v>416.4791</v>
      </c>
    </row>
    <row r="8192" spans="1:8">
      <c r="A8192" s="3">
        <v>78</v>
      </c>
      <c r="B8192" s="3">
        <v>61</v>
      </c>
      <c r="C8192" s="3">
        <v>5</v>
      </c>
      <c r="D8192" s="3" t="s">
        <v>24</v>
      </c>
      <c r="E8192" s="3">
        <v>1</v>
      </c>
      <c r="F8192" s="3">
        <v>148.00788</v>
      </c>
      <c r="G8192" s="3">
        <v>-130.37012</v>
      </c>
      <c r="H8192">
        <f>F8192-G8192</f>
        <v>278.378</v>
      </c>
    </row>
    <row r="8193" spans="1:8">
      <c r="A8193" s="3">
        <v>78</v>
      </c>
      <c r="B8193" s="3">
        <v>61</v>
      </c>
      <c r="C8193" s="3">
        <v>10</v>
      </c>
      <c r="D8193" s="3" t="s">
        <v>25</v>
      </c>
      <c r="E8193" s="3">
        <v>0</v>
      </c>
      <c r="F8193" s="3">
        <v>204.6646</v>
      </c>
      <c r="G8193" s="3">
        <v>-85.3021</v>
      </c>
      <c r="H8193">
        <f>F8193-G8193</f>
        <v>289.9667</v>
      </c>
    </row>
    <row r="8194" spans="1:8">
      <c r="A8194" s="3">
        <v>78</v>
      </c>
      <c r="B8194" s="3">
        <v>61</v>
      </c>
      <c r="C8194" s="3">
        <v>15</v>
      </c>
      <c r="D8194" s="3" t="s">
        <v>24</v>
      </c>
      <c r="E8194" s="3">
        <v>1</v>
      </c>
      <c r="F8194" s="3">
        <v>228.5622</v>
      </c>
      <c r="G8194" s="3">
        <v>-162.311</v>
      </c>
      <c r="H8194">
        <f>F8194-G8194</f>
        <v>390.8732</v>
      </c>
    </row>
    <row r="8195" spans="1:8">
      <c r="A8195" s="3">
        <v>78</v>
      </c>
      <c r="B8195" s="3">
        <v>61</v>
      </c>
      <c r="C8195" s="3">
        <v>20</v>
      </c>
      <c r="D8195" s="3" t="s">
        <v>25</v>
      </c>
      <c r="E8195" s="3">
        <v>0</v>
      </c>
      <c r="F8195" s="3">
        <v>245.4062</v>
      </c>
      <c r="G8195" s="3">
        <v>-64.6969</v>
      </c>
      <c r="H8195">
        <f>F8195-G8195</f>
        <v>310.1031</v>
      </c>
    </row>
    <row r="8196" spans="1:8">
      <c r="A8196" s="3">
        <v>78</v>
      </c>
      <c r="B8196" s="3">
        <v>61</v>
      </c>
      <c r="C8196" s="3">
        <v>25</v>
      </c>
      <c r="D8196" s="3" t="s">
        <v>24</v>
      </c>
      <c r="E8196" s="3">
        <v>1</v>
      </c>
      <c r="F8196" s="3">
        <v>279.702</v>
      </c>
      <c r="G8196" s="3">
        <v>-136.7771</v>
      </c>
      <c r="H8196">
        <f>F8196-G8196</f>
        <v>416.4791</v>
      </c>
    </row>
    <row r="8197" spans="1:8">
      <c r="A8197" s="3">
        <v>78</v>
      </c>
      <c r="B8197" s="3">
        <v>62</v>
      </c>
      <c r="C8197" s="3">
        <v>5</v>
      </c>
      <c r="D8197" s="3" t="s">
        <v>24</v>
      </c>
      <c r="E8197" s="3">
        <v>1</v>
      </c>
      <c r="F8197" s="3">
        <v>98.51308</v>
      </c>
      <c r="G8197" s="3">
        <v>-179.86492</v>
      </c>
      <c r="H8197">
        <f>F8197-G8197</f>
        <v>278.378</v>
      </c>
    </row>
    <row r="8198" spans="1:8">
      <c r="A8198" s="3">
        <v>78</v>
      </c>
      <c r="B8198" s="3">
        <v>62</v>
      </c>
      <c r="C8198" s="3">
        <v>10</v>
      </c>
      <c r="D8198" s="3" t="s">
        <v>25</v>
      </c>
      <c r="E8198" s="3">
        <v>0</v>
      </c>
      <c r="F8198" s="3">
        <v>200.9026</v>
      </c>
      <c r="G8198" s="3">
        <v>-89.0641</v>
      </c>
      <c r="H8198">
        <f>F8198-G8198</f>
        <v>289.9667</v>
      </c>
    </row>
    <row r="8199" spans="1:8">
      <c r="A8199" s="3">
        <v>78</v>
      </c>
      <c r="B8199" s="3">
        <v>62</v>
      </c>
      <c r="C8199" s="3">
        <v>15</v>
      </c>
      <c r="D8199" s="3" t="s">
        <v>24</v>
      </c>
      <c r="E8199" s="3">
        <v>1</v>
      </c>
      <c r="F8199" s="3">
        <v>123.88646</v>
      </c>
      <c r="G8199" s="3">
        <v>-266.98674</v>
      </c>
      <c r="H8199">
        <f>F8199-G8199</f>
        <v>390.8732</v>
      </c>
    </row>
    <row r="8200" spans="1:8">
      <c r="A8200" s="3">
        <v>78</v>
      </c>
      <c r="B8200" s="3">
        <v>62</v>
      </c>
      <c r="C8200" s="3">
        <v>20</v>
      </c>
      <c r="D8200" s="3" t="s">
        <v>25</v>
      </c>
      <c r="E8200" s="3">
        <v>0</v>
      </c>
      <c r="F8200" s="3">
        <v>79.26164</v>
      </c>
      <c r="G8200" s="3">
        <v>-230.84146</v>
      </c>
      <c r="H8200">
        <f>F8200-G8200</f>
        <v>310.1031</v>
      </c>
    </row>
    <row r="8201" spans="1:8">
      <c r="A8201" s="3">
        <v>78</v>
      </c>
      <c r="B8201" s="3">
        <v>62</v>
      </c>
      <c r="C8201" s="3">
        <v>25</v>
      </c>
      <c r="D8201" s="3" t="s">
        <v>24</v>
      </c>
      <c r="E8201" s="3">
        <v>1</v>
      </c>
      <c r="F8201" s="3">
        <v>94.83578</v>
      </c>
      <c r="G8201" s="3">
        <v>-321.64332</v>
      </c>
      <c r="H8201">
        <f>F8201-G8201</f>
        <v>416.4791</v>
      </c>
    </row>
    <row r="8202" spans="1:8">
      <c r="A8202" s="3">
        <v>78</v>
      </c>
      <c r="B8202" s="3">
        <v>63</v>
      </c>
      <c r="C8202" s="3">
        <v>5</v>
      </c>
      <c r="D8202" s="3" t="s">
        <v>24</v>
      </c>
      <c r="E8202" s="3">
        <v>1</v>
      </c>
      <c r="F8202" s="3">
        <v>112.46994</v>
      </c>
      <c r="G8202" s="3">
        <v>-165.90806</v>
      </c>
      <c r="H8202">
        <f>F8202-G8202</f>
        <v>278.378</v>
      </c>
    </row>
    <row r="8203" spans="1:8">
      <c r="A8203" s="3">
        <v>78</v>
      </c>
      <c r="B8203" s="3">
        <v>63</v>
      </c>
      <c r="C8203" s="3">
        <v>10</v>
      </c>
      <c r="D8203" s="3" t="s">
        <v>25</v>
      </c>
      <c r="E8203" s="3">
        <v>0</v>
      </c>
      <c r="F8203" s="3">
        <v>197.1194</v>
      </c>
      <c r="G8203" s="3">
        <v>-92.8473</v>
      </c>
      <c r="H8203">
        <f>F8203-G8203</f>
        <v>289.9667</v>
      </c>
    </row>
    <row r="8204" spans="1:8">
      <c r="A8204" s="3">
        <v>78</v>
      </c>
      <c r="B8204" s="3">
        <v>63</v>
      </c>
      <c r="C8204" s="3">
        <v>15</v>
      </c>
      <c r="D8204" s="3" t="s">
        <v>24</v>
      </c>
      <c r="E8204" s="3">
        <v>1</v>
      </c>
      <c r="F8204" s="3">
        <v>304.7678</v>
      </c>
      <c r="G8204" s="3">
        <v>-86.1054</v>
      </c>
      <c r="H8204">
        <f>F8204-G8204</f>
        <v>390.8732</v>
      </c>
    </row>
    <row r="8205" spans="1:8">
      <c r="A8205" s="3">
        <v>78</v>
      </c>
      <c r="B8205" s="3">
        <v>63</v>
      </c>
      <c r="C8205" s="3">
        <v>20</v>
      </c>
      <c r="D8205" s="3" t="s">
        <v>25</v>
      </c>
      <c r="E8205" s="3">
        <v>0</v>
      </c>
      <c r="F8205" s="3">
        <v>213.3966</v>
      </c>
      <c r="G8205" s="3">
        <v>-96.7065</v>
      </c>
      <c r="H8205">
        <f>F8205-G8205</f>
        <v>310.1031</v>
      </c>
    </row>
    <row r="8206" spans="1:8">
      <c r="A8206" s="3">
        <v>78</v>
      </c>
      <c r="B8206" s="3">
        <v>63</v>
      </c>
      <c r="C8206" s="3">
        <v>25</v>
      </c>
      <c r="D8206" s="3" t="s">
        <v>24</v>
      </c>
      <c r="E8206" s="3">
        <v>1</v>
      </c>
      <c r="F8206" s="3">
        <v>283.9364</v>
      </c>
      <c r="G8206" s="3">
        <v>-132.5427</v>
      </c>
      <c r="H8206">
        <f>F8206-G8206</f>
        <v>416.4791</v>
      </c>
    </row>
    <row r="8207" spans="1:8">
      <c r="A8207" s="3">
        <v>78</v>
      </c>
      <c r="B8207" s="3">
        <v>64</v>
      </c>
      <c r="C8207" s="3">
        <v>5</v>
      </c>
      <c r="D8207" s="3" t="s">
        <v>24</v>
      </c>
      <c r="E8207" s="3">
        <v>1</v>
      </c>
      <c r="F8207" s="3">
        <v>36.307666</v>
      </c>
      <c r="G8207" s="3">
        <v>-242.070334</v>
      </c>
      <c r="H8207">
        <f>F8207-G8207</f>
        <v>278.378</v>
      </c>
    </row>
    <row r="8208" spans="1:8">
      <c r="A8208" s="3">
        <v>78</v>
      </c>
      <c r="B8208" s="3">
        <v>64</v>
      </c>
      <c r="C8208" s="3">
        <v>10</v>
      </c>
      <c r="D8208" s="3" t="s">
        <v>25</v>
      </c>
      <c r="E8208" s="3">
        <v>0</v>
      </c>
      <c r="F8208" s="3">
        <v>198.52832</v>
      </c>
      <c r="G8208" s="3">
        <v>-91.43838</v>
      </c>
      <c r="H8208">
        <f>F8208-G8208</f>
        <v>289.9667</v>
      </c>
    </row>
    <row r="8209" spans="1:8">
      <c r="A8209" s="3">
        <v>78</v>
      </c>
      <c r="B8209" s="3">
        <v>64</v>
      </c>
      <c r="C8209" s="3">
        <v>15</v>
      </c>
      <c r="D8209" s="3" t="s">
        <v>24</v>
      </c>
      <c r="E8209" s="3">
        <v>1</v>
      </c>
      <c r="F8209" s="3">
        <v>196.3752</v>
      </c>
      <c r="G8209" s="3">
        <v>-194.498</v>
      </c>
      <c r="H8209">
        <f>F8209-G8209</f>
        <v>390.8732</v>
      </c>
    </row>
    <row r="8210" spans="1:8">
      <c r="A8210" s="3">
        <v>78</v>
      </c>
      <c r="B8210" s="3">
        <v>64</v>
      </c>
      <c r="C8210" s="3">
        <v>20</v>
      </c>
      <c r="D8210" s="3" t="s">
        <v>25</v>
      </c>
      <c r="E8210" s="3">
        <v>0</v>
      </c>
      <c r="F8210" s="3">
        <v>141.717</v>
      </c>
      <c r="G8210" s="3">
        <v>-168.3861</v>
      </c>
      <c r="H8210">
        <f>F8210-G8210</f>
        <v>310.1031</v>
      </c>
    </row>
    <row r="8211" spans="1:8">
      <c r="A8211" s="3">
        <v>78</v>
      </c>
      <c r="B8211" s="3">
        <v>64</v>
      </c>
      <c r="C8211" s="3">
        <v>25</v>
      </c>
      <c r="D8211" s="3" t="s">
        <v>24</v>
      </c>
      <c r="E8211" s="3">
        <v>1</v>
      </c>
      <c r="F8211" s="3">
        <v>155.4794</v>
      </c>
      <c r="G8211" s="3">
        <v>-260.9997</v>
      </c>
      <c r="H8211">
        <f>F8211-G8211</f>
        <v>416.4791</v>
      </c>
    </row>
    <row r="8212" spans="1:8">
      <c r="A8212" s="3">
        <v>78</v>
      </c>
      <c r="B8212" s="3">
        <v>185</v>
      </c>
      <c r="C8212" s="3">
        <v>5</v>
      </c>
      <c r="D8212" s="3" t="s">
        <v>24</v>
      </c>
      <c r="E8212" s="3">
        <v>1</v>
      </c>
      <c r="F8212" s="3">
        <v>234.6348</v>
      </c>
      <c r="G8212" s="3">
        <v>-43.7432</v>
      </c>
      <c r="H8212">
        <f>F8212-G8212</f>
        <v>278.378</v>
      </c>
    </row>
    <row r="8213" spans="1:8">
      <c r="A8213" s="3">
        <v>78</v>
      </c>
      <c r="B8213" s="3">
        <v>185</v>
      </c>
      <c r="C8213" s="3">
        <v>10</v>
      </c>
      <c r="D8213" s="3" t="s">
        <v>25</v>
      </c>
      <c r="E8213" s="3">
        <v>0</v>
      </c>
      <c r="F8213" s="3">
        <v>123.1688</v>
      </c>
      <c r="G8213" s="3">
        <v>-166.7979</v>
      </c>
      <c r="H8213">
        <f>F8213-G8213</f>
        <v>289.9667</v>
      </c>
    </row>
    <row r="8214" spans="1:8">
      <c r="A8214" s="3">
        <v>78</v>
      </c>
      <c r="B8214" s="3">
        <v>185</v>
      </c>
      <c r="C8214" s="3">
        <v>15</v>
      </c>
      <c r="D8214" s="3" t="s">
        <v>24</v>
      </c>
      <c r="E8214" s="3">
        <v>1</v>
      </c>
      <c r="F8214" s="3">
        <v>116.9272</v>
      </c>
      <c r="G8214" s="3">
        <v>-273.946</v>
      </c>
      <c r="H8214">
        <f>F8214-G8214</f>
        <v>390.8732</v>
      </c>
    </row>
    <row r="8215" spans="1:8">
      <c r="A8215" s="3">
        <v>78</v>
      </c>
      <c r="B8215" s="3">
        <v>185</v>
      </c>
      <c r="C8215" s="3">
        <v>20</v>
      </c>
      <c r="D8215" s="3" t="s">
        <v>25</v>
      </c>
      <c r="E8215" s="3">
        <v>0</v>
      </c>
      <c r="F8215" s="3">
        <v>121.2074</v>
      </c>
      <c r="G8215" s="3">
        <v>-188.8957</v>
      </c>
      <c r="H8215">
        <f>F8215-G8215</f>
        <v>310.1031</v>
      </c>
    </row>
    <row r="8216" spans="1:8">
      <c r="A8216" s="3">
        <v>78</v>
      </c>
      <c r="B8216" s="3">
        <v>185</v>
      </c>
      <c r="C8216" s="3">
        <v>25</v>
      </c>
      <c r="D8216" s="3" t="s">
        <v>24</v>
      </c>
      <c r="E8216" s="3">
        <v>1</v>
      </c>
      <c r="F8216" s="3">
        <v>137.85</v>
      </c>
      <c r="G8216" s="3">
        <v>-278.6291</v>
      </c>
      <c r="H8216">
        <f>F8216-G8216</f>
        <v>416.4791</v>
      </c>
    </row>
    <row r="8217" spans="1:8">
      <c r="A8217" s="3">
        <v>78</v>
      </c>
      <c r="B8217" s="3">
        <v>186</v>
      </c>
      <c r="C8217" s="3">
        <v>5</v>
      </c>
      <c r="D8217" s="3" t="s">
        <v>24</v>
      </c>
      <c r="E8217" s="3">
        <v>1</v>
      </c>
      <c r="F8217" s="3">
        <v>1068.65564</v>
      </c>
      <c r="G8217" s="3">
        <v>790.27764</v>
      </c>
      <c r="H8217">
        <f>F8217-G8217</f>
        <v>278.378</v>
      </c>
    </row>
    <row r="8218" spans="1:8">
      <c r="A8218" s="3">
        <v>78</v>
      </c>
      <c r="B8218" s="3">
        <v>186</v>
      </c>
      <c r="C8218" s="3">
        <v>10</v>
      </c>
      <c r="D8218" s="3" t="s">
        <v>25</v>
      </c>
      <c r="E8218" s="3">
        <v>0</v>
      </c>
      <c r="F8218" s="3">
        <v>2569.212</v>
      </c>
      <c r="G8218" s="3">
        <v>2279.2453</v>
      </c>
      <c r="H8218">
        <f>F8218-G8218</f>
        <v>289.9667</v>
      </c>
    </row>
    <row r="8219" spans="1:8">
      <c r="A8219" s="3">
        <v>78</v>
      </c>
      <c r="B8219" s="3">
        <v>186</v>
      </c>
      <c r="C8219" s="3">
        <v>15</v>
      </c>
      <c r="D8219" s="3" t="s">
        <v>24</v>
      </c>
      <c r="E8219" s="3">
        <v>1</v>
      </c>
      <c r="F8219" s="3">
        <v>2201.904</v>
      </c>
      <c r="G8219" s="3">
        <v>1811.0308</v>
      </c>
      <c r="H8219">
        <f>F8219-G8219</f>
        <v>390.8732</v>
      </c>
    </row>
    <row r="8220" spans="1:8">
      <c r="A8220" s="3">
        <v>78</v>
      </c>
      <c r="B8220" s="3">
        <v>186</v>
      </c>
      <c r="C8220" s="3">
        <v>20</v>
      </c>
      <c r="D8220" s="3" t="s">
        <v>25</v>
      </c>
      <c r="E8220" s="3">
        <v>0</v>
      </c>
      <c r="F8220" s="3">
        <v>2383.752</v>
      </c>
      <c r="G8220" s="3">
        <v>2073.6489</v>
      </c>
      <c r="H8220">
        <f>F8220-G8220</f>
        <v>310.1031</v>
      </c>
    </row>
    <row r="8221" spans="1:8">
      <c r="A8221" s="3">
        <v>78</v>
      </c>
      <c r="B8221" s="3">
        <v>186</v>
      </c>
      <c r="C8221" s="3">
        <v>25</v>
      </c>
      <c r="D8221" s="3" t="s">
        <v>24</v>
      </c>
      <c r="E8221" s="3">
        <v>1</v>
      </c>
      <c r="F8221" s="3">
        <v>2019.226</v>
      </c>
      <c r="G8221" s="3">
        <v>1602.7469</v>
      </c>
      <c r="H8221">
        <f>F8221-G8221</f>
        <v>416.4791</v>
      </c>
    </row>
    <row r="8222" spans="1:8">
      <c r="A8222" s="3">
        <v>78</v>
      </c>
      <c r="B8222" s="3">
        <v>187</v>
      </c>
      <c r="C8222" s="3">
        <v>5</v>
      </c>
      <c r="D8222" s="3" t="s">
        <v>24</v>
      </c>
      <c r="E8222" s="3">
        <v>1</v>
      </c>
      <c r="F8222" s="3">
        <v>196.5972</v>
      </c>
      <c r="G8222" s="3">
        <v>-81.7808</v>
      </c>
      <c r="H8222">
        <f>F8222-G8222</f>
        <v>278.378</v>
      </c>
    </row>
    <row r="8223" spans="1:8">
      <c r="A8223" s="3">
        <v>78</v>
      </c>
      <c r="B8223" s="3">
        <v>187</v>
      </c>
      <c r="C8223" s="3">
        <v>10</v>
      </c>
      <c r="D8223" s="3" t="s">
        <v>25</v>
      </c>
      <c r="E8223" s="3">
        <v>0</v>
      </c>
      <c r="F8223" s="3">
        <v>195.0816</v>
      </c>
      <c r="G8223" s="3">
        <v>-94.8851</v>
      </c>
      <c r="H8223">
        <f>F8223-G8223</f>
        <v>289.9667</v>
      </c>
    </row>
    <row r="8224" spans="1:8">
      <c r="A8224" s="3">
        <v>78</v>
      </c>
      <c r="B8224" s="3">
        <v>187</v>
      </c>
      <c r="C8224" s="3">
        <v>15</v>
      </c>
      <c r="D8224" s="3" t="s">
        <v>24</v>
      </c>
      <c r="E8224" s="3">
        <v>1</v>
      </c>
      <c r="F8224" s="3">
        <v>296.1932</v>
      </c>
      <c r="G8224" s="3">
        <v>-94.68</v>
      </c>
      <c r="H8224">
        <f>F8224-G8224</f>
        <v>390.8732</v>
      </c>
    </row>
    <row r="8225" spans="1:8">
      <c r="A8225" s="3">
        <v>78</v>
      </c>
      <c r="B8225" s="3">
        <v>187</v>
      </c>
      <c r="C8225" s="3">
        <v>20</v>
      </c>
      <c r="D8225" s="3" t="s">
        <v>25</v>
      </c>
      <c r="E8225" s="3">
        <v>0</v>
      </c>
      <c r="F8225" s="3">
        <v>1708.414</v>
      </c>
      <c r="G8225" s="3">
        <v>1398.3109</v>
      </c>
      <c r="H8225">
        <f>F8225-G8225</f>
        <v>310.1031</v>
      </c>
    </row>
    <row r="8226" spans="1:8">
      <c r="A8226" s="3">
        <v>78</v>
      </c>
      <c r="B8226" s="3">
        <v>187</v>
      </c>
      <c r="C8226" s="3">
        <v>25</v>
      </c>
      <c r="D8226" s="3" t="s">
        <v>24</v>
      </c>
      <c r="E8226" s="3">
        <v>1</v>
      </c>
      <c r="F8226" s="3">
        <v>1755.69</v>
      </c>
      <c r="G8226" s="3">
        <v>1339.2109</v>
      </c>
      <c r="H8226">
        <f>F8226-G8226</f>
        <v>416.4791</v>
      </c>
    </row>
    <row r="8227" spans="1:8">
      <c r="A8227" s="3">
        <v>78</v>
      </c>
      <c r="B8227" s="3">
        <v>188</v>
      </c>
      <c r="C8227" s="3">
        <v>5</v>
      </c>
      <c r="D8227" s="3" t="s">
        <v>24</v>
      </c>
      <c r="E8227" s="3">
        <v>1</v>
      </c>
      <c r="F8227" s="3">
        <v>8.51897</v>
      </c>
      <c r="G8227" s="3">
        <v>-269.85903</v>
      </c>
      <c r="H8227">
        <f>F8227-G8227</f>
        <v>278.378</v>
      </c>
    </row>
    <row r="8228" spans="1:8">
      <c r="A8228" s="3">
        <v>78</v>
      </c>
      <c r="B8228" s="3">
        <v>188</v>
      </c>
      <c r="C8228" s="3">
        <v>10</v>
      </c>
      <c r="D8228" s="3" t="s">
        <v>25</v>
      </c>
      <c r="E8228" s="3">
        <v>0</v>
      </c>
      <c r="F8228" s="3">
        <v>17.16801</v>
      </c>
      <c r="G8228" s="3">
        <v>-272.79869</v>
      </c>
      <c r="H8228">
        <f>F8228-G8228</f>
        <v>289.9667</v>
      </c>
    </row>
    <row r="8229" spans="1:8">
      <c r="A8229" s="3">
        <v>78</v>
      </c>
      <c r="B8229" s="3">
        <v>188</v>
      </c>
      <c r="C8229" s="3">
        <v>15</v>
      </c>
      <c r="D8229" s="3" t="s">
        <v>24</v>
      </c>
      <c r="E8229" s="3">
        <v>1</v>
      </c>
      <c r="F8229" s="3">
        <v>41.03318</v>
      </c>
      <c r="G8229" s="3">
        <v>-349.84002</v>
      </c>
      <c r="H8229">
        <f>F8229-G8229</f>
        <v>390.8732</v>
      </c>
    </row>
    <row r="8230" spans="1:8">
      <c r="A8230" s="3">
        <v>78</v>
      </c>
      <c r="B8230" s="3">
        <v>188</v>
      </c>
      <c r="C8230" s="3">
        <v>20</v>
      </c>
      <c r="D8230" s="3" t="s">
        <v>25</v>
      </c>
      <c r="E8230" s="3">
        <v>0</v>
      </c>
      <c r="F8230" s="3">
        <v>42.11108</v>
      </c>
      <c r="G8230" s="3">
        <v>-267.99202</v>
      </c>
      <c r="H8230">
        <f>F8230-G8230</f>
        <v>310.1031</v>
      </c>
    </row>
    <row r="8231" spans="1:8">
      <c r="A8231" s="3">
        <v>78</v>
      </c>
      <c r="B8231" s="3">
        <v>188</v>
      </c>
      <c r="C8231" s="3">
        <v>25</v>
      </c>
      <c r="D8231" s="3" t="s">
        <v>24</v>
      </c>
      <c r="E8231" s="3">
        <v>1</v>
      </c>
      <c r="F8231" s="3">
        <v>55.69298</v>
      </c>
      <c r="G8231" s="3">
        <v>-360.78612</v>
      </c>
      <c r="H8231">
        <f>F8231-G8231</f>
        <v>416.4791</v>
      </c>
    </row>
    <row r="8232" spans="1:8">
      <c r="A8232" s="3">
        <v>78</v>
      </c>
      <c r="B8232" s="3">
        <v>307</v>
      </c>
      <c r="C8232" s="3">
        <v>5</v>
      </c>
      <c r="D8232" s="3" t="s">
        <v>24</v>
      </c>
      <c r="E8232" s="3">
        <v>1</v>
      </c>
      <c r="F8232" s="3">
        <v>30.6358428</v>
      </c>
      <c r="G8232" s="3">
        <v>-247.7421572</v>
      </c>
      <c r="H8232">
        <f>F8232-G8232</f>
        <v>278.378</v>
      </c>
    </row>
    <row r="8233" spans="1:8">
      <c r="A8233" s="3">
        <v>78</v>
      </c>
      <c r="B8233" s="3">
        <v>307</v>
      </c>
      <c r="C8233" s="3">
        <v>10</v>
      </c>
      <c r="D8233" s="3" t="s">
        <v>25</v>
      </c>
      <c r="E8233" s="3">
        <v>0</v>
      </c>
      <c r="F8233" s="3">
        <v>15.4798532</v>
      </c>
      <c r="G8233" s="3">
        <v>-274.4868468</v>
      </c>
      <c r="H8233">
        <f>F8233-G8233</f>
        <v>289.9667</v>
      </c>
    </row>
    <row r="8234" spans="1:8">
      <c r="A8234" s="3">
        <v>78</v>
      </c>
      <c r="B8234" s="3">
        <v>307</v>
      </c>
      <c r="C8234" s="3">
        <v>15</v>
      </c>
      <c r="D8234" s="3" t="s">
        <v>24</v>
      </c>
      <c r="E8234" s="3">
        <v>1</v>
      </c>
      <c r="F8234" s="3">
        <v>8.00476</v>
      </c>
      <c r="G8234" s="3">
        <v>-382.86844</v>
      </c>
      <c r="H8234">
        <f>F8234-G8234</f>
        <v>390.8732</v>
      </c>
    </row>
    <row r="8235" spans="1:8">
      <c r="A8235" s="3">
        <v>78</v>
      </c>
      <c r="B8235" s="3">
        <v>307</v>
      </c>
      <c r="C8235" s="3">
        <v>20</v>
      </c>
      <c r="D8235" s="3" t="s">
        <v>25</v>
      </c>
      <c r="E8235" s="3">
        <v>0</v>
      </c>
      <c r="F8235" s="3">
        <v>7.000722</v>
      </c>
      <c r="G8235" s="3">
        <v>-303.102378</v>
      </c>
      <c r="H8235">
        <f>F8235-G8235</f>
        <v>310.1031</v>
      </c>
    </row>
    <row r="8236" spans="1:8">
      <c r="A8236" s="3">
        <v>78</v>
      </c>
      <c r="B8236" s="3">
        <v>307</v>
      </c>
      <c r="C8236" s="3">
        <v>25</v>
      </c>
      <c r="D8236" s="3" t="s">
        <v>24</v>
      </c>
      <c r="E8236" s="3">
        <v>1</v>
      </c>
      <c r="F8236" s="3">
        <v>19.813222</v>
      </c>
      <c r="G8236" s="3">
        <v>-396.665878</v>
      </c>
      <c r="H8236">
        <f>F8236-G8236</f>
        <v>416.4791</v>
      </c>
    </row>
    <row r="8237" spans="1:8">
      <c r="A8237" s="3">
        <v>78</v>
      </c>
      <c r="B8237" s="3">
        <v>308</v>
      </c>
      <c r="C8237" s="3">
        <v>5</v>
      </c>
      <c r="D8237" s="3" t="s">
        <v>24</v>
      </c>
      <c r="E8237" s="3">
        <v>1</v>
      </c>
      <c r="F8237" s="3">
        <v>282.912</v>
      </c>
      <c r="G8237" s="3">
        <v>4.53399999999999</v>
      </c>
      <c r="H8237">
        <f>F8237-G8237</f>
        <v>278.378</v>
      </c>
    </row>
    <row r="8238" spans="1:8">
      <c r="A8238" s="3">
        <v>78</v>
      </c>
      <c r="B8238" s="3">
        <v>308</v>
      </c>
      <c r="C8238" s="3">
        <v>10</v>
      </c>
      <c r="D8238" s="3" t="s">
        <v>25</v>
      </c>
      <c r="E8238" s="3">
        <v>0</v>
      </c>
      <c r="F8238" s="3">
        <v>105.78466</v>
      </c>
      <c r="G8238" s="3">
        <v>-184.18204</v>
      </c>
      <c r="H8238">
        <f>F8238-G8238</f>
        <v>289.9667</v>
      </c>
    </row>
    <row r="8239" spans="1:8">
      <c r="A8239" s="3">
        <v>78</v>
      </c>
      <c r="B8239" s="3">
        <v>308</v>
      </c>
      <c r="C8239" s="3">
        <v>15</v>
      </c>
      <c r="D8239" s="3" t="s">
        <v>24</v>
      </c>
      <c r="E8239" s="3">
        <v>1</v>
      </c>
      <c r="F8239" s="3">
        <v>119.97874</v>
      </c>
      <c r="G8239" s="3">
        <v>-270.89446</v>
      </c>
      <c r="H8239">
        <f>F8239-G8239</f>
        <v>390.8732</v>
      </c>
    </row>
    <row r="8240" spans="1:8">
      <c r="A8240" s="3">
        <v>78</v>
      </c>
      <c r="B8240" s="3">
        <v>308</v>
      </c>
      <c r="C8240" s="3">
        <v>20</v>
      </c>
      <c r="D8240" s="3" t="s">
        <v>25</v>
      </c>
      <c r="E8240" s="3">
        <v>0</v>
      </c>
      <c r="F8240" s="3">
        <v>114.8266</v>
      </c>
      <c r="G8240" s="3">
        <v>-195.2765</v>
      </c>
      <c r="H8240">
        <f>F8240-G8240</f>
        <v>310.1031</v>
      </c>
    </row>
    <row r="8241" spans="1:8">
      <c r="A8241" s="3">
        <v>78</v>
      </c>
      <c r="B8241" s="3">
        <v>308</v>
      </c>
      <c r="C8241" s="3">
        <v>25</v>
      </c>
      <c r="D8241" s="3" t="s">
        <v>24</v>
      </c>
      <c r="E8241" s="3">
        <v>1</v>
      </c>
      <c r="F8241" s="3">
        <v>126.5868</v>
      </c>
      <c r="G8241" s="3">
        <v>-289.8923</v>
      </c>
      <c r="H8241">
        <f>F8241-G8241</f>
        <v>416.4791</v>
      </c>
    </row>
    <row r="8242" spans="1:8">
      <c r="A8242" s="3">
        <v>78</v>
      </c>
      <c r="B8242" s="3">
        <v>309</v>
      </c>
      <c r="C8242" s="3">
        <v>5</v>
      </c>
      <c r="D8242" s="3" t="s">
        <v>24</v>
      </c>
      <c r="E8242" s="3">
        <v>1</v>
      </c>
      <c r="F8242" s="3">
        <v>250.6868</v>
      </c>
      <c r="G8242" s="3">
        <v>-27.6912</v>
      </c>
      <c r="H8242">
        <f>F8242-G8242</f>
        <v>278.378</v>
      </c>
    </row>
    <row r="8243" spans="1:8">
      <c r="A8243" s="3">
        <v>78</v>
      </c>
      <c r="B8243" s="3">
        <v>309</v>
      </c>
      <c r="C8243" s="3">
        <v>10</v>
      </c>
      <c r="D8243" s="3" t="s">
        <v>25</v>
      </c>
      <c r="E8243" s="3">
        <v>0</v>
      </c>
      <c r="F8243" s="3">
        <v>309.7908</v>
      </c>
      <c r="G8243" s="3">
        <v>19.8241</v>
      </c>
      <c r="H8243">
        <f>F8243-G8243</f>
        <v>289.9667</v>
      </c>
    </row>
    <row r="8244" spans="1:8">
      <c r="A8244" s="3">
        <v>78</v>
      </c>
      <c r="B8244" s="3">
        <v>309</v>
      </c>
      <c r="C8244" s="3">
        <v>15</v>
      </c>
      <c r="D8244" s="3" t="s">
        <v>24</v>
      </c>
      <c r="E8244" s="3">
        <v>1</v>
      </c>
      <c r="F8244" s="3">
        <v>301.2688</v>
      </c>
      <c r="G8244" s="3">
        <v>-89.6044</v>
      </c>
      <c r="H8244">
        <f>F8244-G8244</f>
        <v>390.8732</v>
      </c>
    </row>
    <row r="8245" spans="1:8">
      <c r="A8245" s="3">
        <v>78</v>
      </c>
      <c r="B8245" s="3">
        <v>309</v>
      </c>
      <c r="C8245" s="3">
        <v>20</v>
      </c>
      <c r="D8245" s="3" t="s">
        <v>25</v>
      </c>
      <c r="E8245" s="3">
        <v>0</v>
      </c>
      <c r="F8245" s="3">
        <v>296.6062</v>
      </c>
      <c r="G8245" s="3">
        <v>-13.4969</v>
      </c>
      <c r="H8245">
        <f>F8245-G8245</f>
        <v>310.1031</v>
      </c>
    </row>
    <row r="8246" spans="1:8">
      <c r="A8246" s="3">
        <v>78</v>
      </c>
      <c r="B8246" s="3">
        <v>309</v>
      </c>
      <c r="C8246" s="3">
        <v>25</v>
      </c>
      <c r="D8246" s="3" t="s">
        <v>24</v>
      </c>
      <c r="E8246" s="3">
        <v>1</v>
      </c>
      <c r="F8246" s="3">
        <v>283.956</v>
      </c>
      <c r="G8246" s="3">
        <v>-132.5231</v>
      </c>
      <c r="H8246">
        <f>F8246-G8246</f>
        <v>416.4791</v>
      </c>
    </row>
    <row r="8247" spans="1:8">
      <c r="A8247" s="3">
        <v>79</v>
      </c>
      <c r="B8247" s="3">
        <v>73</v>
      </c>
      <c r="C8247" s="3">
        <v>5</v>
      </c>
      <c r="D8247" s="3" t="s">
        <v>24</v>
      </c>
      <c r="E8247" s="3">
        <v>1</v>
      </c>
      <c r="F8247" s="3">
        <v>100.27358</v>
      </c>
      <c r="G8247" s="3">
        <v>-178.10442</v>
      </c>
      <c r="H8247">
        <f>F8247-G8247</f>
        <v>278.378</v>
      </c>
    </row>
    <row r="8248" spans="1:8">
      <c r="A8248" s="3">
        <v>79</v>
      </c>
      <c r="B8248" s="3">
        <v>73</v>
      </c>
      <c r="C8248" s="3">
        <v>10</v>
      </c>
      <c r="D8248" s="3" t="s">
        <v>25</v>
      </c>
      <c r="E8248" s="3">
        <v>0</v>
      </c>
      <c r="F8248" s="3">
        <v>235.651</v>
      </c>
      <c r="G8248" s="3">
        <v>-54.3157</v>
      </c>
      <c r="H8248">
        <f>F8248-G8248</f>
        <v>289.9667</v>
      </c>
    </row>
    <row r="8249" spans="1:8">
      <c r="A8249" s="3">
        <v>79</v>
      </c>
      <c r="B8249" s="3">
        <v>73</v>
      </c>
      <c r="C8249" s="3">
        <v>15</v>
      </c>
      <c r="D8249" s="3" t="s">
        <v>24</v>
      </c>
      <c r="E8249" s="3">
        <v>1</v>
      </c>
      <c r="F8249" s="3">
        <v>249.3972</v>
      </c>
      <c r="G8249" s="3">
        <v>-141.476</v>
      </c>
      <c r="H8249">
        <f>F8249-G8249</f>
        <v>390.8732</v>
      </c>
    </row>
    <row r="8250" spans="1:8">
      <c r="A8250" s="3">
        <v>79</v>
      </c>
      <c r="B8250" s="3">
        <v>73</v>
      </c>
      <c r="C8250" s="3">
        <v>20</v>
      </c>
      <c r="D8250" s="3" t="s">
        <v>25</v>
      </c>
      <c r="E8250" s="3">
        <v>0</v>
      </c>
      <c r="F8250" s="3">
        <v>200.4138</v>
      </c>
      <c r="G8250" s="3">
        <v>-109.6893</v>
      </c>
      <c r="H8250">
        <f>F8250-G8250</f>
        <v>310.1031</v>
      </c>
    </row>
    <row r="8251" spans="1:8">
      <c r="A8251" s="3">
        <v>79</v>
      </c>
      <c r="B8251" s="3">
        <v>73</v>
      </c>
      <c r="C8251" s="3">
        <v>25</v>
      </c>
      <c r="D8251" s="3" t="s">
        <v>24</v>
      </c>
      <c r="E8251" s="3">
        <v>1</v>
      </c>
      <c r="F8251" s="3">
        <v>286.6792</v>
      </c>
      <c r="G8251" s="3">
        <v>-129.7999</v>
      </c>
      <c r="H8251">
        <f>F8251-G8251</f>
        <v>416.4791</v>
      </c>
    </row>
    <row r="8252" spans="1:8">
      <c r="A8252" s="3">
        <v>79</v>
      </c>
      <c r="B8252" s="3">
        <v>74</v>
      </c>
      <c r="C8252" s="3">
        <v>5</v>
      </c>
      <c r="D8252" s="3" t="s">
        <v>24</v>
      </c>
      <c r="E8252" s="3">
        <v>1</v>
      </c>
      <c r="F8252" s="3">
        <v>192.6242</v>
      </c>
      <c r="G8252" s="3">
        <v>-85.7538</v>
      </c>
      <c r="H8252">
        <f>F8252-G8252</f>
        <v>278.378</v>
      </c>
    </row>
    <row r="8253" spans="1:8">
      <c r="A8253" s="3">
        <v>79</v>
      </c>
      <c r="B8253" s="3">
        <v>74</v>
      </c>
      <c r="C8253" s="3">
        <v>10</v>
      </c>
      <c r="D8253" s="3" t="s">
        <v>25</v>
      </c>
      <c r="E8253" s="3">
        <v>0</v>
      </c>
      <c r="F8253" s="3">
        <v>199.3752</v>
      </c>
      <c r="G8253" s="3">
        <v>-90.5915</v>
      </c>
      <c r="H8253">
        <f>F8253-G8253</f>
        <v>289.9667</v>
      </c>
    </row>
    <row r="8254" spans="1:8">
      <c r="A8254" s="3">
        <v>79</v>
      </c>
      <c r="B8254" s="3">
        <v>74</v>
      </c>
      <c r="C8254" s="3">
        <v>15</v>
      </c>
      <c r="D8254" s="3" t="s">
        <v>24</v>
      </c>
      <c r="E8254" s="3">
        <v>1</v>
      </c>
      <c r="F8254" s="3">
        <v>291.7914</v>
      </c>
      <c r="G8254" s="3">
        <v>-99.0818</v>
      </c>
      <c r="H8254">
        <f>F8254-G8254</f>
        <v>390.8732</v>
      </c>
    </row>
    <row r="8255" spans="1:8">
      <c r="A8255" s="3">
        <v>79</v>
      </c>
      <c r="B8255" s="3">
        <v>74</v>
      </c>
      <c r="C8255" s="3">
        <v>20</v>
      </c>
      <c r="D8255" s="3" t="s">
        <v>25</v>
      </c>
      <c r="E8255" s="3">
        <v>0</v>
      </c>
      <c r="F8255" s="3">
        <v>154.2744</v>
      </c>
      <c r="G8255" s="3">
        <v>-155.8287</v>
      </c>
      <c r="H8255">
        <f>F8255-G8255</f>
        <v>310.1031</v>
      </c>
    </row>
    <row r="8256" spans="1:8">
      <c r="A8256" s="3">
        <v>79</v>
      </c>
      <c r="B8256" s="3">
        <v>74</v>
      </c>
      <c r="C8256" s="3">
        <v>25</v>
      </c>
      <c r="D8256" s="3" t="s">
        <v>24</v>
      </c>
      <c r="E8256" s="3">
        <v>1</v>
      </c>
      <c r="F8256" s="3">
        <v>272.675</v>
      </c>
      <c r="G8256" s="3">
        <v>-143.8041</v>
      </c>
      <c r="H8256">
        <f>F8256-G8256</f>
        <v>416.4791</v>
      </c>
    </row>
    <row r="8257" spans="1:8">
      <c r="A8257" s="3">
        <v>79</v>
      </c>
      <c r="B8257" s="3">
        <v>75</v>
      </c>
      <c r="C8257" s="3">
        <v>5</v>
      </c>
      <c r="D8257" s="3" t="s">
        <v>24</v>
      </c>
      <c r="E8257" s="3">
        <v>1</v>
      </c>
      <c r="F8257" s="3">
        <v>281.7</v>
      </c>
      <c r="G8257" s="3">
        <v>3.322</v>
      </c>
      <c r="H8257">
        <f>F8257-G8257</f>
        <v>278.378</v>
      </c>
    </row>
    <row r="8258" spans="1:8">
      <c r="A8258" s="3">
        <v>79</v>
      </c>
      <c r="B8258" s="3">
        <v>75</v>
      </c>
      <c r="C8258" s="3">
        <v>10</v>
      </c>
      <c r="D8258" s="3" t="s">
        <v>25</v>
      </c>
      <c r="E8258" s="3">
        <v>0</v>
      </c>
      <c r="F8258" s="3">
        <v>201.8552</v>
      </c>
      <c r="G8258" s="3">
        <v>-88.1115</v>
      </c>
      <c r="H8258">
        <f>F8258-G8258</f>
        <v>289.9667</v>
      </c>
    </row>
    <row r="8259" spans="1:8">
      <c r="A8259" s="3">
        <v>79</v>
      </c>
      <c r="B8259" s="3">
        <v>75</v>
      </c>
      <c r="C8259" s="3">
        <v>15</v>
      </c>
      <c r="D8259" s="3" t="s">
        <v>24</v>
      </c>
      <c r="E8259" s="3">
        <v>1</v>
      </c>
      <c r="F8259" s="3">
        <v>241.6626</v>
      </c>
      <c r="G8259" s="3">
        <v>-149.2106</v>
      </c>
      <c r="H8259">
        <f>F8259-G8259</f>
        <v>390.8732</v>
      </c>
    </row>
    <row r="8260" spans="1:8">
      <c r="A8260" s="3">
        <v>79</v>
      </c>
      <c r="B8260" s="3">
        <v>75</v>
      </c>
      <c r="C8260" s="3">
        <v>20</v>
      </c>
      <c r="D8260" s="3" t="s">
        <v>25</v>
      </c>
      <c r="E8260" s="3">
        <v>0</v>
      </c>
      <c r="F8260" s="3">
        <v>276.9284</v>
      </c>
      <c r="G8260" s="3">
        <v>-33.1747</v>
      </c>
      <c r="H8260">
        <f>F8260-G8260</f>
        <v>310.1031</v>
      </c>
    </row>
    <row r="8261" spans="1:8">
      <c r="A8261" s="3">
        <v>79</v>
      </c>
      <c r="B8261" s="3">
        <v>75</v>
      </c>
      <c r="C8261" s="3">
        <v>25</v>
      </c>
      <c r="D8261" s="3" t="s">
        <v>24</v>
      </c>
      <c r="E8261" s="3">
        <v>1</v>
      </c>
      <c r="F8261" s="3">
        <v>164.08399</v>
      </c>
      <c r="G8261" s="3">
        <v>-252.39511</v>
      </c>
      <c r="H8261">
        <f>F8261-G8261</f>
        <v>416.4791</v>
      </c>
    </row>
    <row r="8262" spans="1:8">
      <c r="A8262" s="3">
        <v>79</v>
      </c>
      <c r="B8262" s="3">
        <v>76</v>
      </c>
      <c r="C8262" s="3">
        <v>5</v>
      </c>
      <c r="D8262" s="3" t="s">
        <v>24</v>
      </c>
      <c r="E8262" s="3">
        <v>1</v>
      </c>
      <c r="F8262" s="3">
        <v>166.849</v>
      </c>
      <c r="G8262" s="3">
        <v>-111.529</v>
      </c>
      <c r="H8262">
        <f>F8262-G8262</f>
        <v>278.378</v>
      </c>
    </row>
    <row r="8263" spans="1:8">
      <c r="A8263" s="3">
        <v>79</v>
      </c>
      <c r="B8263" s="3">
        <v>76</v>
      </c>
      <c r="C8263" s="3">
        <v>10</v>
      </c>
      <c r="D8263" s="3" t="s">
        <v>25</v>
      </c>
      <c r="E8263" s="3">
        <v>0</v>
      </c>
      <c r="F8263" s="3">
        <v>139.87938</v>
      </c>
      <c r="G8263" s="3">
        <v>-150.08732</v>
      </c>
      <c r="H8263">
        <f>F8263-G8263</f>
        <v>289.9667</v>
      </c>
    </row>
    <row r="8264" spans="1:8">
      <c r="A8264" s="3">
        <v>79</v>
      </c>
      <c r="B8264" s="3">
        <v>76</v>
      </c>
      <c r="C8264" s="3">
        <v>15</v>
      </c>
      <c r="D8264" s="3" t="s">
        <v>24</v>
      </c>
      <c r="E8264" s="3">
        <v>1</v>
      </c>
      <c r="F8264" s="3">
        <v>189.4754</v>
      </c>
      <c r="G8264" s="3">
        <v>-201.3978</v>
      </c>
      <c r="H8264">
        <f>F8264-G8264</f>
        <v>390.8732</v>
      </c>
    </row>
    <row r="8265" spans="1:8">
      <c r="A8265" s="3">
        <v>79</v>
      </c>
      <c r="B8265" s="3">
        <v>76</v>
      </c>
      <c r="C8265" s="3">
        <v>20</v>
      </c>
      <c r="D8265" s="3" t="s">
        <v>25</v>
      </c>
      <c r="E8265" s="3">
        <v>0</v>
      </c>
      <c r="F8265" s="3">
        <v>193.545</v>
      </c>
      <c r="G8265" s="3">
        <v>-116.5581</v>
      </c>
      <c r="H8265">
        <f>F8265-G8265</f>
        <v>310.1031</v>
      </c>
    </row>
    <row r="8266" spans="1:8">
      <c r="A8266" s="3">
        <v>79</v>
      </c>
      <c r="B8266" s="3">
        <v>76</v>
      </c>
      <c r="C8266" s="3">
        <v>25</v>
      </c>
      <c r="D8266" s="3" t="s">
        <v>24</v>
      </c>
      <c r="E8266" s="3">
        <v>1</v>
      </c>
      <c r="F8266" s="3">
        <v>202.1786</v>
      </c>
      <c r="G8266" s="3">
        <v>-214.3005</v>
      </c>
      <c r="H8266">
        <f>F8266-G8266</f>
        <v>416.4791</v>
      </c>
    </row>
    <row r="8267" spans="1:8">
      <c r="A8267" s="3">
        <v>79</v>
      </c>
      <c r="B8267" s="3">
        <v>77</v>
      </c>
      <c r="C8267" s="3">
        <v>5</v>
      </c>
      <c r="D8267" s="3" t="s">
        <v>24</v>
      </c>
      <c r="E8267" s="3">
        <v>1</v>
      </c>
      <c r="F8267" s="3">
        <v>218.818</v>
      </c>
      <c r="G8267" s="3">
        <v>-59.56</v>
      </c>
      <c r="H8267">
        <f>F8267-G8267</f>
        <v>278.378</v>
      </c>
    </row>
    <row r="8268" spans="1:8">
      <c r="A8268" s="3">
        <v>79</v>
      </c>
      <c r="B8268" s="3">
        <v>77</v>
      </c>
      <c r="C8268" s="3">
        <v>10</v>
      </c>
      <c r="D8268" s="3" t="s">
        <v>25</v>
      </c>
      <c r="E8268" s="3">
        <v>0</v>
      </c>
      <c r="F8268" s="3">
        <v>216.9786</v>
      </c>
      <c r="G8268" s="3">
        <v>-72.9881</v>
      </c>
      <c r="H8268">
        <f>F8268-G8268</f>
        <v>289.9667</v>
      </c>
    </row>
    <row r="8269" spans="1:8">
      <c r="A8269" s="3">
        <v>79</v>
      </c>
      <c r="B8269" s="3">
        <v>77</v>
      </c>
      <c r="C8269" s="3">
        <v>15</v>
      </c>
      <c r="D8269" s="3" t="s">
        <v>24</v>
      </c>
      <c r="E8269" s="3">
        <v>1</v>
      </c>
      <c r="F8269" s="3">
        <v>278.408</v>
      </c>
      <c r="G8269" s="3">
        <v>-112.4652</v>
      </c>
      <c r="H8269">
        <f>F8269-G8269</f>
        <v>390.8732</v>
      </c>
    </row>
    <row r="8270" spans="1:8">
      <c r="A8270" s="3">
        <v>79</v>
      </c>
      <c r="B8270" s="3">
        <v>77</v>
      </c>
      <c r="C8270" s="3">
        <v>20</v>
      </c>
      <c r="D8270" s="3" t="s">
        <v>25</v>
      </c>
      <c r="E8270" s="3">
        <v>0</v>
      </c>
      <c r="F8270" s="3">
        <v>458.8938</v>
      </c>
      <c r="G8270" s="3">
        <v>148.7907</v>
      </c>
      <c r="H8270">
        <f>F8270-G8270</f>
        <v>310.1031</v>
      </c>
    </row>
    <row r="8271" spans="1:8">
      <c r="A8271" s="3">
        <v>79</v>
      </c>
      <c r="B8271" s="3">
        <v>77</v>
      </c>
      <c r="C8271" s="3">
        <v>25</v>
      </c>
      <c r="D8271" s="3" t="s">
        <v>24</v>
      </c>
      <c r="E8271" s="3">
        <v>1</v>
      </c>
      <c r="F8271" s="3">
        <v>394.0658</v>
      </c>
      <c r="G8271" s="3">
        <v>-22.4133</v>
      </c>
      <c r="H8271">
        <f>F8271-G8271</f>
        <v>416.4791</v>
      </c>
    </row>
    <row r="8272" spans="1:8">
      <c r="A8272" s="3">
        <v>79</v>
      </c>
      <c r="B8272" s="3">
        <v>78</v>
      </c>
      <c r="C8272" s="3">
        <v>5</v>
      </c>
      <c r="D8272" s="3" t="s">
        <v>24</v>
      </c>
      <c r="E8272" s="3">
        <v>1</v>
      </c>
      <c r="F8272" s="3">
        <v>147.0804</v>
      </c>
      <c r="G8272" s="3">
        <v>-131.2976</v>
      </c>
      <c r="H8272">
        <f>F8272-G8272</f>
        <v>278.378</v>
      </c>
    </row>
    <row r="8273" spans="1:8">
      <c r="A8273" s="3">
        <v>79</v>
      </c>
      <c r="B8273" s="3">
        <v>78</v>
      </c>
      <c r="C8273" s="3">
        <v>10</v>
      </c>
      <c r="D8273" s="3" t="s">
        <v>25</v>
      </c>
      <c r="E8273" s="3">
        <v>0</v>
      </c>
      <c r="F8273" s="3">
        <v>263.2102</v>
      </c>
      <c r="G8273" s="3">
        <v>-26.7565</v>
      </c>
      <c r="H8273">
        <f>F8273-G8273</f>
        <v>289.9667</v>
      </c>
    </row>
    <row r="8274" spans="1:8">
      <c r="A8274" s="3">
        <v>79</v>
      </c>
      <c r="B8274" s="3">
        <v>78</v>
      </c>
      <c r="C8274" s="3">
        <v>15</v>
      </c>
      <c r="D8274" s="3" t="s">
        <v>24</v>
      </c>
      <c r="E8274" s="3">
        <v>1</v>
      </c>
      <c r="F8274" s="3">
        <v>254.9102</v>
      </c>
      <c r="G8274" s="3">
        <v>-135.963</v>
      </c>
      <c r="H8274">
        <f>F8274-G8274</f>
        <v>390.8732</v>
      </c>
    </row>
    <row r="8275" spans="1:8">
      <c r="A8275" s="3">
        <v>79</v>
      </c>
      <c r="B8275" s="3">
        <v>78</v>
      </c>
      <c r="C8275" s="3">
        <v>20</v>
      </c>
      <c r="D8275" s="3" t="s">
        <v>25</v>
      </c>
      <c r="E8275" s="3">
        <v>0</v>
      </c>
      <c r="F8275" s="3">
        <v>252.268</v>
      </c>
      <c r="G8275" s="3">
        <v>-57.8351</v>
      </c>
      <c r="H8275">
        <f>F8275-G8275</f>
        <v>310.1031</v>
      </c>
    </row>
    <row r="8276" spans="1:8">
      <c r="A8276" s="3">
        <v>79</v>
      </c>
      <c r="B8276" s="3">
        <v>78</v>
      </c>
      <c r="C8276" s="3">
        <v>25</v>
      </c>
      <c r="D8276" s="3" t="s">
        <v>24</v>
      </c>
      <c r="E8276" s="3">
        <v>1</v>
      </c>
      <c r="F8276" s="3">
        <v>332.1056</v>
      </c>
      <c r="G8276" s="3">
        <v>-84.3735</v>
      </c>
      <c r="H8276">
        <f>F8276-G8276</f>
        <v>416.4791</v>
      </c>
    </row>
    <row r="8277" spans="1:8">
      <c r="A8277" s="3">
        <v>79</v>
      </c>
      <c r="B8277" s="3">
        <v>79</v>
      </c>
      <c r="C8277" s="3">
        <v>5</v>
      </c>
      <c r="D8277" s="3" t="s">
        <v>24</v>
      </c>
      <c r="E8277" s="3">
        <v>1</v>
      </c>
      <c r="F8277" s="3">
        <v>183.0038</v>
      </c>
      <c r="G8277" s="3">
        <v>-95.3742</v>
      </c>
      <c r="H8277">
        <f>F8277-G8277</f>
        <v>278.378</v>
      </c>
    </row>
    <row r="8278" spans="1:8">
      <c r="A8278" s="3">
        <v>79</v>
      </c>
      <c r="B8278" s="3">
        <v>79</v>
      </c>
      <c r="C8278" s="3">
        <v>10</v>
      </c>
      <c r="D8278" s="3" t="s">
        <v>25</v>
      </c>
      <c r="E8278" s="3">
        <v>0</v>
      </c>
      <c r="F8278" s="3">
        <v>215.8092</v>
      </c>
      <c r="G8278" s="3">
        <v>-74.1575</v>
      </c>
      <c r="H8278">
        <f>F8278-G8278</f>
        <v>289.9667</v>
      </c>
    </row>
    <row r="8279" spans="1:8">
      <c r="A8279" s="3">
        <v>79</v>
      </c>
      <c r="B8279" s="3">
        <v>79</v>
      </c>
      <c r="C8279" s="3">
        <v>15</v>
      </c>
      <c r="D8279" s="3" t="s">
        <v>24</v>
      </c>
      <c r="E8279" s="3">
        <v>1</v>
      </c>
      <c r="F8279" s="3">
        <v>256.5496</v>
      </c>
      <c r="G8279" s="3">
        <v>-134.3236</v>
      </c>
      <c r="H8279">
        <f>F8279-G8279</f>
        <v>390.8732</v>
      </c>
    </row>
    <row r="8280" spans="1:8">
      <c r="A8280" s="3">
        <v>79</v>
      </c>
      <c r="B8280" s="3">
        <v>79</v>
      </c>
      <c r="C8280" s="3">
        <v>20</v>
      </c>
      <c r="D8280" s="3" t="s">
        <v>25</v>
      </c>
      <c r="E8280" s="3">
        <v>0</v>
      </c>
      <c r="F8280" s="3">
        <v>352.0342</v>
      </c>
      <c r="G8280" s="3">
        <v>41.9311</v>
      </c>
      <c r="H8280">
        <f>F8280-G8280</f>
        <v>310.1031</v>
      </c>
    </row>
    <row r="8281" spans="1:8">
      <c r="A8281" s="3">
        <v>79</v>
      </c>
      <c r="B8281" s="3">
        <v>79</v>
      </c>
      <c r="C8281" s="3">
        <v>25</v>
      </c>
      <c r="D8281" s="3" t="s">
        <v>24</v>
      </c>
      <c r="E8281" s="3">
        <v>1</v>
      </c>
      <c r="F8281" s="3">
        <v>235.7536</v>
      </c>
      <c r="G8281" s="3">
        <v>-180.7255</v>
      </c>
      <c r="H8281">
        <f>F8281-G8281</f>
        <v>416.4791</v>
      </c>
    </row>
    <row r="8282" spans="1:8">
      <c r="A8282" s="3">
        <v>79</v>
      </c>
      <c r="B8282" s="3">
        <v>80</v>
      </c>
      <c r="C8282" s="3">
        <v>5</v>
      </c>
      <c r="D8282" s="3" t="s">
        <v>24</v>
      </c>
      <c r="E8282" s="3">
        <v>1</v>
      </c>
      <c r="F8282" s="3">
        <v>112.25178</v>
      </c>
      <c r="G8282" s="3">
        <v>-166.12622</v>
      </c>
      <c r="H8282">
        <f>F8282-G8282</f>
        <v>278.378</v>
      </c>
    </row>
    <row r="8283" spans="1:8">
      <c r="A8283" s="3">
        <v>79</v>
      </c>
      <c r="B8283" s="3">
        <v>80</v>
      </c>
      <c r="C8283" s="3">
        <v>10</v>
      </c>
      <c r="D8283" s="3" t="s">
        <v>25</v>
      </c>
      <c r="E8283" s="3">
        <v>0</v>
      </c>
      <c r="F8283" s="3">
        <v>201.231</v>
      </c>
      <c r="G8283" s="3">
        <v>-88.7357</v>
      </c>
      <c r="H8283">
        <f>F8283-G8283</f>
        <v>289.9667</v>
      </c>
    </row>
    <row r="8284" spans="1:8">
      <c r="A8284" s="3">
        <v>79</v>
      </c>
      <c r="B8284" s="3">
        <v>80</v>
      </c>
      <c r="C8284" s="3">
        <v>15</v>
      </c>
      <c r="D8284" s="3" t="s">
        <v>24</v>
      </c>
      <c r="E8284" s="3">
        <v>1</v>
      </c>
      <c r="F8284" s="3">
        <v>167.0102</v>
      </c>
      <c r="G8284" s="3">
        <v>-223.863</v>
      </c>
      <c r="H8284">
        <f>F8284-G8284</f>
        <v>390.8732</v>
      </c>
    </row>
    <row r="8285" spans="1:8">
      <c r="A8285" s="3">
        <v>79</v>
      </c>
      <c r="B8285" s="3">
        <v>80</v>
      </c>
      <c r="C8285" s="3">
        <v>20</v>
      </c>
      <c r="D8285" s="3" t="s">
        <v>25</v>
      </c>
      <c r="E8285" s="3">
        <v>0</v>
      </c>
      <c r="F8285" s="3">
        <v>181.8142</v>
      </c>
      <c r="G8285" s="3">
        <v>-128.2889</v>
      </c>
      <c r="H8285">
        <f>F8285-G8285</f>
        <v>310.1031</v>
      </c>
    </row>
    <row r="8286" spans="1:8">
      <c r="A8286" s="3">
        <v>79</v>
      </c>
      <c r="B8286" s="3">
        <v>80</v>
      </c>
      <c r="C8286" s="3">
        <v>25</v>
      </c>
      <c r="D8286" s="3" t="s">
        <v>24</v>
      </c>
      <c r="E8286" s="3">
        <v>1</v>
      </c>
      <c r="F8286" s="3">
        <v>188.2272</v>
      </c>
      <c r="G8286" s="3">
        <v>-228.2519</v>
      </c>
      <c r="H8286">
        <f>F8286-G8286</f>
        <v>416.4791</v>
      </c>
    </row>
    <row r="8287" spans="1:8">
      <c r="A8287" s="3">
        <v>79</v>
      </c>
      <c r="B8287" s="3">
        <v>318</v>
      </c>
      <c r="C8287" s="3">
        <v>5</v>
      </c>
      <c r="D8287" s="3" t="s">
        <v>24</v>
      </c>
      <c r="E8287" s="3">
        <v>1</v>
      </c>
      <c r="F8287" s="3">
        <v>277.1878</v>
      </c>
      <c r="G8287" s="3">
        <v>-1.1902</v>
      </c>
      <c r="H8287">
        <f>F8287-G8287</f>
        <v>278.378</v>
      </c>
    </row>
    <row r="8288" spans="1:8">
      <c r="A8288" s="3">
        <v>79</v>
      </c>
      <c r="B8288" s="3">
        <v>318</v>
      </c>
      <c r="C8288" s="3">
        <v>10</v>
      </c>
      <c r="D8288" s="3" t="s">
        <v>25</v>
      </c>
      <c r="E8288" s="3">
        <v>0</v>
      </c>
      <c r="F8288" s="3">
        <v>362.1652</v>
      </c>
      <c r="G8288" s="3">
        <v>72.1985</v>
      </c>
      <c r="H8288">
        <f>F8288-G8288</f>
        <v>289.9667</v>
      </c>
    </row>
    <row r="8289" spans="1:8">
      <c r="A8289" s="3">
        <v>79</v>
      </c>
      <c r="B8289" s="3">
        <v>318</v>
      </c>
      <c r="C8289" s="3">
        <v>15</v>
      </c>
      <c r="D8289" s="3" t="s">
        <v>24</v>
      </c>
      <c r="E8289" s="3">
        <v>1</v>
      </c>
      <c r="F8289" s="3">
        <v>112.51638</v>
      </c>
      <c r="G8289" s="3">
        <v>-278.35682</v>
      </c>
      <c r="H8289">
        <f>F8289-G8289</f>
        <v>390.8732</v>
      </c>
    </row>
    <row r="8290" spans="1:8">
      <c r="A8290" s="3">
        <v>79</v>
      </c>
      <c r="B8290" s="3">
        <v>318</v>
      </c>
      <c r="C8290" s="3">
        <v>20</v>
      </c>
      <c r="D8290" s="3" t="s">
        <v>25</v>
      </c>
      <c r="E8290" s="3">
        <v>0</v>
      </c>
      <c r="F8290" s="3">
        <v>132.213</v>
      </c>
      <c r="G8290" s="3">
        <v>-177.8901</v>
      </c>
      <c r="H8290">
        <f>F8290-G8290</f>
        <v>310.1031</v>
      </c>
    </row>
    <row r="8291" spans="1:8">
      <c r="A8291" s="3">
        <v>79</v>
      </c>
      <c r="B8291" s="3">
        <v>318</v>
      </c>
      <c r="C8291" s="3">
        <v>25</v>
      </c>
      <c r="D8291" s="3" t="s">
        <v>24</v>
      </c>
      <c r="E8291" s="3">
        <v>1</v>
      </c>
      <c r="F8291" s="3">
        <v>101.09002</v>
      </c>
      <c r="G8291" s="3">
        <v>-315.38908</v>
      </c>
      <c r="H8291">
        <f>F8291-G8291</f>
        <v>416.4791</v>
      </c>
    </row>
    <row r="8292" spans="1:8">
      <c r="A8292" s="3">
        <v>79</v>
      </c>
      <c r="B8292" s="3">
        <v>319</v>
      </c>
      <c r="C8292" s="3">
        <v>5</v>
      </c>
      <c r="D8292" s="3" t="s">
        <v>24</v>
      </c>
      <c r="E8292" s="3">
        <v>1</v>
      </c>
      <c r="F8292" s="3">
        <v>307.271</v>
      </c>
      <c r="G8292" s="3">
        <v>28.893</v>
      </c>
      <c r="H8292">
        <f>F8292-G8292</f>
        <v>278.378</v>
      </c>
    </row>
    <row r="8293" spans="1:8">
      <c r="A8293" s="3">
        <v>79</v>
      </c>
      <c r="B8293" s="3">
        <v>319</v>
      </c>
      <c r="C8293" s="3">
        <v>10</v>
      </c>
      <c r="D8293" s="3" t="s">
        <v>25</v>
      </c>
      <c r="E8293" s="3">
        <v>0</v>
      </c>
      <c r="F8293" s="3">
        <v>312.8572</v>
      </c>
      <c r="G8293" s="3">
        <v>22.8905</v>
      </c>
      <c r="H8293">
        <f>F8293-G8293</f>
        <v>289.9667</v>
      </c>
    </row>
    <row r="8294" spans="1:8">
      <c r="A8294" s="3">
        <v>79</v>
      </c>
      <c r="B8294" s="3">
        <v>319</v>
      </c>
      <c r="C8294" s="3">
        <v>15</v>
      </c>
      <c r="D8294" s="3" t="s">
        <v>24</v>
      </c>
      <c r="E8294" s="3">
        <v>1</v>
      </c>
      <c r="F8294" s="3">
        <v>320.1772</v>
      </c>
      <c r="G8294" s="3">
        <v>-70.696</v>
      </c>
      <c r="H8294">
        <f>F8294-G8294</f>
        <v>390.8732</v>
      </c>
    </row>
    <row r="8295" spans="1:8">
      <c r="A8295" s="3">
        <v>79</v>
      </c>
      <c r="B8295" s="3">
        <v>319</v>
      </c>
      <c r="C8295" s="3">
        <v>20</v>
      </c>
      <c r="D8295" s="3" t="s">
        <v>25</v>
      </c>
      <c r="E8295" s="3">
        <v>0</v>
      </c>
      <c r="F8295" s="3">
        <v>309.607</v>
      </c>
      <c r="G8295" s="3">
        <v>-0.496099999999956</v>
      </c>
      <c r="H8295">
        <f>F8295-G8295</f>
        <v>310.1031</v>
      </c>
    </row>
    <row r="8296" spans="1:8">
      <c r="A8296" s="3">
        <v>79</v>
      </c>
      <c r="B8296" s="3">
        <v>319</v>
      </c>
      <c r="C8296" s="3">
        <v>25</v>
      </c>
      <c r="D8296" s="3" t="s">
        <v>24</v>
      </c>
      <c r="E8296" s="3">
        <v>1</v>
      </c>
      <c r="F8296" s="3">
        <v>305.5356</v>
      </c>
      <c r="G8296" s="3">
        <v>-110.9435</v>
      </c>
      <c r="H8296">
        <f>F8296-G8296</f>
        <v>416.4791</v>
      </c>
    </row>
    <row r="8297" spans="1:8">
      <c r="A8297" s="3">
        <v>79</v>
      </c>
      <c r="B8297" s="3">
        <v>320</v>
      </c>
      <c r="C8297" s="3">
        <v>5</v>
      </c>
      <c r="D8297" s="3" t="s">
        <v>24</v>
      </c>
      <c r="E8297" s="3">
        <v>1</v>
      </c>
      <c r="F8297" s="3">
        <v>288.833</v>
      </c>
      <c r="G8297" s="3">
        <v>10.455</v>
      </c>
      <c r="H8297">
        <f>F8297-G8297</f>
        <v>278.378</v>
      </c>
    </row>
    <row r="8298" spans="1:8">
      <c r="A8298" s="3">
        <v>79</v>
      </c>
      <c r="B8298" s="3">
        <v>320</v>
      </c>
      <c r="C8298" s="3">
        <v>10</v>
      </c>
      <c r="D8298" s="3" t="s">
        <v>25</v>
      </c>
      <c r="E8298" s="3">
        <v>0</v>
      </c>
      <c r="F8298" s="3">
        <v>130.53728</v>
      </c>
      <c r="G8298" s="3">
        <v>-159.42942</v>
      </c>
      <c r="H8298">
        <f>F8298-G8298</f>
        <v>289.9667</v>
      </c>
    </row>
    <row r="8299" spans="1:8">
      <c r="A8299" s="3">
        <v>79</v>
      </c>
      <c r="B8299" s="3">
        <v>320</v>
      </c>
      <c r="C8299" s="3">
        <v>15</v>
      </c>
      <c r="D8299" s="3" t="s">
        <v>24</v>
      </c>
      <c r="E8299" s="3">
        <v>1</v>
      </c>
      <c r="F8299" s="3">
        <v>140.7802</v>
      </c>
      <c r="G8299" s="3">
        <v>-250.093</v>
      </c>
      <c r="H8299">
        <f>F8299-G8299</f>
        <v>390.8732</v>
      </c>
    </row>
    <row r="8300" spans="1:8">
      <c r="A8300" s="3">
        <v>79</v>
      </c>
      <c r="B8300" s="3">
        <v>320</v>
      </c>
      <c r="C8300" s="3">
        <v>20</v>
      </c>
      <c r="D8300" s="3" t="s">
        <v>25</v>
      </c>
      <c r="E8300" s="3">
        <v>0</v>
      </c>
      <c r="F8300" s="3">
        <v>150.1908</v>
      </c>
      <c r="G8300" s="3">
        <v>-159.9123</v>
      </c>
      <c r="H8300">
        <f>F8300-G8300</f>
        <v>310.1031</v>
      </c>
    </row>
    <row r="8301" spans="1:8">
      <c r="A8301" s="3">
        <v>79</v>
      </c>
      <c r="B8301" s="3">
        <v>320</v>
      </c>
      <c r="C8301" s="3">
        <v>25</v>
      </c>
      <c r="D8301" s="3" t="s">
        <v>24</v>
      </c>
      <c r="E8301" s="3">
        <v>1</v>
      </c>
      <c r="F8301" s="3">
        <v>150.0205</v>
      </c>
      <c r="G8301" s="3">
        <v>-266.4586</v>
      </c>
      <c r="H8301">
        <f>F8301-G8301</f>
        <v>416.4791</v>
      </c>
    </row>
    <row r="8302" spans="1:8">
      <c r="A8302" s="3">
        <v>79</v>
      </c>
      <c r="B8302" s="3">
        <v>321</v>
      </c>
      <c r="C8302" s="3">
        <v>5</v>
      </c>
      <c r="D8302" s="3" t="s">
        <v>24</v>
      </c>
      <c r="E8302" s="3">
        <v>1</v>
      </c>
      <c r="F8302" s="3">
        <v>85.3126</v>
      </c>
      <c r="G8302" s="3">
        <v>-193.0654</v>
      </c>
      <c r="H8302">
        <f>F8302-G8302</f>
        <v>278.378</v>
      </c>
    </row>
    <row r="8303" spans="1:8">
      <c r="A8303" s="3">
        <v>79</v>
      </c>
      <c r="B8303" s="3">
        <v>321</v>
      </c>
      <c r="C8303" s="3">
        <v>10</v>
      </c>
      <c r="D8303" s="3" t="s">
        <v>25</v>
      </c>
      <c r="E8303" s="3">
        <v>0</v>
      </c>
      <c r="F8303" s="3">
        <v>49.58572</v>
      </c>
      <c r="G8303" s="3">
        <v>-240.38098</v>
      </c>
      <c r="H8303">
        <f>F8303-G8303</f>
        <v>289.9667</v>
      </c>
    </row>
    <row r="8304" spans="1:8">
      <c r="A8304" s="3">
        <v>79</v>
      </c>
      <c r="B8304" s="3">
        <v>321</v>
      </c>
      <c r="C8304" s="3">
        <v>15</v>
      </c>
      <c r="D8304" s="3" t="s">
        <v>24</v>
      </c>
      <c r="E8304" s="3">
        <v>1</v>
      </c>
      <c r="F8304" s="3">
        <v>66.7148</v>
      </c>
      <c r="G8304" s="3">
        <v>-324.1584</v>
      </c>
      <c r="H8304">
        <f>F8304-G8304</f>
        <v>390.8732</v>
      </c>
    </row>
    <row r="8305" spans="1:8">
      <c r="A8305" s="3">
        <v>79</v>
      </c>
      <c r="B8305" s="3">
        <v>321</v>
      </c>
      <c r="C8305" s="3">
        <v>20</v>
      </c>
      <c r="D8305" s="3" t="s">
        <v>25</v>
      </c>
      <c r="E8305" s="3">
        <v>0</v>
      </c>
      <c r="F8305" s="3">
        <v>164.4926</v>
      </c>
      <c r="G8305" s="3">
        <v>-145.6105</v>
      </c>
      <c r="H8305">
        <f>F8305-G8305</f>
        <v>310.1031</v>
      </c>
    </row>
    <row r="8306" spans="1:8">
      <c r="A8306" s="3">
        <v>79</v>
      </c>
      <c r="B8306" s="3">
        <v>321</v>
      </c>
      <c r="C8306" s="3">
        <v>25</v>
      </c>
      <c r="D8306" s="3" t="s">
        <v>24</v>
      </c>
      <c r="E8306" s="3">
        <v>1</v>
      </c>
      <c r="F8306" s="3">
        <v>179.9578</v>
      </c>
      <c r="G8306" s="3">
        <v>-236.5213</v>
      </c>
      <c r="H8306">
        <f>F8306-G8306</f>
        <v>416.4791</v>
      </c>
    </row>
    <row r="8307" spans="1:8">
      <c r="A8307" s="3">
        <v>79</v>
      </c>
      <c r="B8307" s="3">
        <v>322</v>
      </c>
      <c r="C8307" s="3">
        <v>5</v>
      </c>
      <c r="D8307" s="3" t="s">
        <v>24</v>
      </c>
      <c r="E8307" s="3">
        <v>1</v>
      </c>
      <c r="F8307" s="3">
        <v>171.98796</v>
      </c>
      <c r="G8307" s="3">
        <v>-106.39004</v>
      </c>
      <c r="H8307">
        <f>F8307-G8307</f>
        <v>278.378</v>
      </c>
    </row>
    <row r="8308" spans="1:8">
      <c r="A8308" s="3">
        <v>79</v>
      </c>
      <c r="B8308" s="3">
        <v>322</v>
      </c>
      <c r="C8308" s="3">
        <v>10</v>
      </c>
      <c r="D8308" s="3" t="s">
        <v>25</v>
      </c>
      <c r="E8308" s="3">
        <v>0</v>
      </c>
      <c r="F8308" s="3">
        <v>14.4986</v>
      </c>
      <c r="G8308" s="3">
        <v>-275.4681</v>
      </c>
      <c r="H8308">
        <f>F8308-G8308</f>
        <v>289.9667</v>
      </c>
    </row>
    <row r="8309" spans="1:8">
      <c r="A8309" s="3">
        <v>79</v>
      </c>
      <c r="B8309" s="3">
        <v>322</v>
      </c>
      <c r="C8309" s="3">
        <v>15</v>
      </c>
      <c r="D8309" s="3" t="s">
        <v>24</v>
      </c>
      <c r="E8309" s="3">
        <v>1</v>
      </c>
      <c r="F8309" s="3">
        <v>37.265</v>
      </c>
      <c r="G8309" s="3">
        <v>-353.6082</v>
      </c>
      <c r="H8309">
        <f>F8309-G8309</f>
        <v>390.8732</v>
      </c>
    </row>
    <row r="8310" spans="1:8">
      <c r="A8310" s="3">
        <v>79</v>
      </c>
      <c r="B8310" s="3">
        <v>322</v>
      </c>
      <c r="C8310" s="3">
        <v>20</v>
      </c>
      <c r="D8310" s="3" t="s">
        <v>25</v>
      </c>
      <c r="E8310" s="3">
        <v>0</v>
      </c>
      <c r="F8310" s="3">
        <v>41.6134</v>
      </c>
      <c r="G8310" s="3">
        <v>-268.4897</v>
      </c>
      <c r="H8310">
        <f>F8310-G8310</f>
        <v>310.1031</v>
      </c>
    </row>
    <row r="8311" spans="1:8">
      <c r="A8311" s="3">
        <v>79</v>
      </c>
      <c r="B8311" s="3">
        <v>322</v>
      </c>
      <c r="C8311" s="3">
        <v>25</v>
      </c>
      <c r="D8311" s="3" t="s">
        <v>24</v>
      </c>
      <c r="E8311" s="3">
        <v>1</v>
      </c>
      <c r="F8311" s="3">
        <v>34.21004</v>
      </c>
      <c r="G8311" s="3">
        <v>-382.26906</v>
      </c>
      <c r="H8311">
        <f>F8311-G8311</f>
        <v>416.4791</v>
      </c>
    </row>
    <row r="8312" spans="1:8">
      <c r="A8312" s="3">
        <v>79</v>
      </c>
      <c r="B8312" s="3">
        <v>323</v>
      </c>
      <c r="C8312" s="3">
        <v>5</v>
      </c>
      <c r="D8312" s="3" t="s">
        <v>24</v>
      </c>
      <c r="E8312" s="3">
        <v>1</v>
      </c>
      <c r="F8312" s="3">
        <v>209.3628</v>
      </c>
      <c r="G8312" s="3">
        <v>-69.0152</v>
      </c>
      <c r="H8312">
        <f>F8312-G8312</f>
        <v>278.378</v>
      </c>
    </row>
    <row r="8313" spans="1:8">
      <c r="A8313" s="3">
        <v>79</v>
      </c>
      <c r="B8313" s="3">
        <v>323</v>
      </c>
      <c r="C8313" s="3">
        <v>10</v>
      </c>
      <c r="D8313" s="3" t="s">
        <v>25</v>
      </c>
      <c r="E8313" s="3">
        <v>0</v>
      </c>
      <c r="F8313" s="3">
        <v>119.13598</v>
      </c>
      <c r="G8313" s="3">
        <v>-170.83072</v>
      </c>
      <c r="H8313">
        <f>F8313-G8313</f>
        <v>289.9667</v>
      </c>
    </row>
    <row r="8314" spans="1:8">
      <c r="A8314" s="3">
        <v>79</v>
      </c>
      <c r="B8314" s="3">
        <v>323</v>
      </c>
      <c r="C8314" s="3">
        <v>15</v>
      </c>
      <c r="D8314" s="3" t="s">
        <v>24</v>
      </c>
      <c r="E8314" s="3">
        <v>1</v>
      </c>
      <c r="F8314" s="3">
        <v>95.05528</v>
      </c>
      <c r="G8314" s="3">
        <v>-295.81792</v>
      </c>
      <c r="H8314">
        <f>F8314-G8314</f>
        <v>390.8732</v>
      </c>
    </row>
    <row r="8315" spans="1:8">
      <c r="A8315" s="3">
        <v>79</v>
      </c>
      <c r="B8315" s="3">
        <v>323</v>
      </c>
      <c r="C8315" s="3">
        <v>20</v>
      </c>
      <c r="D8315" s="3" t="s">
        <v>25</v>
      </c>
      <c r="E8315" s="3">
        <v>0</v>
      </c>
      <c r="F8315" s="3">
        <v>102.91388</v>
      </c>
      <c r="G8315" s="3">
        <v>-207.18922</v>
      </c>
      <c r="H8315">
        <f>F8315-G8315</f>
        <v>310.1031</v>
      </c>
    </row>
    <row r="8316" spans="1:8">
      <c r="A8316" s="3">
        <v>79</v>
      </c>
      <c r="B8316" s="3">
        <v>323</v>
      </c>
      <c r="C8316" s="3">
        <v>25</v>
      </c>
      <c r="D8316" s="3" t="s">
        <v>24</v>
      </c>
      <c r="E8316" s="3">
        <v>1</v>
      </c>
      <c r="F8316" s="3">
        <v>133.8944</v>
      </c>
      <c r="G8316" s="3">
        <v>-282.5847</v>
      </c>
      <c r="H8316">
        <f>F8316-G8316</f>
        <v>416.4791</v>
      </c>
    </row>
    <row r="8317" spans="1:8">
      <c r="A8317" s="3">
        <v>79</v>
      </c>
      <c r="B8317" s="3">
        <v>324</v>
      </c>
      <c r="C8317" s="3">
        <v>5</v>
      </c>
      <c r="D8317" s="3" t="s">
        <v>24</v>
      </c>
      <c r="E8317" s="3">
        <v>1</v>
      </c>
      <c r="F8317" s="3">
        <v>161.3442</v>
      </c>
      <c r="G8317" s="3">
        <v>-117.0338</v>
      </c>
      <c r="H8317">
        <f>F8317-G8317</f>
        <v>278.378</v>
      </c>
    </row>
    <row r="8318" spans="1:8">
      <c r="A8318" s="3">
        <v>79</v>
      </c>
      <c r="B8318" s="3">
        <v>324</v>
      </c>
      <c r="C8318" s="3">
        <v>10</v>
      </c>
      <c r="D8318" s="3" t="s">
        <v>25</v>
      </c>
      <c r="E8318" s="3">
        <v>0</v>
      </c>
      <c r="F8318" s="3">
        <v>91.98132</v>
      </c>
      <c r="G8318" s="3">
        <v>-197.98538</v>
      </c>
      <c r="H8318">
        <f>F8318-G8318</f>
        <v>289.9667</v>
      </c>
    </row>
    <row r="8319" spans="1:8">
      <c r="A8319" s="3">
        <v>79</v>
      </c>
      <c r="B8319" s="3">
        <v>324</v>
      </c>
      <c r="C8319" s="3">
        <v>15</v>
      </c>
      <c r="D8319" s="3" t="s">
        <v>24</v>
      </c>
      <c r="E8319" s="3">
        <v>1</v>
      </c>
      <c r="F8319" s="3">
        <v>152.80578</v>
      </c>
      <c r="G8319" s="3">
        <v>-238.06742</v>
      </c>
      <c r="H8319">
        <f>F8319-G8319</f>
        <v>390.8732</v>
      </c>
    </row>
    <row r="8320" spans="1:8">
      <c r="A8320" s="3">
        <v>79</v>
      </c>
      <c r="B8320" s="3">
        <v>324</v>
      </c>
      <c r="C8320" s="3">
        <v>20</v>
      </c>
      <c r="D8320" s="3" t="s">
        <v>25</v>
      </c>
      <c r="E8320" s="3">
        <v>0</v>
      </c>
      <c r="F8320" s="3">
        <v>73.95042</v>
      </c>
      <c r="G8320" s="3">
        <v>-236.15268</v>
      </c>
      <c r="H8320">
        <f>F8320-G8320</f>
        <v>310.1031</v>
      </c>
    </row>
    <row r="8321" spans="1:8">
      <c r="A8321" s="3">
        <v>79</v>
      </c>
      <c r="B8321" s="3">
        <v>324</v>
      </c>
      <c r="C8321" s="3">
        <v>25</v>
      </c>
      <c r="D8321" s="3" t="s">
        <v>24</v>
      </c>
      <c r="E8321" s="3">
        <v>1</v>
      </c>
      <c r="F8321" s="3">
        <v>149.12752</v>
      </c>
      <c r="G8321" s="3">
        <v>-267.35158</v>
      </c>
      <c r="H8321">
        <f>F8321-G8321</f>
        <v>416.4791</v>
      </c>
    </row>
    <row r="8322" spans="1:8">
      <c r="A8322" s="3">
        <v>79</v>
      </c>
      <c r="B8322" s="3">
        <v>325</v>
      </c>
      <c r="C8322" s="3">
        <v>5</v>
      </c>
      <c r="D8322" s="3" t="s">
        <v>24</v>
      </c>
      <c r="E8322" s="3">
        <v>1</v>
      </c>
      <c r="F8322" s="3">
        <v>16.02436</v>
      </c>
      <c r="G8322" s="3">
        <v>-262.35364</v>
      </c>
      <c r="H8322">
        <f>F8322-G8322</f>
        <v>278.378</v>
      </c>
    </row>
    <row r="8323" spans="1:8">
      <c r="A8323" s="3">
        <v>79</v>
      </c>
      <c r="B8323" s="3">
        <v>325</v>
      </c>
      <c r="C8323" s="3">
        <v>10</v>
      </c>
      <c r="D8323" s="3" t="s">
        <v>25</v>
      </c>
      <c r="E8323" s="3">
        <v>0</v>
      </c>
      <c r="F8323" s="3">
        <v>15.92312</v>
      </c>
      <c r="G8323" s="3">
        <v>-274.04358</v>
      </c>
      <c r="H8323">
        <f>F8323-G8323</f>
        <v>289.9667</v>
      </c>
    </row>
    <row r="8324" spans="1:8">
      <c r="A8324" s="3">
        <v>79</v>
      </c>
      <c r="B8324" s="3">
        <v>325</v>
      </c>
      <c r="C8324" s="3">
        <v>15</v>
      </c>
      <c r="D8324" s="3" t="s">
        <v>24</v>
      </c>
      <c r="E8324" s="3">
        <v>1</v>
      </c>
      <c r="F8324" s="3">
        <v>30.4606</v>
      </c>
      <c r="G8324" s="3">
        <v>-360.4126</v>
      </c>
      <c r="H8324">
        <f>F8324-G8324</f>
        <v>390.8732</v>
      </c>
    </row>
    <row r="8325" spans="1:8">
      <c r="A8325" s="3">
        <v>79</v>
      </c>
      <c r="B8325" s="3">
        <v>325</v>
      </c>
      <c r="C8325" s="3">
        <v>20</v>
      </c>
      <c r="D8325" s="3" t="s">
        <v>25</v>
      </c>
      <c r="E8325" s="3">
        <v>0</v>
      </c>
      <c r="F8325" s="3">
        <v>19.76502</v>
      </c>
      <c r="G8325" s="3">
        <v>-290.33808</v>
      </c>
      <c r="H8325">
        <f>F8325-G8325</f>
        <v>310.1031</v>
      </c>
    </row>
    <row r="8326" spans="1:8">
      <c r="A8326" s="3">
        <v>79</v>
      </c>
      <c r="B8326" s="3">
        <v>325</v>
      </c>
      <c r="C8326" s="3">
        <v>25</v>
      </c>
      <c r="D8326" s="3" t="s">
        <v>24</v>
      </c>
      <c r="E8326" s="3">
        <v>1</v>
      </c>
      <c r="F8326" s="3">
        <v>17.3867</v>
      </c>
      <c r="G8326" s="3">
        <v>-399.0924</v>
      </c>
      <c r="H8326">
        <f>F8326-G8326</f>
        <v>416.4791</v>
      </c>
    </row>
    <row r="8327" spans="1:8">
      <c r="A8327" s="3">
        <v>80</v>
      </c>
      <c r="B8327" s="3">
        <v>97</v>
      </c>
      <c r="C8327" s="3">
        <v>5</v>
      </c>
      <c r="D8327" s="3" t="s">
        <v>24</v>
      </c>
      <c r="E8327" s="3">
        <v>1</v>
      </c>
      <c r="F8327" s="3">
        <v>235.3434</v>
      </c>
      <c r="G8327" s="3">
        <v>-43.0346</v>
      </c>
      <c r="H8327">
        <f>F8327-G8327</f>
        <v>278.378</v>
      </c>
    </row>
    <row r="8328" spans="1:8">
      <c r="A8328" s="3">
        <v>80</v>
      </c>
      <c r="B8328" s="3">
        <v>97</v>
      </c>
      <c r="C8328" s="3">
        <v>10</v>
      </c>
      <c r="D8328" s="3" t="s">
        <v>25</v>
      </c>
      <c r="E8328" s="3">
        <v>0</v>
      </c>
      <c r="F8328" s="3">
        <v>202.86502</v>
      </c>
      <c r="G8328" s="3">
        <v>-87.10168</v>
      </c>
      <c r="H8328">
        <f>F8328-G8328</f>
        <v>289.9667</v>
      </c>
    </row>
    <row r="8329" spans="1:8">
      <c r="A8329" s="3">
        <v>80</v>
      </c>
      <c r="B8329" s="3">
        <v>97</v>
      </c>
      <c r="C8329" s="3">
        <v>15</v>
      </c>
      <c r="D8329" s="3" t="s">
        <v>24</v>
      </c>
      <c r="E8329" s="3">
        <v>1</v>
      </c>
      <c r="F8329" s="3">
        <v>1338.0828</v>
      </c>
      <c r="G8329" s="3">
        <v>947.2096</v>
      </c>
      <c r="H8329">
        <f>F8329-G8329</f>
        <v>390.8732</v>
      </c>
    </row>
    <row r="8330" spans="1:8">
      <c r="A8330" s="3">
        <v>80</v>
      </c>
      <c r="B8330" s="3">
        <v>97</v>
      </c>
      <c r="C8330" s="3">
        <v>20</v>
      </c>
      <c r="D8330" s="3" t="s">
        <v>25</v>
      </c>
      <c r="E8330" s="3">
        <v>0</v>
      </c>
      <c r="F8330" s="3">
        <v>384.828</v>
      </c>
      <c r="G8330" s="3">
        <v>74.7249</v>
      </c>
      <c r="H8330">
        <f>F8330-G8330</f>
        <v>310.1031</v>
      </c>
    </row>
    <row r="8331" spans="1:8">
      <c r="A8331" s="3">
        <v>80</v>
      </c>
      <c r="B8331" s="3">
        <v>97</v>
      </c>
      <c r="C8331" s="3">
        <v>25</v>
      </c>
      <c r="D8331" s="3" t="s">
        <v>24</v>
      </c>
      <c r="E8331" s="3">
        <v>1</v>
      </c>
      <c r="F8331" s="3">
        <v>1604.476</v>
      </c>
      <c r="G8331" s="3">
        <v>1187.9969</v>
      </c>
      <c r="H8331">
        <f>F8331-G8331</f>
        <v>416.4791</v>
      </c>
    </row>
    <row r="8332" spans="1:8">
      <c r="A8332" s="3">
        <v>80</v>
      </c>
      <c r="B8332" s="3">
        <v>98</v>
      </c>
      <c r="C8332" s="3">
        <v>5</v>
      </c>
      <c r="D8332" s="3" t="s">
        <v>24</v>
      </c>
      <c r="E8332" s="3">
        <v>1</v>
      </c>
      <c r="F8332" s="3">
        <v>278.8968</v>
      </c>
      <c r="G8332" s="3">
        <v>0.518799999999999</v>
      </c>
      <c r="H8332">
        <f>F8332-G8332</f>
        <v>278.378</v>
      </c>
    </row>
    <row r="8333" spans="1:8">
      <c r="A8333" s="3">
        <v>80</v>
      </c>
      <c r="B8333" s="3">
        <v>98</v>
      </c>
      <c r="C8333" s="3">
        <v>10</v>
      </c>
      <c r="D8333" s="3" t="s">
        <v>25</v>
      </c>
      <c r="E8333" s="3">
        <v>0</v>
      </c>
      <c r="F8333" s="3">
        <v>205.4392</v>
      </c>
      <c r="G8333" s="3">
        <v>-84.5275</v>
      </c>
      <c r="H8333">
        <f>F8333-G8333</f>
        <v>289.9667</v>
      </c>
    </row>
    <row r="8334" spans="1:8">
      <c r="A8334" s="3">
        <v>80</v>
      </c>
      <c r="B8334" s="3">
        <v>98</v>
      </c>
      <c r="C8334" s="3">
        <v>15</v>
      </c>
      <c r="D8334" s="3" t="s">
        <v>24</v>
      </c>
      <c r="E8334" s="3">
        <v>1</v>
      </c>
      <c r="F8334" s="3">
        <v>1038.1632</v>
      </c>
      <c r="G8334" s="3">
        <v>647.29</v>
      </c>
      <c r="H8334">
        <f>F8334-G8334</f>
        <v>390.8732</v>
      </c>
    </row>
    <row r="8335" spans="1:8">
      <c r="A8335" s="3">
        <v>80</v>
      </c>
      <c r="B8335" s="3">
        <v>98</v>
      </c>
      <c r="C8335" s="3">
        <v>20</v>
      </c>
      <c r="D8335" s="3" t="s">
        <v>25</v>
      </c>
      <c r="E8335" s="3">
        <v>0</v>
      </c>
      <c r="F8335" s="3">
        <v>146.88086</v>
      </c>
      <c r="G8335" s="3">
        <v>-163.22224</v>
      </c>
      <c r="H8335">
        <f>F8335-G8335</f>
        <v>310.1031</v>
      </c>
    </row>
    <row r="8336" spans="1:8">
      <c r="A8336" s="3">
        <v>80</v>
      </c>
      <c r="B8336" s="3">
        <v>98</v>
      </c>
      <c r="C8336" s="3">
        <v>25</v>
      </c>
      <c r="D8336" s="3" t="s">
        <v>24</v>
      </c>
      <c r="E8336" s="3">
        <v>1</v>
      </c>
      <c r="F8336" s="3">
        <v>1058.2606</v>
      </c>
      <c r="G8336" s="3">
        <v>641.7815</v>
      </c>
      <c r="H8336">
        <f>F8336-G8336</f>
        <v>416.4791</v>
      </c>
    </row>
    <row r="8337" spans="1:8">
      <c r="A8337" s="3">
        <v>80</v>
      </c>
      <c r="B8337" s="3">
        <v>99</v>
      </c>
      <c r="C8337" s="3">
        <v>5</v>
      </c>
      <c r="D8337" s="3" t="s">
        <v>24</v>
      </c>
      <c r="E8337" s="3">
        <v>1</v>
      </c>
      <c r="F8337" s="3">
        <v>270.052</v>
      </c>
      <c r="G8337" s="3">
        <v>-8.32599999999996</v>
      </c>
      <c r="H8337">
        <f>F8337-G8337</f>
        <v>278.378</v>
      </c>
    </row>
    <row r="8338" spans="1:8">
      <c r="A8338" s="3">
        <v>80</v>
      </c>
      <c r="B8338" s="3">
        <v>99</v>
      </c>
      <c r="C8338" s="3">
        <v>10</v>
      </c>
      <c r="D8338" s="3" t="s">
        <v>25</v>
      </c>
      <c r="E8338" s="3">
        <v>0</v>
      </c>
      <c r="F8338" s="3">
        <v>324.1446</v>
      </c>
      <c r="G8338" s="3">
        <v>34.1779</v>
      </c>
      <c r="H8338">
        <f>F8338-G8338</f>
        <v>289.9667</v>
      </c>
    </row>
    <row r="8339" spans="1:8">
      <c r="A8339" s="3">
        <v>80</v>
      </c>
      <c r="B8339" s="3">
        <v>99</v>
      </c>
      <c r="C8339" s="3">
        <v>15</v>
      </c>
      <c r="D8339" s="3" t="s">
        <v>24</v>
      </c>
      <c r="E8339" s="3">
        <v>1</v>
      </c>
      <c r="F8339" s="3">
        <v>589.158</v>
      </c>
      <c r="G8339" s="3">
        <v>198.2848</v>
      </c>
      <c r="H8339">
        <f>F8339-G8339</f>
        <v>390.8732</v>
      </c>
    </row>
    <row r="8340" spans="1:8">
      <c r="A8340" s="3">
        <v>80</v>
      </c>
      <c r="B8340" s="3">
        <v>99</v>
      </c>
      <c r="C8340" s="3">
        <v>20</v>
      </c>
      <c r="D8340" s="3" t="s">
        <v>25</v>
      </c>
      <c r="E8340" s="3">
        <v>0</v>
      </c>
      <c r="F8340" s="3">
        <v>950.8298</v>
      </c>
      <c r="G8340" s="3">
        <v>640.7267</v>
      </c>
      <c r="H8340">
        <f>F8340-G8340</f>
        <v>310.1031</v>
      </c>
    </row>
    <row r="8341" spans="1:8">
      <c r="A8341" s="3">
        <v>80</v>
      </c>
      <c r="B8341" s="3">
        <v>99</v>
      </c>
      <c r="C8341" s="3">
        <v>25</v>
      </c>
      <c r="D8341" s="3" t="s">
        <v>24</v>
      </c>
      <c r="E8341" s="3">
        <v>1</v>
      </c>
      <c r="F8341" s="3">
        <v>740.25</v>
      </c>
      <c r="G8341" s="3">
        <v>323.7709</v>
      </c>
      <c r="H8341">
        <f>F8341-G8341</f>
        <v>416.4791</v>
      </c>
    </row>
    <row r="8342" spans="1:8">
      <c r="A8342" s="3">
        <v>80</v>
      </c>
      <c r="B8342" s="3">
        <v>100</v>
      </c>
      <c r="C8342" s="3">
        <v>5</v>
      </c>
      <c r="D8342" s="3" t="s">
        <v>24</v>
      </c>
      <c r="E8342" s="3">
        <v>1</v>
      </c>
      <c r="F8342" s="3">
        <v>262.8108</v>
      </c>
      <c r="G8342" s="3">
        <v>-15.5672</v>
      </c>
      <c r="H8342">
        <f>F8342-G8342</f>
        <v>278.378</v>
      </c>
    </row>
    <row r="8343" spans="1:8">
      <c r="A8343" s="3">
        <v>80</v>
      </c>
      <c r="B8343" s="3">
        <v>100</v>
      </c>
      <c r="C8343" s="3">
        <v>10</v>
      </c>
      <c r="D8343" s="3" t="s">
        <v>25</v>
      </c>
      <c r="E8343" s="3">
        <v>0</v>
      </c>
      <c r="F8343" s="3">
        <v>356.4808</v>
      </c>
      <c r="G8343" s="3">
        <v>66.5141</v>
      </c>
      <c r="H8343">
        <f>F8343-G8343</f>
        <v>289.9667</v>
      </c>
    </row>
    <row r="8344" spans="1:8">
      <c r="A8344" s="3">
        <v>80</v>
      </c>
      <c r="B8344" s="3">
        <v>100</v>
      </c>
      <c r="C8344" s="3">
        <v>15</v>
      </c>
      <c r="D8344" s="3" t="s">
        <v>24</v>
      </c>
      <c r="E8344" s="3">
        <v>1</v>
      </c>
      <c r="F8344" s="3">
        <v>532.6034</v>
      </c>
      <c r="G8344" s="3">
        <v>141.7302</v>
      </c>
      <c r="H8344">
        <f>F8344-G8344</f>
        <v>390.8732</v>
      </c>
    </row>
    <row r="8345" spans="1:8">
      <c r="A8345" s="3">
        <v>80</v>
      </c>
      <c r="B8345" s="3">
        <v>100</v>
      </c>
      <c r="C8345" s="3">
        <v>20</v>
      </c>
      <c r="D8345" s="3" t="s">
        <v>25</v>
      </c>
      <c r="E8345" s="3">
        <v>0</v>
      </c>
      <c r="F8345" s="3">
        <v>433.6066</v>
      </c>
      <c r="G8345" s="3">
        <v>123.5035</v>
      </c>
      <c r="H8345">
        <f>F8345-G8345</f>
        <v>310.1031</v>
      </c>
    </row>
    <row r="8346" spans="1:8">
      <c r="A8346" s="3">
        <v>80</v>
      </c>
      <c r="B8346" s="3">
        <v>100</v>
      </c>
      <c r="C8346" s="3">
        <v>25</v>
      </c>
      <c r="D8346" s="3" t="s">
        <v>24</v>
      </c>
      <c r="E8346" s="3">
        <v>1</v>
      </c>
      <c r="F8346" s="3">
        <v>445.4522</v>
      </c>
      <c r="G8346" s="3">
        <v>28.9731</v>
      </c>
      <c r="H8346">
        <f>F8346-G8346</f>
        <v>416.4791</v>
      </c>
    </row>
    <row r="8347" spans="1:8">
      <c r="A8347" s="3">
        <v>80</v>
      </c>
      <c r="B8347" s="3">
        <v>101</v>
      </c>
      <c r="C8347" s="3">
        <v>5</v>
      </c>
      <c r="D8347" s="3" t="s">
        <v>24</v>
      </c>
      <c r="E8347" s="3">
        <v>1</v>
      </c>
      <c r="F8347" s="3">
        <v>252.1868</v>
      </c>
      <c r="G8347" s="3">
        <v>-26.1912</v>
      </c>
      <c r="H8347">
        <f>F8347-G8347</f>
        <v>278.378</v>
      </c>
    </row>
    <row r="8348" spans="1:8">
      <c r="A8348" s="3">
        <v>80</v>
      </c>
      <c r="B8348" s="3">
        <v>101</v>
      </c>
      <c r="C8348" s="3">
        <v>10</v>
      </c>
      <c r="D8348" s="3" t="s">
        <v>25</v>
      </c>
      <c r="E8348" s="3">
        <v>0</v>
      </c>
      <c r="F8348" s="3">
        <v>198.5166</v>
      </c>
      <c r="G8348" s="3">
        <v>-91.4501</v>
      </c>
      <c r="H8348">
        <f>F8348-G8348</f>
        <v>289.9667</v>
      </c>
    </row>
    <row r="8349" spans="1:8">
      <c r="A8349" s="3">
        <v>80</v>
      </c>
      <c r="B8349" s="3">
        <v>101</v>
      </c>
      <c r="C8349" s="3">
        <v>15</v>
      </c>
      <c r="D8349" s="3" t="s">
        <v>24</v>
      </c>
      <c r="E8349" s="3">
        <v>1</v>
      </c>
      <c r="F8349" s="3">
        <v>1188.6776</v>
      </c>
      <c r="G8349" s="3">
        <v>797.8044</v>
      </c>
      <c r="H8349">
        <f>F8349-G8349</f>
        <v>390.8732</v>
      </c>
    </row>
    <row r="8350" spans="1:8">
      <c r="A8350" s="3">
        <v>80</v>
      </c>
      <c r="B8350" s="3">
        <v>101</v>
      </c>
      <c r="C8350" s="3">
        <v>20</v>
      </c>
      <c r="D8350" s="3" t="s">
        <v>25</v>
      </c>
      <c r="E8350" s="3">
        <v>0</v>
      </c>
      <c r="F8350" s="3">
        <v>335.6454</v>
      </c>
      <c r="G8350" s="3">
        <v>25.5423</v>
      </c>
      <c r="H8350">
        <f>F8350-G8350</f>
        <v>310.1031</v>
      </c>
    </row>
    <row r="8351" spans="1:8">
      <c r="A8351" s="3">
        <v>80</v>
      </c>
      <c r="B8351" s="3">
        <v>101</v>
      </c>
      <c r="C8351" s="3">
        <v>25</v>
      </c>
      <c r="D8351" s="3" t="s">
        <v>24</v>
      </c>
      <c r="E8351" s="3">
        <v>1</v>
      </c>
      <c r="F8351" s="3">
        <v>1272.818</v>
      </c>
      <c r="G8351" s="3">
        <v>856.3389</v>
      </c>
      <c r="H8351">
        <f>F8351-G8351</f>
        <v>416.4791</v>
      </c>
    </row>
    <row r="8352" spans="1:8">
      <c r="A8352" s="3">
        <v>80</v>
      </c>
      <c r="B8352" s="3">
        <v>102</v>
      </c>
      <c r="C8352" s="3">
        <v>5</v>
      </c>
      <c r="D8352" s="3" t="s">
        <v>24</v>
      </c>
      <c r="E8352" s="3">
        <v>1</v>
      </c>
      <c r="F8352" s="3">
        <v>228.404</v>
      </c>
      <c r="G8352" s="3">
        <v>-49.974</v>
      </c>
      <c r="H8352">
        <f>F8352-G8352</f>
        <v>278.378</v>
      </c>
    </row>
    <row r="8353" spans="1:8">
      <c r="A8353" s="3">
        <v>80</v>
      </c>
      <c r="B8353" s="3">
        <v>102</v>
      </c>
      <c r="C8353" s="3">
        <v>10</v>
      </c>
      <c r="D8353" s="3" t="s">
        <v>25</v>
      </c>
      <c r="E8353" s="3">
        <v>0</v>
      </c>
      <c r="F8353" s="3">
        <v>353.6822</v>
      </c>
      <c r="G8353" s="3">
        <v>63.7155</v>
      </c>
      <c r="H8353">
        <f>F8353-G8353</f>
        <v>289.9667</v>
      </c>
    </row>
    <row r="8354" spans="1:8">
      <c r="A8354" s="3">
        <v>80</v>
      </c>
      <c r="B8354" s="3">
        <v>102</v>
      </c>
      <c r="C8354" s="3">
        <v>15</v>
      </c>
      <c r="D8354" s="3" t="s">
        <v>24</v>
      </c>
      <c r="E8354" s="3">
        <v>1</v>
      </c>
      <c r="F8354" s="3">
        <v>1103.2204</v>
      </c>
      <c r="G8354" s="3">
        <v>712.3472</v>
      </c>
      <c r="H8354">
        <f>F8354-G8354</f>
        <v>390.8732</v>
      </c>
    </row>
    <row r="8355" spans="1:8">
      <c r="A8355" s="3">
        <v>80</v>
      </c>
      <c r="B8355" s="3">
        <v>102</v>
      </c>
      <c r="C8355" s="3">
        <v>20</v>
      </c>
      <c r="D8355" s="3" t="s">
        <v>25</v>
      </c>
      <c r="E8355" s="3">
        <v>0</v>
      </c>
      <c r="F8355" s="3">
        <v>771.1136</v>
      </c>
      <c r="G8355" s="3">
        <v>461.0105</v>
      </c>
      <c r="H8355">
        <f>F8355-G8355</f>
        <v>310.1031</v>
      </c>
    </row>
    <row r="8356" spans="1:8">
      <c r="A8356" s="3">
        <v>80</v>
      </c>
      <c r="B8356" s="3">
        <v>102</v>
      </c>
      <c r="C8356" s="3">
        <v>25</v>
      </c>
      <c r="D8356" s="3" t="s">
        <v>24</v>
      </c>
      <c r="E8356" s="3">
        <v>1</v>
      </c>
      <c r="F8356" s="3">
        <v>1762.538</v>
      </c>
      <c r="G8356" s="3">
        <v>1346.0589</v>
      </c>
      <c r="H8356">
        <f>F8356-G8356</f>
        <v>416.4791</v>
      </c>
    </row>
    <row r="8357" spans="1:8">
      <c r="A8357" s="3">
        <v>80</v>
      </c>
      <c r="B8357" s="3">
        <v>103</v>
      </c>
      <c r="C8357" s="3">
        <v>5</v>
      </c>
      <c r="D8357" s="3" t="s">
        <v>24</v>
      </c>
      <c r="E8357" s="3">
        <v>1</v>
      </c>
      <c r="F8357" s="3">
        <v>272.8764</v>
      </c>
      <c r="G8357" s="3">
        <v>-5.5016</v>
      </c>
      <c r="H8357">
        <f>F8357-G8357</f>
        <v>278.378</v>
      </c>
    </row>
    <row r="8358" spans="1:8">
      <c r="A8358" s="3">
        <v>80</v>
      </c>
      <c r="B8358" s="3">
        <v>103</v>
      </c>
      <c r="C8358" s="3">
        <v>10</v>
      </c>
      <c r="D8358" s="3" t="s">
        <v>25</v>
      </c>
      <c r="E8358" s="3">
        <v>0</v>
      </c>
      <c r="F8358" s="3">
        <v>421.3336</v>
      </c>
      <c r="G8358" s="3">
        <v>131.3669</v>
      </c>
      <c r="H8358">
        <f>F8358-G8358</f>
        <v>289.9667</v>
      </c>
    </row>
    <row r="8359" spans="1:8">
      <c r="A8359" s="3">
        <v>80</v>
      </c>
      <c r="B8359" s="3">
        <v>103</v>
      </c>
      <c r="C8359" s="3">
        <v>15</v>
      </c>
      <c r="D8359" s="3" t="s">
        <v>24</v>
      </c>
      <c r="E8359" s="3">
        <v>1</v>
      </c>
      <c r="F8359" s="3">
        <v>1212.1098</v>
      </c>
      <c r="G8359" s="3">
        <v>821.2366</v>
      </c>
      <c r="H8359">
        <f>F8359-G8359</f>
        <v>390.8732</v>
      </c>
    </row>
    <row r="8360" spans="1:8">
      <c r="A8360" s="3">
        <v>80</v>
      </c>
      <c r="B8360" s="3">
        <v>103</v>
      </c>
      <c r="C8360" s="3">
        <v>20</v>
      </c>
      <c r="D8360" s="3" t="s">
        <v>25</v>
      </c>
      <c r="E8360" s="3">
        <v>0</v>
      </c>
      <c r="F8360" s="3">
        <v>790.146</v>
      </c>
      <c r="G8360" s="3">
        <v>480.0429</v>
      </c>
      <c r="H8360">
        <f>F8360-G8360</f>
        <v>310.1031</v>
      </c>
    </row>
    <row r="8361" spans="1:8">
      <c r="A8361" s="3">
        <v>80</v>
      </c>
      <c r="B8361" s="3">
        <v>103</v>
      </c>
      <c r="C8361" s="3">
        <v>25</v>
      </c>
      <c r="D8361" s="3" t="s">
        <v>24</v>
      </c>
      <c r="E8361" s="3">
        <v>1</v>
      </c>
      <c r="F8361" s="3">
        <v>1606.862</v>
      </c>
      <c r="G8361" s="3">
        <v>1190.3829</v>
      </c>
      <c r="H8361">
        <f>F8361-G8361</f>
        <v>416.4791</v>
      </c>
    </row>
    <row r="8362" spans="1:8">
      <c r="A8362" s="3">
        <v>80</v>
      </c>
      <c r="B8362" s="3">
        <v>104</v>
      </c>
      <c r="C8362" s="3">
        <v>5</v>
      </c>
      <c r="D8362" s="3" t="s">
        <v>24</v>
      </c>
      <c r="E8362" s="3">
        <v>1</v>
      </c>
      <c r="F8362" s="3">
        <v>239.5684</v>
      </c>
      <c r="G8362" s="3">
        <v>-38.8096</v>
      </c>
      <c r="H8362">
        <f>F8362-G8362</f>
        <v>278.378</v>
      </c>
    </row>
    <row r="8363" spans="1:8">
      <c r="A8363" s="3">
        <v>80</v>
      </c>
      <c r="B8363" s="3">
        <v>104</v>
      </c>
      <c r="C8363" s="3">
        <v>10</v>
      </c>
      <c r="D8363" s="3" t="s">
        <v>25</v>
      </c>
      <c r="E8363" s="3">
        <v>0</v>
      </c>
      <c r="F8363" s="3">
        <v>201.3454</v>
      </c>
      <c r="G8363" s="3">
        <v>-88.6213</v>
      </c>
      <c r="H8363">
        <f>F8363-G8363</f>
        <v>289.9667</v>
      </c>
    </row>
    <row r="8364" spans="1:8">
      <c r="A8364" s="3">
        <v>80</v>
      </c>
      <c r="B8364" s="3">
        <v>104</v>
      </c>
      <c r="C8364" s="3">
        <v>15</v>
      </c>
      <c r="D8364" s="3" t="s">
        <v>24</v>
      </c>
      <c r="E8364" s="3">
        <v>1</v>
      </c>
      <c r="F8364" s="3">
        <v>482.8718</v>
      </c>
      <c r="G8364" s="3">
        <v>91.9986</v>
      </c>
      <c r="H8364">
        <f>F8364-G8364</f>
        <v>390.8732</v>
      </c>
    </row>
    <row r="8365" spans="1:8">
      <c r="A8365" s="3">
        <v>80</v>
      </c>
      <c r="B8365" s="3">
        <v>104</v>
      </c>
      <c r="C8365" s="3">
        <v>20</v>
      </c>
      <c r="D8365" s="3" t="s">
        <v>25</v>
      </c>
      <c r="E8365" s="3">
        <v>0</v>
      </c>
      <c r="F8365" s="3">
        <v>407.8942</v>
      </c>
      <c r="G8365" s="3">
        <v>97.7911</v>
      </c>
      <c r="H8365">
        <f>F8365-G8365</f>
        <v>310.1031</v>
      </c>
    </row>
    <row r="8366" spans="1:8">
      <c r="A8366" s="3">
        <v>80</v>
      </c>
      <c r="B8366" s="3">
        <v>104</v>
      </c>
      <c r="C8366" s="3">
        <v>25</v>
      </c>
      <c r="D8366" s="3" t="s">
        <v>24</v>
      </c>
      <c r="E8366" s="3">
        <v>1</v>
      </c>
      <c r="F8366" s="3">
        <v>228.5504</v>
      </c>
      <c r="G8366" s="3">
        <v>-187.9287</v>
      </c>
      <c r="H8366">
        <f>F8366-G8366</f>
        <v>416.4791</v>
      </c>
    </row>
    <row r="8367" spans="1:8">
      <c r="A8367" s="3">
        <v>80</v>
      </c>
      <c r="B8367" s="3">
        <v>219</v>
      </c>
      <c r="C8367" s="3">
        <v>5</v>
      </c>
      <c r="D8367" s="3" t="s">
        <v>24</v>
      </c>
      <c r="E8367" s="3">
        <v>1</v>
      </c>
      <c r="F8367" s="3">
        <v>314.4574</v>
      </c>
      <c r="G8367" s="3">
        <v>36.0794</v>
      </c>
      <c r="H8367">
        <f>F8367-G8367</f>
        <v>278.378</v>
      </c>
    </row>
    <row r="8368" spans="1:8">
      <c r="A8368" s="3">
        <v>80</v>
      </c>
      <c r="B8368" s="3">
        <v>219</v>
      </c>
      <c r="C8368" s="3">
        <v>10</v>
      </c>
      <c r="D8368" s="3" t="s">
        <v>25</v>
      </c>
      <c r="E8368" s="3">
        <v>0</v>
      </c>
      <c r="F8368" s="3">
        <v>66.43634</v>
      </c>
      <c r="G8368" s="3">
        <v>-223.53036</v>
      </c>
      <c r="H8368">
        <f>F8368-G8368</f>
        <v>289.9667</v>
      </c>
    </row>
    <row r="8369" spans="1:8">
      <c r="A8369" s="3">
        <v>80</v>
      </c>
      <c r="B8369" s="3">
        <v>219</v>
      </c>
      <c r="C8369" s="3">
        <v>15</v>
      </c>
      <c r="D8369" s="3" t="s">
        <v>24</v>
      </c>
      <c r="E8369" s="3">
        <v>1</v>
      </c>
      <c r="F8369" s="3">
        <v>227.0602</v>
      </c>
      <c r="G8369" s="3">
        <v>-163.813</v>
      </c>
      <c r="H8369">
        <f>F8369-G8369</f>
        <v>390.8732</v>
      </c>
    </row>
    <row r="8370" spans="1:8">
      <c r="A8370" s="3">
        <v>80</v>
      </c>
      <c r="B8370" s="3">
        <v>219</v>
      </c>
      <c r="C8370" s="3">
        <v>20</v>
      </c>
      <c r="D8370" s="3" t="s">
        <v>25</v>
      </c>
      <c r="E8370" s="3">
        <v>0</v>
      </c>
      <c r="F8370" s="3">
        <v>115.93682</v>
      </c>
      <c r="G8370" s="3">
        <v>-194.16628</v>
      </c>
      <c r="H8370">
        <f>F8370-G8370</f>
        <v>310.1031</v>
      </c>
    </row>
    <row r="8371" spans="1:8">
      <c r="A8371" s="3">
        <v>80</v>
      </c>
      <c r="B8371" s="3">
        <v>219</v>
      </c>
      <c r="C8371" s="3">
        <v>25</v>
      </c>
      <c r="D8371" s="3" t="s">
        <v>24</v>
      </c>
      <c r="E8371" s="3">
        <v>1</v>
      </c>
      <c r="F8371" s="3">
        <v>370.1323</v>
      </c>
      <c r="G8371" s="3">
        <v>-46.3468</v>
      </c>
      <c r="H8371">
        <f>F8371-G8371</f>
        <v>416.4791</v>
      </c>
    </row>
    <row r="8372" spans="1:8">
      <c r="A8372" s="3">
        <v>80</v>
      </c>
      <c r="B8372" s="3">
        <v>220</v>
      </c>
      <c r="C8372" s="3">
        <v>5</v>
      </c>
      <c r="D8372" s="3" t="s">
        <v>24</v>
      </c>
      <c r="E8372" s="3">
        <v>1</v>
      </c>
      <c r="F8372" s="3">
        <v>272.0636</v>
      </c>
      <c r="G8372" s="3">
        <v>-6.31439999999998</v>
      </c>
      <c r="H8372">
        <f>F8372-G8372</f>
        <v>278.378</v>
      </c>
    </row>
    <row r="8373" spans="1:8">
      <c r="A8373" s="3">
        <v>80</v>
      </c>
      <c r="B8373" s="3">
        <v>220</v>
      </c>
      <c r="C8373" s="3">
        <v>10</v>
      </c>
      <c r="D8373" s="3" t="s">
        <v>25</v>
      </c>
      <c r="E8373" s="3">
        <v>0</v>
      </c>
      <c r="F8373" s="3">
        <v>140.4208</v>
      </c>
      <c r="G8373" s="3">
        <v>-149.5459</v>
      </c>
      <c r="H8373">
        <f>F8373-G8373</f>
        <v>289.9667</v>
      </c>
    </row>
    <row r="8374" spans="1:8">
      <c r="A8374" s="3">
        <v>80</v>
      </c>
      <c r="B8374" s="3">
        <v>220</v>
      </c>
      <c r="C8374" s="3">
        <v>15</v>
      </c>
      <c r="D8374" s="3" t="s">
        <v>24</v>
      </c>
      <c r="E8374" s="3">
        <v>1</v>
      </c>
      <c r="F8374" s="3">
        <v>373.6498</v>
      </c>
      <c r="G8374" s="3">
        <v>-17.2234</v>
      </c>
      <c r="H8374">
        <f>F8374-G8374</f>
        <v>390.8732</v>
      </c>
    </row>
    <row r="8375" spans="1:8">
      <c r="A8375" s="3">
        <v>80</v>
      </c>
      <c r="B8375" s="3">
        <v>220</v>
      </c>
      <c r="C8375" s="3">
        <v>20</v>
      </c>
      <c r="D8375" s="3" t="s">
        <v>25</v>
      </c>
      <c r="E8375" s="3">
        <v>0</v>
      </c>
      <c r="F8375" s="3">
        <v>249.2382</v>
      </c>
      <c r="G8375" s="3">
        <v>-60.8649</v>
      </c>
      <c r="H8375">
        <f>F8375-G8375</f>
        <v>310.1031</v>
      </c>
    </row>
    <row r="8376" spans="1:8">
      <c r="A8376" s="3">
        <v>80</v>
      </c>
      <c r="B8376" s="3">
        <v>220</v>
      </c>
      <c r="C8376" s="3">
        <v>25</v>
      </c>
      <c r="D8376" s="3" t="s">
        <v>24</v>
      </c>
      <c r="E8376" s="3">
        <v>1</v>
      </c>
      <c r="F8376" s="3">
        <v>428.6586</v>
      </c>
      <c r="G8376" s="3">
        <v>12.1795</v>
      </c>
      <c r="H8376">
        <f>F8376-G8376</f>
        <v>416.4791</v>
      </c>
    </row>
    <row r="8377" spans="1:8">
      <c r="A8377" s="3">
        <v>80</v>
      </c>
      <c r="B8377" s="3">
        <v>221</v>
      </c>
      <c r="C8377" s="3">
        <v>5</v>
      </c>
      <c r="D8377" s="3" t="s">
        <v>24</v>
      </c>
      <c r="E8377" s="3">
        <v>1</v>
      </c>
      <c r="F8377" s="3">
        <v>215.03</v>
      </c>
      <c r="G8377" s="3">
        <v>-63.348</v>
      </c>
      <c r="H8377">
        <f>F8377-G8377</f>
        <v>278.378</v>
      </c>
    </row>
    <row r="8378" spans="1:8">
      <c r="A8378" s="3">
        <v>80</v>
      </c>
      <c r="B8378" s="3">
        <v>221</v>
      </c>
      <c r="C8378" s="3">
        <v>10</v>
      </c>
      <c r="D8378" s="3" t="s">
        <v>25</v>
      </c>
      <c r="E8378" s="3">
        <v>0</v>
      </c>
      <c r="F8378" s="3">
        <v>169.5938</v>
      </c>
      <c r="G8378" s="3">
        <v>-120.3729</v>
      </c>
      <c r="H8378">
        <f>F8378-G8378</f>
        <v>289.9667</v>
      </c>
    </row>
    <row r="8379" spans="1:8">
      <c r="A8379" s="3">
        <v>80</v>
      </c>
      <c r="B8379" s="3">
        <v>221</v>
      </c>
      <c r="C8379" s="3">
        <v>15</v>
      </c>
      <c r="D8379" s="3" t="s">
        <v>24</v>
      </c>
      <c r="E8379" s="3">
        <v>1</v>
      </c>
      <c r="F8379" s="3">
        <v>288.424</v>
      </c>
      <c r="G8379" s="3">
        <v>-102.4492</v>
      </c>
      <c r="H8379">
        <f>F8379-G8379</f>
        <v>390.8732</v>
      </c>
    </row>
    <row r="8380" spans="1:8">
      <c r="A8380" s="3">
        <v>80</v>
      </c>
      <c r="B8380" s="3">
        <v>221</v>
      </c>
      <c r="C8380" s="3">
        <v>20</v>
      </c>
      <c r="D8380" s="3" t="s">
        <v>25</v>
      </c>
      <c r="E8380" s="3">
        <v>0</v>
      </c>
      <c r="F8380" s="3">
        <v>261.8068</v>
      </c>
      <c r="G8380" s="3">
        <v>-48.2963</v>
      </c>
      <c r="H8380">
        <f>F8380-G8380</f>
        <v>310.1031</v>
      </c>
    </row>
    <row r="8381" spans="1:8">
      <c r="A8381" s="3">
        <v>80</v>
      </c>
      <c r="B8381" s="3">
        <v>221</v>
      </c>
      <c r="C8381" s="3">
        <v>25</v>
      </c>
      <c r="D8381" s="3" t="s">
        <v>24</v>
      </c>
      <c r="E8381" s="3">
        <v>1</v>
      </c>
      <c r="F8381" s="3">
        <v>319.2402</v>
      </c>
      <c r="G8381" s="3">
        <v>-97.2389</v>
      </c>
      <c r="H8381">
        <f>F8381-G8381</f>
        <v>416.4791</v>
      </c>
    </row>
    <row r="8382" spans="1:8">
      <c r="A8382" s="3">
        <v>80</v>
      </c>
      <c r="B8382" s="3">
        <v>222</v>
      </c>
      <c r="C8382" s="3">
        <v>5</v>
      </c>
      <c r="D8382" s="3" t="s">
        <v>24</v>
      </c>
      <c r="E8382" s="3">
        <v>1</v>
      </c>
      <c r="F8382" s="3">
        <v>261.5114</v>
      </c>
      <c r="G8382" s="3">
        <v>-16.8666</v>
      </c>
      <c r="H8382">
        <f>F8382-G8382</f>
        <v>278.378</v>
      </c>
    </row>
    <row r="8383" spans="1:8">
      <c r="A8383" s="3">
        <v>80</v>
      </c>
      <c r="B8383" s="3">
        <v>222</v>
      </c>
      <c r="C8383" s="3">
        <v>10</v>
      </c>
      <c r="D8383" s="3" t="s">
        <v>25</v>
      </c>
      <c r="E8383" s="3">
        <v>0</v>
      </c>
      <c r="F8383" s="3">
        <v>194.4732</v>
      </c>
      <c r="G8383" s="3">
        <v>-95.4935</v>
      </c>
      <c r="H8383">
        <f>F8383-G8383</f>
        <v>289.9667</v>
      </c>
    </row>
    <row r="8384" spans="1:8">
      <c r="A8384" s="3">
        <v>80</v>
      </c>
      <c r="B8384" s="3">
        <v>222</v>
      </c>
      <c r="C8384" s="3">
        <v>15</v>
      </c>
      <c r="D8384" s="3" t="s">
        <v>24</v>
      </c>
      <c r="E8384" s="3">
        <v>1</v>
      </c>
      <c r="F8384" s="3">
        <v>312.85</v>
      </c>
      <c r="G8384" s="3">
        <v>-78.0232</v>
      </c>
      <c r="H8384">
        <f>F8384-G8384</f>
        <v>390.8732</v>
      </c>
    </row>
    <row r="8385" spans="1:8">
      <c r="A8385" s="3">
        <v>80</v>
      </c>
      <c r="B8385" s="3">
        <v>222</v>
      </c>
      <c r="C8385" s="3">
        <v>20</v>
      </c>
      <c r="D8385" s="3" t="s">
        <v>25</v>
      </c>
      <c r="E8385" s="3">
        <v>0</v>
      </c>
      <c r="F8385" s="3">
        <v>190.3042</v>
      </c>
      <c r="G8385" s="3">
        <v>-119.7989</v>
      </c>
      <c r="H8385">
        <f>F8385-G8385</f>
        <v>310.1031</v>
      </c>
    </row>
    <row r="8386" spans="1:8">
      <c r="A8386" s="3">
        <v>80</v>
      </c>
      <c r="B8386" s="3">
        <v>222</v>
      </c>
      <c r="C8386" s="3">
        <v>25</v>
      </c>
      <c r="D8386" s="3" t="s">
        <v>24</v>
      </c>
      <c r="E8386" s="3">
        <v>1</v>
      </c>
      <c r="F8386" s="3">
        <v>286.9782</v>
      </c>
      <c r="G8386" s="3">
        <v>-129.5009</v>
      </c>
      <c r="H8386">
        <f>F8386-G8386</f>
        <v>416.4791</v>
      </c>
    </row>
    <row r="8387" spans="1:8">
      <c r="A8387" s="3">
        <v>80</v>
      </c>
      <c r="B8387" s="3">
        <v>223</v>
      </c>
      <c r="C8387" s="3">
        <v>5</v>
      </c>
      <c r="D8387" s="3" t="s">
        <v>24</v>
      </c>
      <c r="E8387" s="3">
        <v>1</v>
      </c>
      <c r="F8387" s="3">
        <v>310.0092</v>
      </c>
      <c r="G8387" s="3">
        <v>31.6312</v>
      </c>
      <c r="H8387">
        <f>F8387-G8387</f>
        <v>278.378</v>
      </c>
    </row>
    <row r="8388" spans="1:8">
      <c r="A8388" s="3">
        <v>80</v>
      </c>
      <c r="B8388" s="3">
        <v>223</v>
      </c>
      <c r="C8388" s="3">
        <v>10</v>
      </c>
      <c r="D8388" s="3" t="s">
        <v>25</v>
      </c>
      <c r="E8388" s="3">
        <v>0</v>
      </c>
      <c r="F8388" s="3">
        <v>323.4974</v>
      </c>
      <c r="G8388" s="3">
        <v>33.5307</v>
      </c>
      <c r="H8388">
        <f>F8388-G8388</f>
        <v>289.9667</v>
      </c>
    </row>
    <row r="8389" spans="1:8">
      <c r="A8389" s="3">
        <v>80</v>
      </c>
      <c r="B8389" s="3">
        <v>223</v>
      </c>
      <c r="C8389" s="3">
        <v>15</v>
      </c>
      <c r="D8389" s="3" t="s">
        <v>24</v>
      </c>
      <c r="E8389" s="3">
        <v>1</v>
      </c>
      <c r="F8389" s="3">
        <v>348.1056</v>
      </c>
      <c r="G8389" s="3">
        <v>-42.7676</v>
      </c>
      <c r="H8389">
        <f>F8389-G8389</f>
        <v>390.8732</v>
      </c>
    </row>
    <row r="8390" spans="1:8">
      <c r="A8390" s="3">
        <v>80</v>
      </c>
      <c r="B8390" s="3">
        <v>223</v>
      </c>
      <c r="C8390" s="3">
        <v>20</v>
      </c>
      <c r="D8390" s="3" t="s">
        <v>25</v>
      </c>
      <c r="E8390" s="3">
        <v>0</v>
      </c>
      <c r="F8390" s="3">
        <v>303.0656</v>
      </c>
      <c r="G8390" s="3">
        <v>-7.03749999999997</v>
      </c>
      <c r="H8390">
        <f>F8390-G8390</f>
        <v>310.1031</v>
      </c>
    </row>
    <row r="8391" spans="1:8">
      <c r="A8391" s="3">
        <v>80</v>
      </c>
      <c r="B8391" s="3">
        <v>223</v>
      </c>
      <c r="C8391" s="3">
        <v>25</v>
      </c>
      <c r="D8391" s="3" t="s">
        <v>24</v>
      </c>
      <c r="E8391" s="3">
        <v>1</v>
      </c>
      <c r="F8391" s="3">
        <v>277.9154</v>
      </c>
      <c r="G8391" s="3">
        <v>-138.5637</v>
      </c>
      <c r="H8391">
        <f>F8391-G8391</f>
        <v>416.4791</v>
      </c>
    </row>
    <row r="8392" spans="1:8">
      <c r="A8392" s="3">
        <v>80</v>
      </c>
      <c r="B8392" s="3">
        <v>224</v>
      </c>
      <c r="C8392" s="3">
        <v>5</v>
      </c>
      <c r="D8392" s="3" t="s">
        <v>24</v>
      </c>
      <c r="E8392" s="3">
        <v>1</v>
      </c>
      <c r="F8392" s="3">
        <v>218.0634</v>
      </c>
      <c r="G8392" s="3">
        <v>-60.3146</v>
      </c>
      <c r="H8392">
        <f>F8392-G8392</f>
        <v>278.378</v>
      </c>
    </row>
    <row r="8393" spans="1:8">
      <c r="A8393" s="3">
        <v>80</v>
      </c>
      <c r="B8393" s="3">
        <v>224</v>
      </c>
      <c r="C8393" s="3">
        <v>10</v>
      </c>
      <c r="D8393" s="3" t="s">
        <v>25</v>
      </c>
      <c r="E8393" s="3">
        <v>0</v>
      </c>
      <c r="F8393" s="3">
        <v>152.44728</v>
      </c>
      <c r="G8393" s="3">
        <v>-137.51942</v>
      </c>
      <c r="H8393">
        <f>F8393-G8393</f>
        <v>289.9667</v>
      </c>
    </row>
    <row r="8394" spans="1:8">
      <c r="A8394" s="3">
        <v>80</v>
      </c>
      <c r="B8394" s="3">
        <v>224</v>
      </c>
      <c r="C8394" s="3">
        <v>15</v>
      </c>
      <c r="D8394" s="3" t="s">
        <v>24</v>
      </c>
      <c r="E8394" s="3">
        <v>1</v>
      </c>
      <c r="F8394" s="3">
        <v>209.5864</v>
      </c>
      <c r="G8394" s="3">
        <v>-181.2868</v>
      </c>
      <c r="H8394">
        <f>F8394-G8394</f>
        <v>390.8732</v>
      </c>
    </row>
    <row r="8395" spans="1:8">
      <c r="A8395" s="3">
        <v>80</v>
      </c>
      <c r="B8395" s="3">
        <v>224</v>
      </c>
      <c r="C8395" s="3">
        <v>20</v>
      </c>
      <c r="D8395" s="3" t="s">
        <v>25</v>
      </c>
      <c r="E8395" s="3">
        <v>0</v>
      </c>
      <c r="F8395" s="3">
        <v>154.7166</v>
      </c>
      <c r="G8395" s="3">
        <v>-155.3865</v>
      </c>
      <c r="H8395">
        <f>F8395-G8395</f>
        <v>310.1031</v>
      </c>
    </row>
    <row r="8396" spans="1:8">
      <c r="A8396" s="3">
        <v>80</v>
      </c>
      <c r="B8396" s="3">
        <v>224</v>
      </c>
      <c r="C8396" s="3">
        <v>25</v>
      </c>
      <c r="D8396" s="3" t="s">
        <v>24</v>
      </c>
      <c r="E8396" s="3">
        <v>1</v>
      </c>
      <c r="F8396" s="3">
        <v>260.5554</v>
      </c>
      <c r="G8396" s="3">
        <v>-155.9237</v>
      </c>
      <c r="H8396">
        <f>F8396-G8396</f>
        <v>416.4791</v>
      </c>
    </row>
    <row r="8397" spans="1:8">
      <c r="A8397" s="3">
        <v>80</v>
      </c>
      <c r="B8397" s="3">
        <v>225</v>
      </c>
      <c r="C8397" s="3">
        <v>5</v>
      </c>
      <c r="D8397" s="3" t="s">
        <v>24</v>
      </c>
      <c r="E8397" s="3">
        <v>1</v>
      </c>
      <c r="F8397" s="3">
        <v>165.939</v>
      </c>
      <c r="G8397" s="3">
        <v>-112.439</v>
      </c>
      <c r="H8397">
        <f>F8397-G8397</f>
        <v>278.378</v>
      </c>
    </row>
    <row r="8398" spans="1:8">
      <c r="A8398" s="3">
        <v>80</v>
      </c>
      <c r="B8398" s="3">
        <v>225</v>
      </c>
      <c r="C8398" s="3">
        <v>10</v>
      </c>
      <c r="D8398" s="3" t="s">
        <v>25</v>
      </c>
      <c r="E8398" s="3">
        <v>0</v>
      </c>
      <c r="F8398" s="3">
        <v>286.2706</v>
      </c>
      <c r="G8398" s="3">
        <v>-3.6961</v>
      </c>
      <c r="H8398">
        <f>F8398-G8398</f>
        <v>289.9667</v>
      </c>
    </row>
    <row r="8399" spans="1:8">
      <c r="A8399" s="3">
        <v>80</v>
      </c>
      <c r="B8399" s="3">
        <v>225</v>
      </c>
      <c r="C8399" s="3">
        <v>15</v>
      </c>
      <c r="D8399" s="3" t="s">
        <v>24</v>
      </c>
      <c r="E8399" s="3">
        <v>1</v>
      </c>
      <c r="F8399" s="3">
        <v>303.2992</v>
      </c>
      <c r="G8399" s="3">
        <v>-87.574</v>
      </c>
      <c r="H8399">
        <f>F8399-G8399</f>
        <v>390.8732</v>
      </c>
    </row>
    <row r="8400" spans="1:8">
      <c r="A8400" s="3">
        <v>80</v>
      </c>
      <c r="B8400" s="3">
        <v>225</v>
      </c>
      <c r="C8400" s="3">
        <v>20</v>
      </c>
      <c r="D8400" s="3" t="s">
        <v>25</v>
      </c>
      <c r="E8400" s="3">
        <v>0</v>
      </c>
      <c r="F8400" s="3">
        <v>293.8982</v>
      </c>
      <c r="G8400" s="3">
        <v>-16.2049</v>
      </c>
      <c r="H8400">
        <f>F8400-G8400</f>
        <v>310.1031</v>
      </c>
    </row>
    <row r="8401" spans="1:8">
      <c r="A8401" s="3">
        <v>80</v>
      </c>
      <c r="B8401" s="3">
        <v>225</v>
      </c>
      <c r="C8401" s="3">
        <v>25</v>
      </c>
      <c r="D8401" s="3" t="s">
        <v>24</v>
      </c>
      <c r="E8401" s="3">
        <v>1</v>
      </c>
      <c r="F8401" s="3">
        <v>333.511</v>
      </c>
      <c r="G8401" s="3">
        <v>-82.9681</v>
      </c>
      <c r="H8401">
        <f>F8401-G8401</f>
        <v>416.4791</v>
      </c>
    </row>
    <row r="8402" spans="1:8">
      <c r="A8402" s="3">
        <v>80</v>
      </c>
      <c r="B8402" s="3">
        <v>226</v>
      </c>
      <c r="C8402" s="3">
        <v>5</v>
      </c>
      <c r="D8402" s="3" t="s">
        <v>24</v>
      </c>
      <c r="E8402" s="3">
        <v>1</v>
      </c>
      <c r="F8402" s="3">
        <v>250.1598</v>
      </c>
      <c r="G8402" s="3">
        <v>-28.2182</v>
      </c>
      <c r="H8402">
        <f>F8402-G8402</f>
        <v>278.378</v>
      </c>
    </row>
    <row r="8403" spans="1:8">
      <c r="A8403" s="3">
        <v>80</v>
      </c>
      <c r="B8403" s="3">
        <v>226</v>
      </c>
      <c r="C8403" s="3">
        <v>10</v>
      </c>
      <c r="D8403" s="3" t="s">
        <v>25</v>
      </c>
      <c r="E8403" s="3">
        <v>0</v>
      </c>
      <c r="F8403" s="3">
        <v>365.9806</v>
      </c>
      <c r="G8403" s="3">
        <v>76.0139</v>
      </c>
      <c r="H8403">
        <f>F8403-G8403</f>
        <v>289.9667</v>
      </c>
    </row>
    <row r="8404" spans="1:8">
      <c r="A8404" s="3">
        <v>80</v>
      </c>
      <c r="B8404" s="3">
        <v>226</v>
      </c>
      <c r="C8404" s="3">
        <v>15</v>
      </c>
      <c r="D8404" s="3" t="s">
        <v>24</v>
      </c>
      <c r="E8404" s="3">
        <v>1</v>
      </c>
      <c r="F8404" s="3">
        <v>329.8504</v>
      </c>
      <c r="G8404" s="3">
        <v>-61.0228</v>
      </c>
      <c r="H8404">
        <f>F8404-G8404</f>
        <v>390.8732</v>
      </c>
    </row>
    <row r="8405" spans="1:8">
      <c r="A8405" s="3">
        <v>80</v>
      </c>
      <c r="B8405" s="3">
        <v>226</v>
      </c>
      <c r="C8405" s="3">
        <v>20</v>
      </c>
      <c r="D8405" s="3" t="s">
        <v>25</v>
      </c>
      <c r="E8405" s="3">
        <v>0</v>
      </c>
      <c r="F8405" s="3">
        <v>416.0084</v>
      </c>
      <c r="G8405" s="3">
        <v>105.9053</v>
      </c>
      <c r="H8405">
        <f>F8405-G8405</f>
        <v>310.1031</v>
      </c>
    </row>
    <row r="8406" spans="1:8">
      <c r="A8406" s="3">
        <v>80</v>
      </c>
      <c r="B8406" s="3">
        <v>226</v>
      </c>
      <c r="C8406" s="3">
        <v>25</v>
      </c>
      <c r="D8406" s="3" t="s">
        <v>24</v>
      </c>
      <c r="E8406" s="3">
        <v>1</v>
      </c>
      <c r="F8406" s="3">
        <v>211.084</v>
      </c>
      <c r="G8406" s="3">
        <v>-205.3951</v>
      </c>
      <c r="H8406">
        <f>F8406-G8406</f>
        <v>416.4791</v>
      </c>
    </row>
    <row r="8407" spans="1:8">
      <c r="A8407" s="3">
        <v>80</v>
      </c>
      <c r="B8407" s="3">
        <v>359</v>
      </c>
      <c r="C8407" s="3">
        <v>5</v>
      </c>
      <c r="D8407" s="3" t="s">
        <v>24</v>
      </c>
      <c r="E8407" s="3">
        <v>1</v>
      </c>
      <c r="F8407" s="3">
        <v>102.0196</v>
      </c>
      <c r="G8407" s="3">
        <v>-176.3584</v>
      </c>
      <c r="H8407">
        <f>F8407-G8407</f>
        <v>278.378</v>
      </c>
    </row>
    <row r="8408" spans="1:8">
      <c r="A8408" s="3">
        <v>80</v>
      </c>
      <c r="B8408" s="3">
        <v>359</v>
      </c>
      <c r="C8408" s="3">
        <v>10</v>
      </c>
      <c r="D8408" s="3" t="s">
        <v>25</v>
      </c>
      <c r="E8408" s="3">
        <v>0</v>
      </c>
      <c r="F8408" s="3">
        <v>44.0217</v>
      </c>
      <c r="G8408" s="3">
        <v>-245.945</v>
      </c>
      <c r="H8408">
        <f>F8408-G8408</f>
        <v>289.9667</v>
      </c>
    </row>
    <row r="8409" spans="1:8">
      <c r="A8409" s="3">
        <v>80</v>
      </c>
      <c r="B8409" s="3">
        <v>359</v>
      </c>
      <c r="C8409" s="3">
        <v>15</v>
      </c>
      <c r="D8409" s="3" t="s">
        <v>24</v>
      </c>
      <c r="E8409" s="3">
        <v>1</v>
      </c>
      <c r="F8409" s="3">
        <v>138.64814</v>
      </c>
      <c r="G8409" s="3">
        <v>-252.22506</v>
      </c>
      <c r="H8409">
        <f>F8409-G8409</f>
        <v>390.8732</v>
      </c>
    </row>
    <row r="8410" spans="1:8">
      <c r="A8410" s="3">
        <v>80</v>
      </c>
      <c r="B8410" s="3">
        <v>359</v>
      </c>
      <c r="C8410" s="3">
        <v>20</v>
      </c>
      <c r="D8410" s="3" t="s">
        <v>25</v>
      </c>
      <c r="E8410" s="3">
        <v>0</v>
      </c>
      <c r="F8410" s="3">
        <v>72.46526</v>
      </c>
      <c r="G8410" s="3">
        <v>-237.63784</v>
      </c>
      <c r="H8410">
        <f>F8410-G8410</f>
        <v>310.1031</v>
      </c>
    </row>
    <row r="8411" spans="1:8">
      <c r="A8411" s="3">
        <v>80</v>
      </c>
      <c r="B8411" s="3">
        <v>359</v>
      </c>
      <c r="C8411" s="3">
        <v>25</v>
      </c>
      <c r="D8411" s="3" t="s">
        <v>24</v>
      </c>
      <c r="E8411" s="3">
        <v>1</v>
      </c>
      <c r="F8411" s="3">
        <v>66.10432</v>
      </c>
      <c r="G8411" s="3">
        <v>-350.37478</v>
      </c>
      <c r="H8411">
        <f>F8411-G8411</f>
        <v>416.4791</v>
      </c>
    </row>
    <row r="8412" spans="1:8">
      <c r="A8412" s="3">
        <v>80</v>
      </c>
      <c r="B8412" s="3">
        <v>360</v>
      </c>
      <c r="C8412" s="3">
        <v>5</v>
      </c>
      <c r="D8412" s="3" t="s">
        <v>24</v>
      </c>
      <c r="E8412" s="3">
        <v>1</v>
      </c>
      <c r="F8412" s="3">
        <v>300.6248</v>
      </c>
      <c r="G8412" s="3">
        <v>22.2468</v>
      </c>
      <c r="H8412">
        <f>F8412-G8412</f>
        <v>278.378</v>
      </c>
    </row>
    <row r="8413" spans="1:8">
      <c r="A8413" s="3">
        <v>80</v>
      </c>
      <c r="B8413" s="3">
        <v>360</v>
      </c>
      <c r="C8413" s="3">
        <v>10</v>
      </c>
      <c r="D8413" s="3" t="s">
        <v>25</v>
      </c>
      <c r="E8413" s="3">
        <v>0</v>
      </c>
      <c r="F8413" s="3">
        <v>82.45324</v>
      </c>
      <c r="G8413" s="3">
        <v>-207.51346</v>
      </c>
      <c r="H8413">
        <f>F8413-G8413</f>
        <v>289.9667</v>
      </c>
    </row>
    <row r="8414" spans="1:8">
      <c r="A8414" s="3">
        <v>80</v>
      </c>
      <c r="B8414" s="3">
        <v>360</v>
      </c>
      <c r="C8414" s="3">
        <v>15</v>
      </c>
      <c r="D8414" s="3" t="s">
        <v>24</v>
      </c>
      <c r="E8414" s="3">
        <v>1</v>
      </c>
      <c r="F8414" s="3">
        <v>319.493</v>
      </c>
      <c r="G8414" s="3">
        <v>-71.3802</v>
      </c>
      <c r="H8414">
        <f>F8414-G8414</f>
        <v>390.8732</v>
      </c>
    </row>
    <row r="8415" spans="1:8">
      <c r="A8415" s="3">
        <v>80</v>
      </c>
      <c r="B8415" s="3">
        <v>360</v>
      </c>
      <c r="C8415" s="3">
        <v>20</v>
      </c>
      <c r="D8415" s="3" t="s">
        <v>25</v>
      </c>
      <c r="E8415" s="3">
        <v>0</v>
      </c>
      <c r="F8415" s="3">
        <v>41.37334</v>
      </c>
      <c r="G8415" s="3">
        <v>-268.72976</v>
      </c>
      <c r="H8415">
        <f>F8415-G8415</f>
        <v>310.1031</v>
      </c>
    </row>
    <row r="8416" spans="1:8">
      <c r="A8416" s="3">
        <v>80</v>
      </c>
      <c r="B8416" s="3">
        <v>360</v>
      </c>
      <c r="C8416" s="3">
        <v>25</v>
      </c>
      <c r="D8416" s="3" t="s">
        <v>24</v>
      </c>
      <c r="E8416" s="3">
        <v>1</v>
      </c>
      <c r="F8416" s="3">
        <v>278.58386</v>
      </c>
      <c r="G8416" s="3">
        <v>-137.89524</v>
      </c>
      <c r="H8416">
        <f>F8416-G8416</f>
        <v>416.4791</v>
      </c>
    </row>
    <row r="8417" spans="1:8">
      <c r="A8417" s="3">
        <v>80</v>
      </c>
      <c r="B8417" s="3">
        <v>361</v>
      </c>
      <c r="C8417" s="3">
        <v>5</v>
      </c>
      <c r="D8417" s="3" t="s">
        <v>24</v>
      </c>
      <c r="E8417" s="3">
        <v>1</v>
      </c>
      <c r="F8417" s="3">
        <v>76.79142</v>
      </c>
      <c r="G8417" s="3">
        <v>-201.58658</v>
      </c>
      <c r="H8417">
        <f>F8417-G8417</f>
        <v>278.378</v>
      </c>
    </row>
    <row r="8418" spans="1:8">
      <c r="A8418" s="3">
        <v>80</v>
      </c>
      <c r="B8418" s="3">
        <v>361</v>
      </c>
      <c r="C8418" s="3">
        <v>10</v>
      </c>
      <c r="D8418" s="3" t="s">
        <v>25</v>
      </c>
      <c r="E8418" s="3">
        <v>0</v>
      </c>
      <c r="F8418" s="3">
        <v>56.48048</v>
      </c>
      <c r="G8418" s="3">
        <v>-233.48622</v>
      </c>
      <c r="H8418">
        <f>F8418-G8418</f>
        <v>289.9667</v>
      </c>
    </row>
    <row r="8419" spans="1:8">
      <c r="A8419" s="3">
        <v>80</v>
      </c>
      <c r="B8419" s="3">
        <v>361</v>
      </c>
      <c r="C8419" s="3">
        <v>15</v>
      </c>
      <c r="D8419" s="3" t="s">
        <v>24</v>
      </c>
      <c r="E8419" s="3">
        <v>1</v>
      </c>
      <c r="F8419" s="3">
        <v>282.0412</v>
      </c>
      <c r="G8419" s="3">
        <v>-108.832</v>
      </c>
      <c r="H8419">
        <f>F8419-G8419</f>
        <v>390.8732</v>
      </c>
    </row>
    <row r="8420" spans="1:8">
      <c r="A8420" s="3">
        <v>80</v>
      </c>
      <c r="B8420" s="3">
        <v>361</v>
      </c>
      <c r="C8420" s="3">
        <v>20</v>
      </c>
      <c r="D8420" s="3" t="s">
        <v>25</v>
      </c>
      <c r="E8420" s="3">
        <v>0</v>
      </c>
      <c r="F8420" s="3">
        <v>42.68628</v>
      </c>
      <c r="G8420" s="3">
        <v>-267.41682</v>
      </c>
      <c r="H8420">
        <f>F8420-G8420</f>
        <v>310.1031</v>
      </c>
    </row>
    <row r="8421" spans="1:8">
      <c r="A8421" s="3">
        <v>80</v>
      </c>
      <c r="B8421" s="3">
        <v>361</v>
      </c>
      <c r="C8421" s="3">
        <v>25</v>
      </c>
      <c r="D8421" s="3" t="s">
        <v>24</v>
      </c>
      <c r="E8421" s="3">
        <v>1</v>
      </c>
      <c r="F8421" s="3">
        <v>63.37072</v>
      </c>
      <c r="G8421" s="3">
        <v>-353.10838</v>
      </c>
      <c r="H8421">
        <f>F8421-G8421</f>
        <v>416.4791</v>
      </c>
    </row>
    <row r="8422" spans="1:8">
      <c r="A8422" s="3">
        <v>80</v>
      </c>
      <c r="B8422" s="3">
        <v>362</v>
      </c>
      <c r="C8422" s="3">
        <v>5</v>
      </c>
      <c r="D8422" s="3" t="s">
        <v>24</v>
      </c>
      <c r="E8422" s="3">
        <v>1</v>
      </c>
      <c r="F8422" s="3">
        <v>194.2464</v>
      </c>
      <c r="G8422" s="3">
        <v>-84.1316</v>
      </c>
      <c r="H8422">
        <f>F8422-G8422</f>
        <v>278.378</v>
      </c>
    </row>
    <row r="8423" spans="1:8">
      <c r="A8423" s="3">
        <v>80</v>
      </c>
      <c r="B8423" s="3">
        <v>362</v>
      </c>
      <c r="C8423" s="3">
        <v>10</v>
      </c>
      <c r="D8423" s="3" t="s">
        <v>25</v>
      </c>
      <c r="E8423" s="3">
        <v>0</v>
      </c>
      <c r="F8423" s="3">
        <v>110.13426</v>
      </c>
      <c r="G8423" s="3">
        <v>-179.83244</v>
      </c>
      <c r="H8423">
        <f>F8423-G8423</f>
        <v>289.9667</v>
      </c>
    </row>
    <row r="8424" spans="1:8">
      <c r="A8424" s="3">
        <v>80</v>
      </c>
      <c r="B8424" s="3">
        <v>362</v>
      </c>
      <c r="C8424" s="3">
        <v>15</v>
      </c>
      <c r="D8424" s="3" t="s">
        <v>24</v>
      </c>
      <c r="E8424" s="3">
        <v>1</v>
      </c>
      <c r="F8424" s="3">
        <v>147.594</v>
      </c>
      <c r="G8424" s="3">
        <v>-243.2792</v>
      </c>
      <c r="H8424">
        <f>F8424-G8424</f>
        <v>390.8732</v>
      </c>
    </row>
    <row r="8425" spans="1:8">
      <c r="A8425" s="3">
        <v>80</v>
      </c>
      <c r="B8425" s="3">
        <v>362</v>
      </c>
      <c r="C8425" s="3">
        <v>20</v>
      </c>
      <c r="D8425" s="3" t="s">
        <v>25</v>
      </c>
      <c r="E8425" s="3">
        <v>0</v>
      </c>
      <c r="F8425" s="3">
        <v>118.84366</v>
      </c>
      <c r="G8425" s="3">
        <v>-191.25944</v>
      </c>
      <c r="H8425">
        <f>F8425-G8425</f>
        <v>310.1031</v>
      </c>
    </row>
    <row r="8426" spans="1:8">
      <c r="A8426" s="3">
        <v>80</v>
      </c>
      <c r="B8426" s="3">
        <v>362</v>
      </c>
      <c r="C8426" s="3">
        <v>25</v>
      </c>
      <c r="D8426" s="3" t="s">
        <v>24</v>
      </c>
      <c r="E8426" s="3">
        <v>1</v>
      </c>
      <c r="F8426" s="3">
        <v>123.03742</v>
      </c>
      <c r="G8426" s="3">
        <v>-293.44168</v>
      </c>
      <c r="H8426">
        <f>F8426-G8426</f>
        <v>416.4791</v>
      </c>
    </row>
    <row r="8427" spans="1:8">
      <c r="A8427" s="3">
        <v>80</v>
      </c>
      <c r="B8427" s="3">
        <v>363</v>
      </c>
      <c r="C8427" s="3">
        <v>5</v>
      </c>
      <c r="D8427" s="3" t="s">
        <v>24</v>
      </c>
      <c r="E8427" s="3">
        <v>1</v>
      </c>
      <c r="F8427" s="3">
        <v>146.216</v>
      </c>
      <c r="G8427" s="3">
        <v>-132.162</v>
      </c>
      <c r="H8427">
        <f>F8427-G8427</f>
        <v>278.378</v>
      </c>
    </row>
    <row r="8428" spans="1:8">
      <c r="A8428" s="3">
        <v>80</v>
      </c>
      <c r="B8428" s="3">
        <v>363</v>
      </c>
      <c r="C8428" s="3">
        <v>10</v>
      </c>
      <c r="D8428" s="3" t="s">
        <v>25</v>
      </c>
      <c r="E8428" s="3">
        <v>0</v>
      </c>
      <c r="F8428" s="3">
        <v>126.449</v>
      </c>
      <c r="G8428" s="3">
        <v>-163.5177</v>
      </c>
      <c r="H8428">
        <f>F8428-G8428</f>
        <v>289.9667</v>
      </c>
    </row>
    <row r="8429" spans="1:8">
      <c r="A8429" s="3">
        <v>80</v>
      </c>
      <c r="B8429" s="3">
        <v>363</v>
      </c>
      <c r="C8429" s="3">
        <v>15</v>
      </c>
      <c r="D8429" s="3" t="s">
        <v>24</v>
      </c>
      <c r="E8429" s="3">
        <v>1</v>
      </c>
      <c r="F8429" s="3">
        <v>214.8534</v>
      </c>
      <c r="G8429" s="3">
        <v>-176.0198</v>
      </c>
      <c r="H8429">
        <f>F8429-G8429</f>
        <v>390.8732</v>
      </c>
    </row>
    <row r="8430" spans="1:8">
      <c r="A8430" s="3">
        <v>80</v>
      </c>
      <c r="B8430" s="3">
        <v>363</v>
      </c>
      <c r="C8430" s="3">
        <v>20</v>
      </c>
      <c r="D8430" s="3" t="s">
        <v>25</v>
      </c>
      <c r="E8430" s="3">
        <v>0</v>
      </c>
      <c r="F8430" s="3">
        <v>140.8456</v>
      </c>
      <c r="G8430" s="3">
        <v>-169.2575</v>
      </c>
      <c r="H8430">
        <f>F8430-G8430</f>
        <v>310.1031</v>
      </c>
    </row>
    <row r="8431" spans="1:8">
      <c r="A8431" s="3">
        <v>80</v>
      </c>
      <c r="B8431" s="3">
        <v>363</v>
      </c>
      <c r="C8431" s="3">
        <v>25</v>
      </c>
      <c r="D8431" s="3" t="s">
        <v>24</v>
      </c>
      <c r="E8431" s="3">
        <v>1</v>
      </c>
      <c r="F8431" s="3">
        <v>215.1682</v>
      </c>
      <c r="G8431" s="3">
        <v>-201.3109</v>
      </c>
      <c r="H8431">
        <f>F8431-G8431</f>
        <v>416.4791</v>
      </c>
    </row>
    <row r="8432" spans="1:8">
      <c r="A8432" s="3">
        <v>80</v>
      </c>
      <c r="B8432" s="3">
        <v>364</v>
      </c>
      <c r="C8432" s="3">
        <v>5</v>
      </c>
      <c r="D8432" s="3" t="s">
        <v>24</v>
      </c>
      <c r="E8432" s="3">
        <v>1</v>
      </c>
      <c r="F8432" s="3">
        <v>165.5586</v>
      </c>
      <c r="G8432" s="3">
        <v>-112.8194</v>
      </c>
      <c r="H8432">
        <f>F8432-G8432</f>
        <v>278.378</v>
      </c>
    </row>
    <row r="8433" spans="1:8">
      <c r="A8433" s="3">
        <v>80</v>
      </c>
      <c r="B8433" s="3">
        <v>364</v>
      </c>
      <c r="C8433" s="3">
        <v>10</v>
      </c>
      <c r="D8433" s="3" t="s">
        <v>25</v>
      </c>
      <c r="E8433" s="3">
        <v>0</v>
      </c>
      <c r="F8433" s="3">
        <v>67.86446</v>
      </c>
      <c r="G8433" s="3">
        <v>-222.10224</v>
      </c>
      <c r="H8433">
        <f>F8433-G8433</f>
        <v>289.9667</v>
      </c>
    </row>
    <row r="8434" spans="1:8">
      <c r="A8434" s="3">
        <v>80</v>
      </c>
      <c r="B8434" s="3">
        <v>364</v>
      </c>
      <c r="C8434" s="3">
        <v>15</v>
      </c>
      <c r="D8434" s="3" t="s">
        <v>24</v>
      </c>
      <c r="E8434" s="3">
        <v>1</v>
      </c>
      <c r="F8434" s="3">
        <v>182.3532</v>
      </c>
      <c r="G8434" s="3">
        <v>-208.52</v>
      </c>
      <c r="H8434">
        <f>F8434-G8434</f>
        <v>390.8732</v>
      </c>
    </row>
    <row r="8435" spans="1:8">
      <c r="A8435" s="3">
        <v>80</v>
      </c>
      <c r="B8435" s="3">
        <v>364</v>
      </c>
      <c r="C8435" s="3">
        <v>20</v>
      </c>
      <c r="D8435" s="3" t="s">
        <v>25</v>
      </c>
      <c r="E8435" s="3">
        <v>0</v>
      </c>
      <c r="F8435" s="3">
        <v>68.95074</v>
      </c>
      <c r="G8435" s="3">
        <v>-241.15236</v>
      </c>
      <c r="H8435">
        <f>F8435-G8435</f>
        <v>310.1031</v>
      </c>
    </row>
    <row r="8436" spans="1:8">
      <c r="A8436" s="3">
        <v>80</v>
      </c>
      <c r="B8436" s="3">
        <v>364</v>
      </c>
      <c r="C8436" s="3">
        <v>25</v>
      </c>
      <c r="D8436" s="3" t="s">
        <v>24</v>
      </c>
      <c r="E8436" s="3">
        <v>1</v>
      </c>
      <c r="F8436" s="3">
        <v>176.9745</v>
      </c>
      <c r="G8436" s="3">
        <v>-239.5046</v>
      </c>
      <c r="H8436">
        <f>F8436-G8436</f>
        <v>416.4791</v>
      </c>
    </row>
    <row r="8437" spans="1:8">
      <c r="A8437" s="3">
        <v>80</v>
      </c>
      <c r="B8437" s="3">
        <v>365</v>
      </c>
      <c r="C8437" s="3">
        <v>5</v>
      </c>
      <c r="D8437" s="3" t="s">
        <v>24</v>
      </c>
      <c r="E8437" s="3">
        <v>1</v>
      </c>
      <c r="F8437" s="3">
        <v>298.2706</v>
      </c>
      <c r="G8437" s="3">
        <v>19.8926</v>
      </c>
      <c r="H8437">
        <f>F8437-G8437</f>
        <v>278.378</v>
      </c>
    </row>
    <row r="8438" spans="1:8">
      <c r="A8438" s="3">
        <v>80</v>
      </c>
      <c r="B8438" s="3">
        <v>365</v>
      </c>
      <c r="C8438" s="3">
        <v>10</v>
      </c>
      <c r="D8438" s="3" t="s">
        <v>25</v>
      </c>
      <c r="E8438" s="3">
        <v>0</v>
      </c>
      <c r="F8438" s="3">
        <v>272.0294</v>
      </c>
      <c r="G8438" s="3">
        <v>-17.9373</v>
      </c>
      <c r="H8438">
        <f>F8438-G8438</f>
        <v>289.9667</v>
      </c>
    </row>
    <row r="8439" spans="1:8">
      <c r="A8439" s="3">
        <v>80</v>
      </c>
      <c r="B8439" s="3">
        <v>365</v>
      </c>
      <c r="C8439" s="3">
        <v>15</v>
      </c>
      <c r="D8439" s="3" t="s">
        <v>24</v>
      </c>
      <c r="E8439" s="3">
        <v>1</v>
      </c>
      <c r="F8439" s="3">
        <v>313.8588</v>
      </c>
      <c r="G8439" s="3">
        <v>-77.0144</v>
      </c>
      <c r="H8439">
        <f>F8439-G8439</f>
        <v>390.8732</v>
      </c>
    </row>
    <row r="8440" spans="1:8">
      <c r="A8440" s="3">
        <v>80</v>
      </c>
      <c r="B8440" s="3">
        <v>365</v>
      </c>
      <c r="C8440" s="3">
        <v>20</v>
      </c>
      <c r="D8440" s="3" t="s">
        <v>25</v>
      </c>
      <c r="E8440" s="3">
        <v>0</v>
      </c>
      <c r="F8440" s="3">
        <v>80.36222</v>
      </c>
      <c r="G8440" s="3">
        <v>-229.74088</v>
      </c>
      <c r="H8440">
        <f>F8440-G8440</f>
        <v>310.1031</v>
      </c>
    </row>
    <row r="8441" spans="1:8">
      <c r="A8441" s="3">
        <v>80</v>
      </c>
      <c r="B8441" s="3">
        <v>365</v>
      </c>
      <c r="C8441" s="3">
        <v>25</v>
      </c>
      <c r="D8441" s="3" t="s">
        <v>24</v>
      </c>
      <c r="E8441" s="3">
        <v>1</v>
      </c>
      <c r="F8441" s="3">
        <v>233.788</v>
      </c>
      <c r="G8441" s="3">
        <v>-182.6911</v>
      </c>
      <c r="H8441">
        <f>F8441-G8441</f>
        <v>416.4791</v>
      </c>
    </row>
    <row r="8442" spans="1:8">
      <c r="A8442" s="3">
        <v>80</v>
      </c>
      <c r="B8442" s="3">
        <v>366</v>
      </c>
      <c r="C8442" s="3">
        <v>5</v>
      </c>
      <c r="D8442" s="3" t="s">
        <v>24</v>
      </c>
      <c r="E8442" s="3">
        <v>1</v>
      </c>
      <c r="F8442" s="3">
        <v>230.0756</v>
      </c>
      <c r="G8442" s="3">
        <v>-48.3024</v>
      </c>
      <c r="H8442">
        <f>F8442-G8442</f>
        <v>278.378</v>
      </c>
    </row>
    <row r="8443" spans="1:8">
      <c r="A8443" s="3">
        <v>80</v>
      </c>
      <c r="B8443" s="3">
        <v>366</v>
      </c>
      <c r="C8443" s="3">
        <v>10</v>
      </c>
      <c r="D8443" s="3" t="s">
        <v>25</v>
      </c>
      <c r="E8443" s="3">
        <v>0</v>
      </c>
      <c r="F8443" s="3">
        <v>165.9646</v>
      </c>
      <c r="G8443" s="3">
        <v>-124.0021</v>
      </c>
      <c r="H8443">
        <f>F8443-G8443</f>
        <v>289.9667</v>
      </c>
    </row>
    <row r="8444" spans="1:8">
      <c r="A8444" s="3">
        <v>80</v>
      </c>
      <c r="B8444" s="3">
        <v>366</v>
      </c>
      <c r="C8444" s="3">
        <v>15</v>
      </c>
      <c r="D8444" s="3" t="s">
        <v>24</v>
      </c>
      <c r="E8444" s="3">
        <v>1</v>
      </c>
      <c r="F8444" s="3">
        <v>249.5582</v>
      </c>
      <c r="G8444" s="3">
        <v>-141.315</v>
      </c>
      <c r="H8444">
        <f>F8444-G8444</f>
        <v>390.8732</v>
      </c>
    </row>
    <row r="8445" spans="1:8">
      <c r="A8445" s="3">
        <v>80</v>
      </c>
      <c r="B8445" s="3">
        <v>366</v>
      </c>
      <c r="C8445" s="3">
        <v>20</v>
      </c>
      <c r="D8445" s="3" t="s">
        <v>25</v>
      </c>
      <c r="E8445" s="3">
        <v>0</v>
      </c>
      <c r="F8445" s="3">
        <v>60.1255</v>
      </c>
      <c r="G8445" s="3">
        <v>-249.9776</v>
      </c>
      <c r="H8445">
        <f>F8445-G8445</f>
        <v>310.1031</v>
      </c>
    </row>
    <row r="8446" spans="1:8">
      <c r="A8446" s="3">
        <v>80</v>
      </c>
      <c r="B8446" s="3">
        <v>366</v>
      </c>
      <c r="C8446" s="3">
        <v>25</v>
      </c>
      <c r="D8446" s="3" t="s">
        <v>24</v>
      </c>
      <c r="E8446" s="3">
        <v>1</v>
      </c>
      <c r="F8446" s="3">
        <v>123.89594</v>
      </c>
      <c r="G8446" s="3">
        <v>-292.58316</v>
      </c>
      <c r="H8446">
        <f>F8446-G8446</f>
        <v>416.4791</v>
      </c>
    </row>
    <row r="8447" spans="1:8">
      <c r="A8447" s="3">
        <v>81</v>
      </c>
      <c r="B8447" s="3">
        <v>41</v>
      </c>
      <c r="C8447" s="3">
        <v>5</v>
      </c>
      <c r="D8447" s="3" t="s">
        <v>24</v>
      </c>
      <c r="E8447" s="3">
        <v>1</v>
      </c>
      <c r="F8447" s="3">
        <v>84.05758</v>
      </c>
      <c r="G8447" s="3">
        <v>-194.32042</v>
      </c>
      <c r="H8447">
        <f>F8447-G8447</f>
        <v>278.378</v>
      </c>
    </row>
    <row r="8448" spans="1:8">
      <c r="A8448" s="3">
        <v>81</v>
      </c>
      <c r="B8448" s="3">
        <v>41</v>
      </c>
      <c r="C8448" s="3">
        <v>10</v>
      </c>
      <c r="D8448" s="3" t="s">
        <v>25</v>
      </c>
      <c r="E8448" s="3">
        <v>0</v>
      </c>
      <c r="F8448" s="3">
        <v>263.8526</v>
      </c>
      <c r="G8448" s="3">
        <v>-26.1141</v>
      </c>
      <c r="H8448">
        <f>F8448-G8448</f>
        <v>289.9667</v>
      </c>
    </row>
    <row r="8449" spans="1:8">
      <c r="A8449" s="3">
        <v>81</v>
      </c>
      <c r="B8449" s="3">
        <v>41</v>
      </c>
      <c r="C8449" s="3">
        <v>15</v>
      </c>
      <c r="D8449" s="3" t="s">
        <v>24</v>
      </c>
      <c r="E8449" s="3">
        <v>1</v>
      </c>
      <c r="F8449" s="3">
        <v>196.3951</v>
      </c>
      <c r="G8449" s="3">
        <v>-194.4781</v>
      </c>
      <c r="H8449">
        <f>F8449-G8449</f>
        <v>390.8732</v>
      </c>
    </row>
    <row r="8450" spans="1:8">
      <c r="A8450" s="3">
        <v>81</v>
      </c>
      <c r="B8450" s="3">
        <v>41</v>
      </c>
      <c r="C8450" s="3">
        <v>20</v>
      </c>
      <c r="D8450" s="3" t="s">
        <v>25</v>
      </c>
      <c r="E8450" s="3">
        <v>0</v>
      </c>
      <c r="F8450" s="3">
        <v>206.4332</v>
      </c>
      <c r="G8450" s="3">
        <v>-103.6699</v>
      </c>
      <c r="H8450">
        <f>F8450-G8450</f>
        <v>310.1031</v>
      </c>
    </row>
    <row r="8451" spans="1:8">
      <c r="A8451" s="3">
        <v>81</v>
      </c>
      <c r="B8451" s="3">
        <v>41</v>
      </c>
      <c r="C8451" s="3">
        <v>25</v>
      </c>
      <c r="D8451" s="3" t="s">
        <v>24</v>
      </c>
      <c r="E8451" s="3">
        <v>1</v>
      </c>
      <c r="F8451" s="3">
        <v>545.4154</v>
      </c>
      <c r="G8451" s="3">
        <v>128.9363</v>
      </c>
      <c r="H8451">
        <f>F8451-G8451</f>
        <v>416.4791</v>
      </c>
    </row>
    <row r="8452" spans="1:8">
      <c r="A8452" s="3">
        <v>81</v>
      </c>
      <c r="B8452" s="3">
        <v>42</v>
      </c>
      <c r="C8452" s="3">
        <v>5</v>
      </c>
      <c r="D8452" s="3" t="s">
        <v>24</v>
      </c>
      <c r="E8452" s="3">
        <v>1</v>
      </c>
      <c r="F8452" s="3">
        <v>44.99714</v>
      </c>
      <c r="G8452" s="3">
        <v>-233.38086</v>
      </c>
      <c r="H8452">
        <f>F8452-G8452</f>
        <v>278.378</v>
      </c>
    </row>
    <row r="8453" spans="1:8">
      <c r="A8453" s="3">
        <v>81</v>
      </c>
      <c r="B8453" s="3">
        <v>42</v>
      </c>
      <c r="C8453" s="3">
        <v>10</v>
      </c>
      <c r="D8453" s="3" t="s">
        <v>25</v>
      </c>
      <c r="E8453" s="3">
        <v>0</v>
      </c>
      <c r="F8453" s="3">
        <v>133.03888</v>
      </c>
      <c r="G8453" s="3">
        <v>-156.92782</v>
      </c>
      <c r="H8453">
        <f>F8453-G8453</f>
        <v>289.9667</v>
      </c>
    </row>
    <row r="8454" spans="1:8">
      <c r="A8454" s="3">
        <v>81</v>
      </c>
      <c r="B8454" s="3">
        <v>42</v>
      </c>
      <c r="C8454" s="3">
        <v>15</v>
      </c>
      <c r="D8454" s="3" t="s">
        <v>24</v>
      </c>
      <c r="E8454" s="3">
        <v>1</v>
      </c>
      <c r="F8454" s="3">
        <v>303.4174</v>
      </c>
      <c r="G8454" s="3">
        <v>-87.4558</v>
      </c>
      <c r="H8454">
        <f>F8454-G8454</f>
        <v>390.8732</v>
      </c>
    </row>
    <row r="8455" spans="1:8">
      <c r="A8455" s="3">
        <v>81</v>
      </c>
      <c r="B8455" s="3">
        <v>42</v>
      </c>
      <c r="C8455" s="3">
        <v>20</v>
      </c>
      <c r="D8455" s="3" t="s">
        <v>25</v>
      </c>
      <c r="E8455" s="3">
        <v>0</v>
      </c>
      <c r="F8455" s="3">
        <v>60.33992</v>
      </c>
      <c r="G8455" s="3">
        <v>-249.76318</v>
      </c>
      <c r="H8455">
        <f>F8455-G8455</f>
        <v>310.1031</v>
      </c>
    </row>
    <row r="8456" spans="1:8">
      <c r="A8456" s="3">
        <v>81</v>
      </c>
      <c r="B8456" s="3">
        <v>42</v>
      </c>
      <c r="C8456" s="3">
        <v>25</v>
      </c>
      <c r="D8456" s="3" t="s">
        <v>24</v>
      </c>
      <c r="E8456" s="3">
        <v>1</v>
      </c>
      <c r="F8456" s="3">
        <v>761.138</v>
      </c>
      <c r="G8456" s="3">
        <v>344.6589</v>
      </c>
      <c r="H8456">
        <f>F8456-G8456</f>
        <v>416.4791</v>
      </c>
    </row>
    <row r="8457" spans="1:8">
      <c r="A8457" s="3">
        <v>81</v>
      </c>
      <c r="B8457" s="3">
        <v>43</v>
      </c>
      <c r="C8457" s="3">
        <v>5</v>
      </c>
      <c r="D8457" s="3" t="s">
        <v>24</v>
      </c>
      <c r="E8457" s="3">
        <v>1</v>
      </c>
      <c r="F8457" s="3">
        <v>170.9294</v>
      </c>
      <c r="G8457" s="3">
        <v>-107.4486</v>
      </c>
      <c r="H8457">
        <f>F8457-G8457</f>
        <v>278.378</v>
      </c>
    </row>
    <row r="8458" spans="1:8">
      <c r="A8458" s="3">
        <v>81</v>
      </c>
      <c r="B8458" s="3">
        <v>43</v>
      </c>
      <c r="C8458" s="3">
        <v>10</v>
      </c>
      <c r="D8458" s="3" t="s">
        <v>25</v>
      </c>
      <c r="E8458" s="3">
        <v>0</v>
      </c>
      <c r="F8458" s="3">
        <v>267.0582</v>
      </c>
      <c r="G8458" s="3">
        <v>-22.9085</v>
      </c>
      <c r="H8458">
        <f>F8458-G8458</f>
        <v>289.9667</v>
      </c>
    </row>
    <row r="8459" spans="1:8">
      <c r="A8459" s="3">
        <v>81</v>
      </c>
      <c r="B8459" s="3">
        <v>43</v>
      </c>
      <c r="C8459" s="3">
        <v>15</v>
      </c>
      <c r="D8459" s="3" t="s">
        <v>24</v>
      </c>
      <c r="E8459" s="3">
        <v>1</v>
      </c>
      <c r="F8459" s="3">
        <v>298.1658</v>
      </c>
      <c r="G8459" s="3">
        <v>-92.7074</v>
      </c>
      <c r="H8459">
        <f>F8459-G8459</f>
        <v>390.8732</v>
      </c>
    </row>
    <row r="8460" spans="1:8">
      <c r="A8460" s="3">
        <v>81</v>
      </c>
      <c r="B8460" s="3">
        <v>43</v>
      </c>
      <c r="C8460" s="3">
        <v>20</v>
      </c>
      <c r="D8460" s="3" t="s">
        <v>25</v>
      </c>
      <c r="E8460" s="3">
        <v>0</v>
      </c>
      <c r="F8460" s="3">
        <v>234.553</v>
      </c>
      <c r="G8460" s="3">
        <v>-75.5501</v>
      </c>
      <c r="H8460">
        <f>F8460-G8460</f>
        <v>310.1031</v>
      </c>
    </row>
    <row r="8461" spans="1:8">
      <c r="A8461" s="3">
        <v>81</v>
      </c>
      <c r="B8461" s="3">
        <v>43</v>
      </c>
      <c r="C8461" s="3">
        <v>25</v>
      </c>
      <c r="D8461" s="3" t="s">
        <v>24</v>
      </c>
      <c r="E8461" s="3">
        <v>1</v>
      </c>
      <c r="F8461" s="3">
        <v>232.9764</v>
      </c>
      <c r="G8461" s="3">
        <v>-183.5027</v>
      </c>
      <c r="H8461">
        <f>F8461-G8461</f>
        <v>416.4791</v>
      </c>
    </row>
    <row r="8462" spans="1:8">
      <c r="A8462" s="3">
        <v>81</v>
      </c>
      <c r="B8462" s="3">
        <v>44</v>
      </c>
      <c r="C8462" s="3">
        <v>5</v>
      </c>
      <c r="D8462" s="3" t="s">
        <v>24</v>
      </c>
      <c r="E8462" s="3">
        <v>1</v>
      </c>
      <c r="F8462" s="3">
        <v>37.23562</v>
      </c>
      <c r="G8462" s="3">
        <v>-241.14238</v>
      </c>
      <c r="H8462">
        <f>F8462-G8462</f>
        <v>278.378</v>
      </c>
    </row>
    <row r="8463" spans="1:8">
      <c r="A8463" s="3">
        <v>81</v>
      </c>
      <c r="B8463" s="3">
        <v>44</v>
      </c>
      <c r="C8463" s="3">
        <v>10</v>
      </c>
      <c r="D8463" s="3" t="s">
        <v>25</v>
      </c>
      <c r="E8463" s="3">
        <v>0</v>
      </c>
      <c r="F8463" s="3">
        <v>125.49516</v>
      </c>
      <c r="G8463" s="3">
        <v>-164.47154</v>
      </c>
      <c r="H8463">
        <f>F8463-G8463</f>
        <v>289.9667</v>
      </c>
    </row>
    <row r="8464" spans="1:8">
      <c r="A8464" s="3">
        <v>81</v>
      </c>
      <c r="B8464" s="3">
        <v>44</v>
      </c>
      <c r="C8464" s="3">
        <v>15</v>
      </c>
      <c r="D8464" s="3" t="s">
        <v>24</v>
      </c>
      <c r="E8464" s="3">
        <v>1</v>
      </c>
      <c r="F8464" s="3">
        <v>418.464</v>
      </c>
      <c r="G8464" s="3">
        <v>27.5908</v>
      </c>
      <c r="H8464">
        <f>F8464-G8464</f>
        <v>390.8732</v>
      </c>
    </row>
    <row r="8465" spans="1:8">
      <c r="A8465" s="3">
        <v>81</v>
      </c>
      <c r="B8465" s="3">
        <v>44</v>
      </c>
      <c r="C8465" s="3">
        <v>20</v>
      </c>
      <c r="D8465" s="3" t="s">
        <v>25</v>
      </c>
      <c r="E8465" s="3">
        <v>0</v>
      </c>
      <c r="F8465" s="3">
        <v>244.2038</v>
      </c>
      <c r="G8465" s="3">
        <v>-65.8993</v>
      </c>
      <c r="H8465">
        <f>F8465-G8465</f>
        <v>310.1031</v>
      </c>
    </row>
    <row r="8466" spans="1:8">
      <c r="A8466" s="3">
        <v>81</v>
      </c>
      <c r="B8466" s="3">
        <v>44</v>
      </c>
      <c r="C8466" s="3">
        <v>25</v>
      </c>
      <c r="D8466" s="3" t="s">
        <v>24</v>
      </c>
      <c r="E8466" s="3">
        <v>1</v>
      </c>
      <c r="F8466" s="3">
        <v>553.4526</v>
      </c>
      <c r="G8466" s="3">
        <v>136.9735</v>
      </c>
      <c r="H8466">
        <f>F8466-G8466</f>
        <v>416.4791</v>
      </c>
    </row>
    <row r="8467" spans="1:8">
      <c r="A8467" s="3">
        <v>81</v>
      </c>
      <c r="B8467" s="3">
        <v>45</v>
      </c>
      <c r="C8467" s="3">
        <v>5</v>
      </c>
      <c r="D8467" s="3" t="s">
        <v>24</v>
      </c>
      <c r="E8467" s="3">
        <v>1</v>
      </c>
      <c r="F8467" s="3">
        <v>232.4557</v>
      </c>
      <c r="G8467" s="3">
        <v>-45.9223</v>
      </c>
      <c r="H8467">
        <f>F8467-G8467</f>
        <v>278.378</v>
      </c>
    </row>
    <row r="8468" spans="1:8">
      <c r="A8468" s="3">
        <v>81</v>
      </c>
      <c r="B8468" s="3">
        <v>45</v>
      </c>
      <c r="C8468" s="3">
        <v>10</v>
      </c>
      <c r="D8468" s="3" t="s">
        <v>25</v>
      </c>
      <c r="E8468" s="3">
        <v>0</v>
      </c>
      <c r="F8468" s="3">
        <v>284.3586</v>
      </c>
      <c r="G8468" s="3">
        <v>-5.60809999999998</v>
      </c>
      <c r="H8468">
        <f>F8468-G8468</f>
        <v>289.9667</v>
      </c>
    </row>
    <row r="8469" spans="1:8">
      <c r="A8469" s="3">
        <v>81</v>
      </c>
      <c r="B8469" s="3">
        <v>45</v>
      </c>
      <c r="C8469" s="3">
        <v>15</v>
      </c>
      <c r="D8469" s="3" t="s">
        <v>24</v>
      </c>
      <c r="E8469" s="3">
        <v>1</v>
      </c>
      <c r="F8469" s="3">
        <v>314.1858</v>
      </c>
      <c r="G8469" s="3">
        <v>-76.6874</v>
      </c>
      <c r="H8469">
        <f>F8469-G8469</f>
        <v>390.8732</v>
      </c>
    </row>
    <row r="8470" spans="1:8">
      <c r="A8470" s="3">
        <v>81</v>
      </c>
      <c r="B8470" s="3">
        <v>45</v>
      </c>
      <c r="C8470" s="3">
        <v>20</v>
      </c>
      <c r="D8470" s="3" t="s">
        <v>25</v>
      </c>
      <c r="E8470" s="3">
        <v>0</v>
      </c>
      <c r="F8470" s="3">
        <v>294.4216</v>
      </c>
      <c r="G8470" s="3">
        <v>-15.6815</v>
      </c>
      <c r="H8470">
        <f>F8470-G8470</f>
        <v>310.1031</v>
      </c>
    </row>
    <row r="8471" spans="1:8">
      <c r="A8471" s="3">
        <v>81</v>
      </c>
      <c r="B8471" s="3">
        <v>45</v>
      </c>
      <c r="C8471" s="3">
        <v>25</v>
      </c>
      <c r="D8471" s="3" t="s">
        <v>24</v>
      </c>
      <c r="E8471" s="3">
        <v>1</v>
      </c>
      <c r="F8471" s="3">
        <v>284.3344</v>
      </c>
      <c r="G8471" s="3">
        <v>-132.1447</v>
      </c>
      <c r="H8471">
        <f>F8471-G8471</f>
        <v>416.4791</v>
      </c>
    </row>
    <row r="8472" spans="1:8">
      <c r="A8472" s="3">
        <v>81</v>
      </c>
      <c r="B8472" s="3">
        <v>46</v>
      </c>
      <c r="C8472" s="3">
        <v>5</v>
      </c>
      <c r="D8472" s="3" t="s">
        <v>24</v>
      </c>
      <c r="E8472" s="3">
        <v>1</v>
      </c>
      <c r="F8472" s="3">
        <v>29.8137</v>
      </c>
      <c r="G8472" s="3">
        <v>-248.5643</v>
      </c>
      <c r="H8472">
        <f>F8472-G8472</f>
        <v>278.378</v>
      </c>
    </row>
    <row r="8473" spans="1:8">
      <c r="A8473" s="3">
        <v>81</v>
      </c>
      <c r="B8473" s="3">
        <v>46</v>
      </c>
      <c r="C8473" s="3">
        <v>10</v>
      </c>
      <c r="D8473" s="3" t="s">
        <v>25</v>
      </c>
      <c r="E8473" s="3">
        <v>0</v>
      </c>
      <c r="F8473" s="3">
        <v>225.3634</v>
      </c>
      <c r="G8473" s="3">
        <v>-64.6033</v>
      </c>
      <c r="H8473">
        <f>F8473-G8473</f>
        <v>289.9667</v>
      </c>
    </row>
    <row r="8474" spans="1:8">
      <c r="A8474" s="3">
        <v>81</v>
      </c>
      <c r="B8474" s="3">
        <v>46</v>
      </c>
      <c r="C8474" s="3">
        <v>15</v>
      </c>
      <c r="D8474" s="3" t="s">
        <v>24</v>
      </c>
      <c r="E8474" s="3">
        <v>1</v>
      </c>
      <c r="F8474" s="3">
        <v>262.7064</v>
      </c>
      <c r="G8474" s="3">
        <v>-128.1668</v>
      </c>
      <c r="H8474">
        <f>F8474-G8474</f>
        <v>390.8732</v>
      </c>
    </row>
    <row r="8475" spans="1:8">
      <c r="A8475" s="3">
        <v>81</v>
      </c>
      <c r="B8475" s="3">
        <v>46</v>
      </c>
      <c r="C8475" s="3">
        <v>20</v>
      </c>
      <c r="D8475" s="3" t="s">
        <v>25</v>
      </c>
      <c r="E8475" s="3">
        <v>0</v>
      </c>
      <c r="F8475" s="3">
        <v>355.5246</v>
      </c>
      <c r="G8475" s="3">
        <v>45.4215</v>
      </c>
      <c r="H8475">
        <f>F8475-G8475</f>
        <v>310.1031</v>
      </c>
    </row>
    <row r="8476" spans="1:8">
      <c r="A8476" s="3">
        <v>81</v>
      </c>
      <c r="B8476" s="3">
        <v>46</v>
      </c>
      <c r="C8476" s="3">
        <v>25</v>
      </c>
      <c r="D8476" s="3" t="s">
        <v>24</v>
      </c>
      <c r="E8476" s="3">
        <v>1</v>
      </c>
      <c r="F8476" s="3">
        <v>384.751</v>
      </c>
      <c r="G8476" s="3">
        <v>-31.7281</v>
      </c>
      <c r="H8476">
        <f>F8476-G8476</f>
        <v>416.4791</v>
      </c>
    </row>
    <row r="8477" spans="1:8">
      <c r="A8477" s="3">
        <v>81</v>
      </c>
      <c r="B8477" s="3">
        <v>47</v>
      </c>
      <c r="C8477" s="3">
        <v>5</v>
      </c>
      <c r="D8477" s="3" t="s">
        <v>24</v>
      </c>
      <c r="E8477" s="3">
        <v>1</v>
      </c>
      <c r="F8477" s="3">
        <v>105.63944</v>
      </c>
      <c r="G8477" s="3">
        <v>-172.73856</v>
      </c>
      <c r="H8477">
        <f>F8477-G8477</f>
        <v>278.378</v>
      </c>
    </row>
    <row r="8478" spans="1:8">
      <c r="A8478" s="3">
        <v>81</v>
      </c>
      <c r="B8478" s="3">
        <v>47</v>
      </c>
      <c r="C8478" s="3">
        <v>10</v>
      </c>
      <c r="D8478" s="3" t="s">
        <v>25</v>
      </c>
      <c r="E8478" s="3">
        <v>0</v>
      </c>
      <c r="F8478" s="3">
        <v>234.9968</v>
      </c>
      <c r="G8478" s="3">
        <v>-54.9699</v>
      </c>
      <c r="H8478">
        <f>F8478-G8478</f>
        <v>289.9667</v>
      </c>
    </row>
    <row r="8479" spans="1:8">
      <c r="A8479" s="3">
        <v>81</v>
      </c>
      <c r="B8479" s="3">
        <v>47</v>
      </c>
      <c r="C8479" s="3">
        <v>15</v>
      </c>
      <c r="D8479" s="3" t="s">
        <v>24</v>
      </c>
      <c r="E8479" s="3">
        <v>1</v>
      </c>
      <c r="F8479" s="3">
        <v>263.413</v>
      </c>
      <c r="G8479" s="3">
        <v>-127.4602</v>
      </c>
      <c r="H8479">
        <f>F8479-G8479</f>
        <v>390.8732</v>
      </c>
    </row>
    <row r="8480" spans="1:8">
      <c r="A8480" s="3">
        <v>81</v>
      </c>
      <c r="B8480" s="3">
        <v>47</v>
      </c>
      <c r="C8480" s="3">
        <v>20</v>
      </c>
      <c r="D8480" s="3" t="s">
        <v>25</v>
      </c>
      <c r="E8480" s="3">
        <v>0</v>
      </c>
      <c r="F8480" s="3">
        <v>300.7296</v>
      </c>
      <c r="G8480" s="3">
        <v>-9.37349999999998</v>
      </c>
      <c r="H8480">
        <f>F8480-G8480</f>
        <v>310.1031</v>
      </c>
    </row>
    <row r="8481" spans="1:8">
      <c r="A8481" s="3">
        <v>81</v>
      </c>
      <c r="B8481" s="3">
        <v>47</v>
      </c>
      <c r="C8481" s="3">
        <v>25</v>
      </c>
      <c r="D8481" s="3" t="s">
        <v>24</v>
      </c>
      <c r="E8481" s="3">
        <v>1</v>
      </c>
      <c r="F8481" s="3">
        <v>637.0072</v>
      </c>
      <c r="G8481" s="3">
        <v>220.5281</v>
      </c>
      <c r="H8481">
        <f>F8481-G8481</f>
        <v>416.4791</v>
      </c>
    </row>
    <row r="8482" spans="1:8">
      <c r="A8482" s="3">
        <v>81</v>
      </c>
      <c r="B8482" s="3">
        <v>48</v>
      </c>
      <c r="C8482" s="3">
        <v>5</v>
      </c>
      <c r="D8482" s="3" t="s">
        <v>24</v>
      </c>
      <c r="E8482" s="3">
        <v>1</v>
      </c>
      <c r="F8482" s="3">
        <v>156.498</v>
      </c>
      <c r="G8482" s="3">
        <v>-121.88</v>
      </c>
      <c r="H8482">
        <f>F8482-G8482</f>
        <v>278.378</v>
      </c>
    </row>
    <row r="8483" spans="1:8">
      <c r="A8483" s="3">
        <v>81</v>
      </c>
      <c r="B8483" s="3">
        <v>48</v>
      </c>
      <c r="C8483" s="3">
        <v>10</v>
      </c>
      <c r="D8483" s="3" t="s">
        <v>25</v>
      </c>
      <c r="E8483" s="3">
        <v>0</v>
      </c>
      <c r="F8483" s="3">
        <v>158.3008</v>
      </c>
      <c r="G8483" s="3">
        <v>-131.6659</v>
      </c>
      <c r="H8483">
        <f>F8483-G8483</f>
        <v>289.9667</v>
      </c>
    </row>
    <row r="8484" spans="1:8">
      <c r="A8484" s="3">
        <v>81</v>
      </c>
      <c r="B8484" s="3">
        <v>48</v>
      </c>
      <c r="C8484" s="3">
        <v>15</v>
      </c>
      <c r="D8484" s="3" t="s">
        <v>24</v>
      </c>
      <c r="E8484" s="3">
        <v>1</v>
      </c>
      <c r="F8484" s="3">
        <v>317.7868</v>
      </c>
      <c r="G8484" s="3">
        <v>-73.0864</v>
      </c>
      <c r="H8484">
        <f>F8484-G8484</f>
        <v>390.8732</v>
      </c>
    </row>
    <row r="8485" spans="1:8">
      <c r="A8485" s="3">
        <v>81</v>
      </c>
      <c r="B8485" s="3">
        <v>48</v>
      </c>
      <c r="C8485" s="3">
        <v>20</v>
      </c>
      <c r="D8485" s="3" t="s">
        <v>25</v>
      </c>
      <c r="E8485" s="3">
        <v>0</v>
      </c>
      <c r="F8485" s="3">
        <v>390.669</v>
      </c>
      <c r="G8485" s="3">
        <v>80.5659</v>
      </c>
      <c r="H8485">
        <f>F8485-G8485</f>
        <v>310.1031</v>
      </c>
    </row>
    <row r="8486" spans="1:8">
      <c r="A8486" s="3">
        <v>81</v>
      </c>
      <c r="B8486" s="3">
        <v>48</v>
      </c>
      <c r="C8486" s="3">
        <v>25</v>
      </c>
      <c r="D8486" s="3" t="s">
        <v>24</v>
      </c>
      <c r="E8486" s="3">
        <v>1</v>
      </c>
      <c r="F8486" s="3">
        <v>763.2442</v>
      </c>
      <c r="G8486" s="3">
        <v>346.7651</v>
      </c>
      <c r="H8486">
        <f>F8486-G8486</f>
        <v>416.4791</v>
      </c>
    </row>
    <row r="8487" spans="1:8">
      <c r="A8487" s="3">
        <v>81</v>
      </c>
      <c r="B8487" s="3">
        <v>203</v>
      </c>
      <c r="C8487" s="3">
        <v>5</v>
      </c>
      <c r="D8487" s="3" t="s">
        <v>24</v>
      </c>
      <c r="E8487" s="3">
        <v>1</v>
      </c>
      <c r="F8487" s="3">
        <v>134.69136</v>
      </c>
      <c r="G8487" s="3">
        <v>-143.68664</v>
      </c>
      <c r="H8487">
        <f>F8487-G8487</f>
        <v>278.378</v>
      </c>
    </row>
    <row r="8488" spans="1:8">
      <c r="A8488" s="3">
        <v>81</v>
      </c>
      <c r="B8488" s="3">
        <v>203</v>
      </c>
      <c r="C8488" s="3">
        <v>10</v>
      </c>
      <c r="D8488" s="3" t="s">
        <v>25</v>
      </c>
      <c r="E8488" s="3">
        <v>0</v>
      </c>
      <c r="F8488" s="3">
        <v>227.6218</v>
      </c>
      <c r="G8488" s="3">
        <v>-62.3449</v>
      </c>
      <c r="H8488">
        <f>F8488-G8488</f>
        <v>289.9667</v>
      </c>
    </row>
    <row r="8489" spans="1:8">
      <c r="A8489" s="3">
        <v>81</v>
      </c>
      <c r="B8489" s="3">
        <v>203</v>
      </c>
      <c r="C8489" s="3">
        <v>15</v>
      </c>
      <c r="D8489" s="3" t="s">
        <v>24</v>
      </c>
      <c r="E8489" s="3">
        <v>1</v>
      </c>
      <c r="F8489" s="3">
        <v>167.83214</v>
      </c>
      <c r="G8489" s="3">
        <v>-223.04106</v>
      </c>
      <c r="H8489">
        <f>F8489-G8489</f>
        <v>390.8732</v>
      </c>
    </row>
    <row r="8490" spans="1:8">
      <c r="A8490" s="3">
        <v>81</v>
      </c>
      <c r="B8490" s="3">
        <v>203</v>
      </c>
      <c r="C8490" s="3">
        <v>20</v>
      </c>
      <c r="D8490" s="3" t="s">
        <v>25</v>
      </c>
      <c r="E8490" s="3">
        <v>0</v>
      </c>
      <c r="F8490" s="3">
        <v>202.3888</v>
      </c>
      <c r="G8490" s="3">
        <v>-107.7143</v>
      </c>
      <c r="H8490">
        <f>F8490-G8490</f>
        <v>310.1031</v>
      </c>
    </row>
    <row r="8491" spans="1:8">
      <c r="A8491" s="3">
        <v>81</v>
      </c>
      <c r="B8491" s="3">
        <v>203</v>
      </c>
      <c r="C8491" s="3">
        <v>25</v>
      </c>
      <c r="D8491" s="3" t="s">
        <v>24</v>
      </c>
      <c r="E8491" s="3">
        <v>1</v>
      </c>
      <c r="F8491" s="3">
        <v>145.4307</v>
      </c>
      <c r="G8491" s="3">
        <v>-271.0484</v>
      </c>
      <c r="H8491">
        <f>F8491-G8491</f>
        <v>416.4791</v>
      </c>
    </row>
    <row r="8492" spans="1:8">
      <c r="A8492" s="3">
        <v>81</v>
      </c>
      <c r="B8492" s="3">
        <v>204</v>
      </c>
      <c r="C8492" s="3">
        <v>5</v>
      </c>
      <c r="D8492" s="3" t="s">
        <v>24</v>
      </c>
      <c r="E8492" s="3">
        <v>1</v>
      </c>
      <c r="F8492" s="3">
        <v>254.5882</v>
      </c>
      <c r="G8492" s="3">
        <v>-23.7898</v>
      </c>
      <c r="H8492">
        <f>F8492-G8492</f>
        <v>278.378</v>
      </c>
    </row>
    <row r="8493" spans="1:8">
      <c r="A8493" s="3">
        <v>81</v>
      </c>
      <c r="B8493" s="3">
        <v>204</v>
      </c>
      <c r="C8493" s="3">
        <v>10</v>
      </c>
      <c r="D8493" s="3" t="s">
        <v>25</v>
      </c>
      <c r="E8493" s="3">
        <v>0</v>
      </c>
      <c r="F8493" s="3">
        <v>295.1186</v>
      </c>
      <c r="G8493" s="3">
        <v>5.15190000000001</v>
      </c>
      <c r="H8493">
        <f>F8493-G8493</f>
        <v>289.9667</v>
      </c>
    </row>
    <row r="8494" spans="1:8">
      <c r="A8494" s="3">
        <v>81</v>
      </c>
      <c r="B8494" s="3">
        <v>204</v>
      </c>
      <c r="C8494" s="3">
        <v>15</v>
      </c>
      <c r="D8494" s="3" t="s">
        <v>24</v>
      </c>
      <c r="E8494" s="3">
        <v>1</v>
      </c>
      <c r="F8494" s="3">
        <v>309.3194</v>
      </c>
      <c r="G8494" s="3">
        <v>-81.5538</v>
      </c>
      <c r="H8494">
        <f>F8494-G8494</f>
        <v>390.8732</v>
      </c>
    </row>
    <row r="8495" spans="1:8">
      <c r="A8495" s="3">
        <v>81</v>
      </c>
      <c r="B8495" s="3">
        <v>204</v>
      </c>
      <c r="C8495" s="3">
        <v>20</v>
      </c>
      <c r="D8495" s="3" t="s">
        <v>25</v>
      </c>
      <c r="E8495" s="3">
        <v>0</v>
      </c>
      <c r="F8495" s="3">
        <v>198.899</v>
      </c>
      <c r="G8495" s="3">
        <v>-111.2041</v>
      </c>
      <c r="H8495">
        <f>F8495-G8495</f>
        <v>310.1031</v>
      </c>
    </row>
    <row r="8496" spans="1:8">
      <c r="A8496" s="3">
        <v>81</v>
      </c>
      <c r="B8496" s="3">
        <v>204</v>
      </c>
      <c r="C8496" s="3">
        <v>25</v>
      </c>
      <c r="D8496" s="3" t="s">
        <v>24</v>
      </c>
      <c r="E8496" s="3">
        <v>1</v>
      </c>
      <c r="F8496" s="3">
        <v>208.0814</v>
      </c>
      <c r="G8496" s="3">
        <v>-208.3977</v>
      </c>
      <c r="H8496">
        <f>F8496-G8496</f>
        <v>416.4791</v>
      </c>
    </row>
    <row r="8497" spans="1:8">
      <c r="A8497" s="3">
        <v>81</v>
      </c>
      <c r="B8497" s="3">
        <v>205</v>
      </c>
      <c r="C8497" s="3">
        <v>5</v>
      </c>
      <c r="D8497" s="3" t="s">
        <v>24</v>
      </c>
      <c r="E8497" s="3">
        <v>1</v>
      </c>
      <c r="F8497" s="3">
        <v>208.1524</v>
      </c>
      <c r="G8497" s="3">
        <v>-70.2256</v>
      </c>
      <c r="H8497">
        <f>F8497-G8497</f>
        <v>278.378</v>
      </c>
    </row>
    <row r="8498" spans="1:8">
      <c r="A8498" s="3">
        <v>81</v>
      </c>
      <c r="B8498" s="3">
        <v>205</v>
      </c>
      <c r="C8498" s="3">
        <v>10</v>
      </c>
      <c r="D8498" s="3" t="s">
        <v>25</v>
      </c>
      <c r="E8498" s="3">
        <v>0</v>
      </c>
      <c r="F8498" s="3">
        <v>228.8882</v>
      </c>
      <c r="G8498" s="3">
        <v>-61.0785</v>
      </c>
      <c r="H8498">
        <f>F8498-G8498</f>
        <v>289.9667</v>
      </c>
    </row>
    <row r="8499" spans="1:8">
      <c r="A8499" s="3">
        <v>81</v>
      </c>
      <c r="B8499" s="3">
        <v>205</v>
      </c>
      <c r="C8499" s="3">
        <v>15</v>
      </c>
      <c r="D8499" s="3" t="s">
        <v>24</v>
      </c>
      <c r="E8499" s="3">
        <v>1</v>
      </c>
      <c r="F8499" s="3">
        <v>266.437</v>
      </c>
      <c r="G8499" s="3">
        <v>-124.4362</v>
      </c>
      <c r="H8499">
        <f>F8499-G8499</f>
        <v>390.8732</v>
      </c>
    </row>
    <row r="8500" spans="1:8">
      <c r="A8500" s="3">
        <v>81</v>
      </c>
      <c r="B8500" s="3">
        <v>205</v>
      </c>
      <c r="C8500" s="3">
        <v>20</v>
      </c>
      <c r="D8500" s="3" t="s">
        <v>25</v>
      </c>
      <c r="E8500" s="3">
        <v>0</v>
      </c>
      <c r="F8500" s="3">
        <v>413.67</v>
      </c>
      <c r="G8500" s="3">
        <v>103.5669</v>
      </c>
      <c r="H8500">
        <f>F8500-G8500</f>
        <v>310.1031</v>
      </c>
    </row>
    <row r="8501" spans="1:8">
      <c r="A8501" s="3">
        <v>81</v>
      </c>
      <c r="B8501" s="3">
        <v>205</v>
      </c>
      <c r="C8501" s="3">
        <v>25</v>
      </c>
      <c r="D8501" s="3" t="s">
        <v>24</v>
      </c>
      <c r="E8501" s="3">
        <v>1</v>
      </c>
      <c r="F8501" s="3">
        <v>1040.8614</v>
      </c>
      <c r="G8501" s="3">
        <v>624.3823</v>
      </c>
      <c r="H8501">
        <f>F8501-G8501</f>
        <v>416.4791</v>
      </c>
    </row>
    <row r="8502" spans="1:8">
      <c r="A8502" s="3">
        <v>81</v>
      </c>
      <c r="B8502" s="3">
        <v>206</v>
      </c>
      <c r="C8502" s="3">
        <v>5</v>
      </c>
      <c r="D8502" s="3" t="s">
        <v>24</v>
      </c>
      <c r="E8502" s="3">
        <v>1</v>
      </c>
      <c r="F8502" s="3">
        <v>318.784</v>
      </c>
      <c r="G8502" s="3">
        <v>40.406</v>
      </c>
      <c r="H8502">
        <f>F8502-G8502</f>
        <v>278.378</v>
      </c>
    </row>
    <row r="8503" spans="1:8">
      <c r="A8503" s="3">
        <v>81</v>
      </c>
      <c r="B8503" s="3">
        <v>206</v>
      </c>
      <c r="C8503" s="3">
        <v>10</v>
      </c>
      <c r="D8503" s="3" t="s">
        <v>25</v>
      </c>
      <c r="E8503" s="3">
        <v>0</v>
      </c>
      <c r="F8503" s="3">
        <v>294.5444</v>
      </c>
      <c r="G8503" s="3">
        <v>4.57769999999999</v>
      </c>
      <c r="H8503">
        <f>F8503-G8503</f>
        <v>289.9667</v>
      </c>
    </row>
    <row r="8504" spans="1:8">
      <c r="A8504" s="3">
        <v>81</v>
      </c>
      <c r="B8504" s="3">
        <v>206</v>
      </c>
      <c r="C8504" s="3">
        <v>15</v>
      </c>
      <c r="D8504" s="3" t="s">
        <v>24</v>
      </c>
      <c r="E8504" s="3">
        <v>1</v>
      </c>
      <c r="F8504" s="3">
        <v>773.7968</v>
      </c>
      <c r="G8504" s="3">
        <v>382.9236</v>
      </c>
      <c r="H8504">
        <f>F8504-G8504</f>
        <v>390.8732</v>
      </c>
    </row>
    <row r="8505" spans="1:8">
      <c r="A8505" s="3">
        <v>81</v>
      </c>
      <c r="B8505" s="3">
        <v>206</v>
      </c>
      <c r="C8505" s="3">
        <v>20</v>
      </c>
      <c r="D8505" s="3" t="s">
        <v>25</v>
      </c>
      <c r="E8505" s="3">
        <v>0</v>
      </c>
      <c r="F8505" s="3">
        <v>218.95</v>
      </c>
      <c r="G8505" s="3">
        <v>-91.1531</v>
      </c>
      <c r="H8505">
        <f>F8505-G8505</f>
        <v>310.1031</v>
      </c>
    </row>
    <row r="8506" spans="1:8">
      <c r="A8506" s="3">
        <v>81</v>
      </c>
      <c r="B8506" s="3">
        <v>206</v>
      </c>
      <c r="C8506" s="3">
        <v>25</v>
      </c>
      <c r="D8506" s="3" t="s">
        <v>24</v>
      </c>
      <c r="E8506" s="3">
        <v>1</v>
      </c>
      <c r="F8506" s="3">
        <v>201.5806</v>
      </c>
      <c r="G8506" s="3">
        <v>-214.8985</v>
      </c>
      <c r="H8506">
        <f>F8506-G8506</f>
        <v>416.4791</v>
      </c>
    </row>
    <row r="8507" spans="1:8">
      <c r="A8507" s="3">
        <v>81</v>
      </c>
      <c r="B8507" s="3">
        <v>207</v>
      </c>
      <c r="C8507" s="3">
        <v>5</v>
      </c>
      <c r="D8507" s="3" t="s">
        <v>24</v>
      </c>
      <c r="E8507" s="3">
        <v>1</v>
      </c>
      <c r="F8507" s="3">
        <v>193.9286</v>
      </c>
      <c r="G8507" s="3">
        <v>-84.4494</v>
      </c>
      <c r="H8507">
        <f>F8507-G8507</f>
        <v>278.378</v>
      </c>
    </row>
    <row r="8508" spans="1:8">
      <c r="A8508" s="3">
        <v>81</v>
      </c>
      <c r="B8508" s="3">
        <v>207</v>
      </c>
      <c r="C8508" s="3">
        <v>10</v>
      </c>
      <c r="D8508" s="3" t="s">
        <v>25</v>
      </c>
      <c r="E8508" s="3">
        <v>0</v>
      </c>
      <c r="F8508" s="3">
        <v>104.6808</v>
      </c>
      <c r="G8508" s="3">
        <v>-185.2859</v>
      </c>
      <c r="H8508">
        <f>F8508-G8508</f>
        <v>289.9667</v>
      </c>
    </row>
    <row r="8509" spans="1:8">
      <c r="A8509" s="3">
        <v>81</v>
      </c>
      <c r="B8509" s="3">
        <v>207</v>
      </c>
      <c r="C8509" s="3">
        <v>15</v>
      </c>
      <c r="D8509" s="3" t="s">
        <v>24</v>
      </c>
      <c r="E8509" s="3">
        <v>1</v>
      </c>
      <c r="F8509" s="3">
        <v>305.6844</v>
      </c>
      <c r="G8509" s="3">
        <v>-85.1888</v>
      </c>
      <c r="H8509">
        <f>F8509-G8509</f>
        <v>390.8732</v>
      </c>
    </row>
    <row r="8510" spans="1:8">
      <c r="A8510" s="3">
        <v>81</v>
      </c>
      <c r="B8510" s="3">
        <v>207</v>
      </c>
      <c r="C8510" s="3">
        <v>20</v>
      </c>
      <c r="D8510" s="3" t="s">
        <v>25</v>
      </c>
      <c r="E8510" s="3">
        <v>0</v>
      </c>
      <c r="F8510" s="3">
        <v>221.4144</v>
      </c>
      <c r="G8510" s="3">
        <v>-88.6887</v>
      </c>
      <c r="H8510">
        <f>F8510-G8510</f>
        <v>310.1031</v>
      </c>
    </row>
    <row r="8511" spans="1:8">
      <c r="A8511" s="3">
        <v>81</v>
      </c>
      <c r="B8511" s="3">
        <v>207</v>
      </c>
      <c r="C8511" s="3">
        <v>25</v>
      </c>
      <c r="D8511" s="3" t="s">
        <v>24</v>
      </c>
      <c r="E8511" s="3">
        <v>1</v>
      </c>
      <c r="F8511" s="3">
        <v>264.3604</v>
      </c>
      <c r="G8511" s="3">
        <v>-152.1187</v>
      </c>
      <c r="H8511">
        <f>F8511-G8511</f>
        <v>416.4791</v>
      </c>
    </row>
    <row r="8512" spans="1:8">
      <c r="A8512" s="3">
        <v>81</v>
      </c>
      <c r="B8512" s="3">
        <v>208</v>
      </c>
      <c r="C8512" s="3">
        <v>5</v>
      </c>
      <c r="D8512" s="3" t="s">
        <v>24</v>
      </c>
      <c r="E8512" s="3">
        <v>1</v>
      </c>
      <c r="F8512" s="3">
        <v>23.98628</v>
      </c>
      <c r="G8512" s="3">
        <v>-254.39172</v>
      </c>
      <c r="H8512">
        <f>F8512-G8512</f>
        <v>278.378</v>
      </c>
    </row>
    <row r="8513" spans="1:8">
      <c r="A8513" s="3">
        <v>81</v>
      </c>
      <c r="B8513" s="3">
        <v>208</v>
      </c>
      <c r="C8513" s="3">
        <v>10</v>
      </c>
      <c r="D8513" s="3" t="s">
        <v>25</v>
      </c>
      <c r="E8513" s="3">
        <v>0</v>
      </c>
      <c r="F8513" s="3">
        <v>46.5623</v>
      </c>
      <c r="G8513" s="3">
        <v>-243.4044</v>
      </c>
      <c r="H8513">
        <f>F8513-G8513</f>
        <v>289.9667</v>
      </c>
    </row>
    <row r="8514" spans="1:8">
      <c r="A8514" s="3">
        <v>81</v>
      </c>
      <c r="B8514" s="3">
        <v>208</v>
      </c>
      <c r="C8514" s="3">
        <v>15</v>
      </c>
      <c r="D8514" s="3" t="s">
        <v>24</v>
      </c>
      <c r="E8514" s="3">
        <v>1</v>
      </c>
      <c r="F8514" s="3">
        <v>74.6956</v>
      </c>
      <c r="G8514" s="3">
        <v>-316.1776</v>
      </c>
      <c r="H8514">
        <f>F8514-G8514</f>
        <v>390.8732</v>
      </c>
    </row>
    <row r="8515" spans="1:8">
      <c r="A8515" s="3">
        <v>81</v>
      </c>
      <c r="B8515" s="3">
        <v>208</v>
      </c>
      <c r="C8515" s="3">
        <v>20</v>
      </c>
      <c r="D8515" s="3" t="s">
        <v>25</v>
      </c>
      <c r="E8515" s="3">
        <v>0</v>
      </c>
      <c r="F8515" s="3">
        <v>89.06352</v>
      </c>
      <c r="G8515" s="3">
        <v>-221.03958</v>
      </c>
      <c r="H8515">
        <f>F8515-G8515</f>
        <v>310.1031</v>
      </c>
    </row>
    <row r="8516" spans="1:8">
      <c r="A8516" s="3">
        <v>81</v>
      </c>
      <c r="B8516" s="3">
        <v>208</v>
      </c>
      <c r="C8516" s="3">
        <v>25</v>
      </c>
      <c r="D8516" s="3" t="s">
        <v>24</v>
      </c>
      <c r="E8516" s="3">
        <v>1</v>
      </c>
      <c r="F8516" s="3">
        <v>105.13826</v>
      </c>
      <c r="G8516" s="3">
        <v>-311.34084</v>
      </c>
      <c r="H8516">
        <f>F8516-G8516</f>
        <v>416.4791</v>
      </c>
    </row>
    <row r="8517" spans="1:8">
      <c r="A8517" s="3">
        <v>81</v>
      </c>
      <c r="B8517" s="3">
        <v>209</v>
      </c>
      <c r="C8517" s="3">
        <v>5</v>
      </c>
      <c r="D8517" s="3" t="s">
        <v>24</v>
      </c>
      <c r="E8517" s="3">
        <v>1</v>
      </c>
      <c r="F8517" s="3">
        <v>276.05</v>
      </c>
      <c r="G8517" s="3">
        <v>-2.32799999999997</v>
      </c>
      <c r="H8517">
        <f>F8517-G8517</f>
        <v>278.378</v>
      </c>
    </row>
    <row r="8518" spans="1:8">
      <c r="A8518" s="3">
        <v>81</v>
      </c>
      <c r="B8518" s="3">
        <v>209</v>
      </c>
      <c r="C8518" s="3">
        <v>10</v>
      </c>
      <c r="D8518" s="3" t="s">
        <v>25</v>
      </c>
      <c r="E8518" s="3">
        <v>0</v>
      </c>
      <c r="F8518" s="3">
        <v>282.1318</v>
      </c>
      <c r="G8518" s="3">
        <v>-7.8349</v>
      </c>
      <c r="H8518">
        <f>F8518-G8518</f>
        <v>289.9667</v>
      </c>
    </row>
    <row r="8519" spans="1:8">
      <c r="A8519" s="3">
        <v>81</v>
      </c>
      <c r="B8519" s="3">
        <v>209</v>
      </c>
      <c r="C8519" s="3">
        <v>15</v>
      </c>
      <c r="D8519" s="3" t="s">
        <v>24</v>
      </c>
      <c r="E8519" s="3">
        <v>1</v>
      </c>
      <c r="F8519" s="3">
        <v>193.7794</v>
      </c>
      <c r="G8519" s="3">
        <v>-197.0938</v>
      </c>
      <c r="H8519">
        <f>F8519-G8519</f>
        <v>390.8732</v>
      </c>
    </row>
    <row r="8520" spans="1:8">
      <c r="A8520" s="3">
        <v>81</v>
      </c>
      <c r="B8520" s="3">
        <v>209</v>
      </c>
      <c r="C8520" s="3">
        <v>20</v>
      </c>
      <c r="D8520" s="3" t="s">
        <v>25</v>
      </c>
      <c r="E8520" s="3">
        <v>0</v>
      </c>
      <c r="F8520" s="3">
        <v>368.77</v>
      </c>
      <c r="G8520" s="3">
        <v>58.6669</v>
      </c>
      <c r="H8520">
        <f>F8520-G8520</f>
        <v>310.1031</v>
      </c>
    </row>
    <row r="8521" spans="1:8">
      <c r="A8521" s="3">
        <v>81</v>
      </c>
      <c r="B8521" s="3">
        <v>209</v>
      </c>
      <c r="C8521" s="3">
        <v>25</v>
      </c>
      <c r="D8521" s="3" t="s">
        <v>24</v>
      </c>
      <c r="E8521" s="3">
        <v>1</v>
      </c>
      <c r="F8521" s="3">
        <v>440.0286</v>
      </c>
      <c r="G8521" s="3">
        <v>23.5495</v>
      </c>
      <c r="H8521">
        <f>F8521-G8521</f>
        <v>416.4791</v>
      </c>
    </row>
    <row r="8522" spans="1:8">
      <c r="A8522" s="3">
        <v>81</v>
      </c>
      <c r="B8522" s="3">
        <v>210</v>
      </c>
      <c r="C8522" s="3">
        <v>5</v>
      </c>
      <c r="D8522" s="3" t="s">
        <v>24</v>
      </c>
      <c r="E8522" s="3">
        <v>1</v>
      </c>
      <c r="F8522" s="3">
        <v>322.3978</v>
      </c>
      <c r="G8522" s="3">
        <v>44.0198</v>
      </c>
      <c r="H8522">
        <f>F8522-G8522</f>
        <v>278.378</v>
      </c>
    </row>
    <row r="8523" spans="1:8">
      <c r="A8523" s="3">
        <v>81</v>
      </c>
      <c r="B8523" s="3">
        <v>210</v>
      </c>
      <c r="C8523" s="3">
        <v>10</v>
      </c>
      <c r="D8523" s="3" t="s">
        <v>25</v>
      </c>
      <c r="E8523" s="3">
        <v>0</v>
      </c>
      <c r="F8523" s="3">
        <v>287.696</v>
      </c>
      <c r="G8523" s="3">
        <v>-2.27069999999998</v>
      </c>
      <c r="H8523">
        <f>F8523-G8523</f>
        <v>289.9667</v>
      </c>
    </row>
    <row r="8524" spans="1:8">
      <c r="A8524" s="3">
        <v>81</v>
      </c>
      <c r="B8524" s="3">
        <v>210</v>
      </c>
      <c r="C8524" s="3">
        <v>15</v>
      </c>
      <c r="D8524" s="3" t="s">
        <v>24</v>
      </c>
      <c r="E8524" s="3">
        <v>1</v>
      </c>
      <c r="F8524" s="3">
        <v>871.4966</v>
      </c>
      <c r="G8524" s="3">
        <v>480.6234</v>
      </c>
      <c r="H8524">
        <f>F8524-G8524</f>
        <v>390.8732</v>
      </c>
    </row>
    <row r="8525" spans="1:8">
      <c r="A8525" s="3">
        <v>81</v>
      </c>
      <c r="B8525" s="3">
        <v>210</v>
      </c>
      <c r="C8525" s="3">
        <v>20</v>
      </c>
      <c r="D8525" s="3" t="s">
        <v>25</v>
      </c>
      <c r="E8525" s="3">
        <v>0</v>
      </c>
      <c r="F8525" s="3">
        <v>138.67</v>
      </c>
      <c r="G8525" s="3">
        <v>-171.4331</v>
      </c>
      <c r="H8525">
        <f>F8525-G8525</f>
        <v>310.1031</v>
      </c>
    </row>
    <row r="8526" spans="1:8">
      <c r="A8526" s="3">
        <v>81</v>
      </c>
      <c r="B8526" s="3">
        <v>210</v>
      </c>
      <c r="C8526" s="3">
        <v>25</v>
      </c>
      <c r="D8526" s="3" t="s">
        <v>24</v>
      </c>
      <c r="E8526" s="3">
        <v>1</v>
      </c>
      <c r="F8526" s="3">
        <v>911.809</v>
      </c>
      <c r="G8526" s="3">
        <v>495.3299</v>
      </c>
      <c r="H8526">
        <f>F8526-G8526</f>
        <v>416.4791</v>
      </c>
    </row>
    <row r="8527" spans="1:8">
      <c r="A8527" s="3">
        <v>81</v>
      </c>
      <c r="B8527" s="3">
        <v>392</v>
      </c>
      <c r="C8527" s="3">
        <v>5</v>
      </c>
      <c r="D8527" s="3" t="s">
        <v>24</v>
      </c>
      <c r="E8527" s="3">
        <v>1</v>
      </c>
      <c r="F8527" s="3">
        <v>325.943</v>
      </c>
      <c r="G8527" s="3">
        <v>47.565</v>
      </c>
      <c r="H8527">
        <f>F8527-G8527</f>
        <v>278.378</v>
      </c>
    </row>
    <row r="8528" spans="1:8">
      <c r="A8528" s="3">
        <v>81</v>
      </c>
      <c r="B8528" s="3">
        <v>392</v>
      </c>
      <c r="C8528" s="3">
        <v>10</v>
      </c>
      <c r="D8528" s="3" t="s">
        <v>25</v>
      </c>
      <c r="E8528" s="3">
        <v>0</v>
      </c>
      <c r="F8528" s="3">
        <v>30.37196</v>
      </c>
      <c r="G8528" s="3">
        <v>-259.59474</v>
      </c>
      <c r="H8528">
        <f>F8528-G8528</f>
        <v>289.9667</v>
      </c>
    </row>
    <row r="8529" spans="1:8">
      <c r="A8529" s="3">
        <v>81</v>
      </c>
      <c r="B8529" s="3">
        <v>392</v>
      </c>
      <c r="C8529" s="3">
        <v>15</v>
      </c>
      <c r="D8529" s="3" t="s">
        <v>24</v>
      </c>
      <c r="E8529" s="3">
        <v>1</v>
      </c>
      <c r="F8529" s="3">
        <v>103.41684</v>
      </c>
      <c r="G8529" s="3">
        <v>-287.45636</v>
      </c>
      <c r="H8529">
        <f>F8529-G8529</f>
        <v>390.8732</v>
      </c>
    </row>
    <row r="8530" spans="1:8">
      <c r="A8530" s="3">
        <v>81</v>
      </c>
      <c r="B8530" s="3">
        <v>392</v>
      </c>
      <c r="C8530" s="3">
        <v>20</v>
      </c>
      <c r="D8530" s="3" t="s">
        <v>25</v>
      </c>
      <c r="E8530" s="3">
        <v>0</v>
      </c>
      <c r="F8530" s="3">
        <v>187.3548</v>
      </c>
      <c r="G8530" s="3">
        <v>-122.7483</v>
      </c>
      <c r="H8530">
        <f>F8530-G8530</f>
        <v>310.1031</v>
      </c>
    </row>
    <row r="8531" spans="1:8">
      <c r="A8531" s="3">
        <v>81</v>
      </c>
      <c r="B8531" s="3">
        <v>392</v>
      </c>
      <c r="C8531" s="3">
        <v>25</v>
      </c>
      <c r="D8531" s="3" t="s">
        <v>24</v>
      </c>
      <c r="E8531" s="3">
        <v>1</v>
      </c>
      <c r="F8531" s="3">
        <v>195.3126</v>
      </c>
      <c r="G8531" s="3">
        <v>-221.1665</v>
      </c>
      <c r="H8531">
        <f>F8531-G8531</f>
        <v>416.4791</v>
      </c>
    </row>
    <row r="8532" spans="1:8">
      <c r="A8532" s="3">
        <v>81</v>
      </c>
      <c r="B8532" s="3">
        <v>393</v>
      </c>
      <c r="C8532" s="3">
        <v>5</v>
      </c>
      <c r="D8532" s="3" t="s">
        <v>24</v>
      </c>
      <c r="E8532" s="3">
        <v>1</v>
      </c>
      <c r="F8532" s="3">
        <v>67.41592</v>
      </c>
      <c r="G8532" s="3">
        <v>-210.96208</v>
      </c>
      <c r="H8532">
        <f>F8532-G8532</f>
        <v>278.378</v>
      </c>
    </row>
    <row r="8533" spans="1:8">
      <c r="A8533" s="3">
        <v>81</v>
      </c>
      <c r="B8533" s="3">
        <v>393</v>
      </c>
      <c r="C8533" s="3">
        <v>10</v>
      </c>
      <c r="D8533" s="3" t="s">
        <v>25</v>
      </c>
      <c r="E8533" s="3">
        <v>0</v>
      </c>
      <c r="F8533" s="3">
        <v>36.70928</v>
      </c>
      <c r="G8533" s="3">
        <v>-253.25742</v>
      </c>
      <c r="H8533">
        <f>F8533-G8533</f>
        <v>289.9667</v>
      </c>
    </row>
    <row r="8534" spans="1:8">
      <c r="A8534" s="3">
        <v>81</v>
      </c>
      <c r="B8534" s="3">
        <v>393</v>
      </c>
      <c r="C8534" s="3">
        <v>15</v>
      </c>
      <c r="D8534" s="3" t="s">
        <v>24</v>
      </c>
      <c r="E8534" s="3">
        <v>1</v>
      </c>
      <c r="F8534" s="3">
        <v>281.96886</v>
      </c>
      <c r="G8534" s="3">
        <v>-108.90434</v>
      </c>
      <c r="H8534">
        <f>F8534-G8534</f>
        <v>390.8732</v>
      </c>
    </row>
    <row r="8535" spans="1:8">
      <c r="A8535" s="3">
        <v>81</v>
      </c>
      <c r="B8535" s="3">
        <v>393</v>
      </c>
      <c r="C8535" s="3">
        <v>20</v>
      </c>
      <c r="D8535" s="3" t="s">
        <v>25</v>
      </c>
      <c r="E8535" s="3">
        <v>0</v>
      </c>
      <c r="F8535" s="3">
        <v>54.66876</v>
      </c>
      <c r="G8535" s="3">
        <v>-255.43434</v>
      </c>
      <c r="H8535">
        <f>F8535-G8535</f>
        <v>310.1031</v>
      </c>
    </row>
    <row r="8536" spans="1:8">
      <c r="A8536" s="3">
        <v>81</v>
      </c>
      <c r="B8536" s="3">
        <v>393</v>
      </c>
      <c r="C8536" s="3">
        <v>25</v>
      </c>
      <c r="D8536" s="3" t="s">
        <v>24</v>
      </c>
      <c r="E8536" s="3">
        <v>1</v>
      </c>
      <c r="F8536" s="3">
        <v>153.08328</v>
      </c>
      <c r="G8536" s="3">
        <v>-263.39582</v>
      </c>
      <c r="H8536">
        <f>F8536-G8536</f>
        <v>416.4791</v>
      </c>
    </row>
    <row r="8537" spans="1:8">
      <c r="A8537" s="3">
        <v>81</v>
      </c>
      <c r="B8537" s="3">
        <v>394</v>
      </c>
      <c r="C8537" s="3">
        <v>5</v>
      </c>
      <c r="D8537" s="3" t="s">
        <v>24</v>
      </c>
      <c r="E8537" s="3">
        <v>1</v>
      </c>
      <c r="F8537" s="3">
        <v>241.5015</v>
      </c>
      <c r="G8537" s="3">
        <v>-36.8765</v>
      </c>
      <c r="H8537">
        <f>F8537-G8537</f>
        <v>278.378</v>
      </c>
    </row>
    <row r="8538" spans="1:8">
      <c r="A8538" s="3">
        <v>81</v>
      </c>
      <c r="B8538" s="3">
        <v>394</v>
      </c>
      <c r="C8538" s="3">
        <v>10</v>
      </c>
      <c r="D8538" s="3" t="s">
        <v>25</v>
      </c>
      <c r="E8538" s="3">
        <v>0</v>
      </c>
      <c r="F8538" s="3">
        <v>194.9614</v>
      </c>
      <c r="G8538" s="3">
        <v>-95.0053</v>
      </c>
      <c r="H8538">
        <f>F8538-G8538</f>
        <v>289.9667</v>
      </c>
    </row>
    <row r="8539" spans="1:8">
      <c r="A8539" s="3">
        <v>81</v>
      </c>
      <c r="B8539" s="3">
        <v>394</v>
      </c>
      <c r="C8539" s="3">
        <v>15</v>
      </c>
      <c r="D8539" s="3" t="s">
        <v>24</v>
      </c>
      <c r="E8539" s="3">
        <v>1</v>
      </c>
      <c r="F8539" s="3">
        <v>190.9518</v>
      </c>
      <c r="G8539" s="3">
        <v>-199.9214</v>
      </c>
      <c r="H8539">
        <f>F8539-G8539</f>
        <v>390.8732</v>
      </c>
    </row>
    <row r="8540" spans="1:8">
      <c r="A8540" s="3">
        <v>81</v>
      </c>
      <c r="B8540" s="3">
        <v>394</v>
      </c>
      <c r="C8540" s="3">
        <v>20</v>
      </c>
      <c r="D8540" s="3" t="s">
        <v>25</v>
      </c>
      <c r="E8540" s="3">
        <v>0</v>
      </c>
      <c r="F8540" s="3">
        <v>234.765</v>
      </c>
      <c r="G8540" s="3">
        <v>-75.3381</v>
      </c>
      <c r="H8540">
        <f>F8540-G8540</f>
        <v>310.1031</v>
      </c>
    </row>
    <row r="8541" spans="1:8">
      <c r="A8541" s="3">
        <v>81</v>
      </c>
      <c r="B8541" s="3">
        <v>394</v>
      </c>
      <c r="C8541" s="3">
        <v>25</v>
      </c>
      <c r="D8541" s="3" t="s">
        <v>24</v>
      </c>
      <c r="E8541" s="3">
        <v>1</v>
      </c>
      <c r="F8541" s="3">
        <v>212.82724</v>
      </c>
      <c r="G8541" s="3">
        <v>-203.65186</v>
      </c>
      <c r="H8541">
        <f>F8541-G8541</f>
        <v>416.4791</v>
      </c>
    </row>
    <row r="8542" spans="1:8">
      <c r="A8542" s="3">
        <v>81</v>
      </c>
      <c r="B8542" s="3">
        <v>395</v>
      </c>
      <c r="C8542" s="3">
        <v>5</v>
      </c>
      <c r="D8542" s="3" t="s">
        <v>24</v>
      </c>
      <c r="E8542" s="3">
        <v>1</v>
      </c>
      <c r="F8542" s="3">
        <v>230.064</v>
      </c>
      <c r="G8542" s="3">
        <v>-48.314</v>
      </c>
      <c r="H8542">
        <f>F8542-G8542</f>
        <v>278.378</v>
      </c>
    </row>
    <row r="8543" spans="1:8">
      <c r="A8543" s="3">
        <v>81</v>
      </c>
      <c r="B8543" s="3">
        <v>395</v>
      </c>
      <c r="C8543" s="3">
        <v>10</v>
      </c>
      <c r="D8543" s="3" t="s">
        <v>25</v>
      </c>
      <c r="E8543" s="3">
        <v>0</v>
      </c>
      <c r="F8543" s="3">
        <v>353.011</v>
      </c>
      <c r="G8543" s="3">
        <v>63.0443</v>
      </c>
      <c r="H8543">
        <f>F8543-G8543</f>
        <v>289.9667</v>
      </c>
    </row>
    <row r="8544" spans="1:8">
      <c r="A8544" s="3">
        <v>81</v>
      </c>
      <c r="B8544" s="3">
        <v>395</v>
      </c>
      <c r="C8544" s="3">
        <v>15</v>
      </c>
      <c r="D8544" s="3" t="s">
        <v>24</v>
      </c>
      <c r="E8544" s="3">
        <v>1</v>
      </c>
      <c r="F8544" s="3">
        <v>166.2670892</v>
      </c>
      <c r="G8544" s="3">
        <v>-224.6061108</v>
      </c>
      <c r="H8544">
        <f>F8544-G8544</f>
        <v>390.8732</v>
      </c>
    </row>
    <row r="8545" spans="1:8">
      <c r="A8545" s="3">
        <v>81</v>
      </c>
      <c r="B8545" s="3">
        <v>395</v>
      </c>
      <c r="C8545" s="3">
        <v>20</v>
      </c>
      <c r="D8545" s="3" t="s">
        <v>25</v>
      </c>
      <c r="E8545" s="3">
        <v>0</v>
      </c>
      <c r="F8545" s="3">
        <v>5.468542</v>
      </c>
      <c r="G8545" s="3">
        <v>-304.634558</v>
      </c>
      <c r="H8545">
        <f>F8545-G8545</f>
        <v>310.1031</v>
      </c>
    </row>
    <row r="8546" spans="1:8">
      <c r="A8546" s="3">
        <v>81</v>
      </c>
      <c r="B8546" s="3">
        <v>395</v>
      </c>
      <c r="C8546" s="3">
        <v>25</v>
      </c>
      <c r="D8546" s="3" t="s">
        <v>24</v>
      </c>
      <c r="E8546" s="3">
        <v>1</v>
      </c>
      <c r="F8546" s="3">
        <v>18.60106</v>
      </c>
      <c r="G8546" s="3">
        <v>-397.87804</v>
      </c>
      <c r="H8546">
        <f>F8546-G8546</f>
        <v>416.4791</v>
      </c>
    </row>
    <row r="8547" spans="1:8">
      <c r="A8547" s="3">
        <v>81</v>
      </c>
      <c r="B8547" s="3">
        <v>396</v>
      </c>
      <c r="C8547" s="3">
        <v>5</v>
      </c>
      <c r="D8547" s="3" t="s">
        <v>24</v>
      </c>
      <c r="E8547" s="3">
        <v>1</v>
      </c>
      <c r="F8547" s="3">
        <v>179.2402</v>
      </c>
      <c r="G8547" s="3">
        <v>-99.1378</v>
      </c>
      <c r="H8547">
        <f>F8547-G8547</f>
        <v>278.378</v>
      </c>
    </row>
    <row r="8548" spans="1:8">
      <c r="A8548" s="3">
        <v>81</v>
      </c>
      <c r="B8548" s="3">
        <v>396</v>
      </c>
      <c r="C8548" s="3">
        <v>10</v>
      </c>
      <c r="D8548" s="3" t="s">
        <v>25</v>
      </c>
      <c r="E8548" s="3">
        <v>0</v>
      </c>
      <c r="F8548" s="3">
        <v>42.727</v>
      </c>
      <c r="G8548" s="3">
        <v>-247.2397</v>
      </c>
      <c r="H8548">
        <f>F8548-G8548</f>
        <v>289.9667</v>
      </c>
    </row>
    <row r="8549" spans="1:8">
      <c r="A8549" s="3">
        <v>81</v>
      </c>
      <c r="B8549" s="3">
        <v>396</v>
      </c>
      <c r="C8549" s="3">
        <v>15</v>
      </c>
      <c r="D8549" s="3" t="s">
        <v>24</v>
      </c>
      <c r="E8549" s="3">
        <v>1</v>
      </c>
      <c r="F8549" s="3">
        <v>88.48248</v>
      </c>
      <c r="G8549" s="3">
        <v>-302.39072</v>
      </c>
      <c r="H8549">
        <f>F8549-G8549</f>
        <v>390.8732</v>
      </c>
    </row>
    <row r="8550" spans="1:8">
      <c r="A8550" s="3">
        <v>81</v>
      </c>
      <c r="B8550" s="3">
        <v>396</v>
      </c>
      <c r="C8550" s="3">
        <v>20</v>
      </c>
      <c r="D8550" s="3" t="s">
        <v>25</v>
      </c>
      <c r="E8550" s="3">
        <v>0</v>
      </c>
      <c r="F8550" s="3">
        <v>143.717</v>
      </c>
      <c r="G8550" s="3">
        <v>-166.3861</v>
      </c>
      <c r="H8550">
        <f>F8550-G8550</f>
        <v>310.1031</v>
      </c>
    </row>
    <row r="8551" spans="1:8">
      <c r="A8551" s="3">
        <v>81</v>
      </c>
      <c r="B8551" s="3">
        <v>396</v>
      </c>
      <c r="C8551" s="3">
        <v>25</v>
      </c>
      <c r="D8551" s="3" t="s">
        <v>24</v>
      </c>
      <c r="E8551" s="3">
        <v>1</v>
      </c>
      <c r="F8551" s="3">
        <v>159.658</v>
      </c>
      <c r="G8551" s="3">
        <v>-256.8211</v>
      </c>
      <c r="H8551">
        <f>F8551-G8551</f>
        <v>416.4791</v>
      </c>
    </row>
    <row r="8552" spans="1:8">
      <c r="A8552" s="3">
        <v>81</v>
      </c>
      <c r="B8552" s="3">
        <v>397</v>
      </c>
      <c r="C8552" s="3">
        <v>5</v>
      </c>
      <c r="D8552" s="3" t="s">
        <v>24</v>
      </c>
      <c r="E8552" s="3">
        <v>1</v>
      </c>
      <c r="F8552" s="3">
        <v>126.13498</v>
      </c>
      <c r="G8552" s="3">
        <v>-152.24302</v>
      </c>
      <c r="H8552">
        <f>F8552-G8552</f>
        <v>278.378</v>
      </c>
    </row>
    <row r="8553" spans="1:8">
      <c r="A8553" s="3">
        <v>81</v>
      </c>
      <c r="B8553" s="3">
        <v>397</v>
      </c>
      <c r="C8553" s="3">
        <v>10</v>
      </c>
      <c r="D8553" s="3" t="s">
        <v>25</v>
      </c>
      <c r="E8553" s="3">
        <v>0</v>
      </c>
      <c r="F8553" s="3">
        <v>139.48</v>
      </c>
      <c r="G8553" s="3">
        <v>-150.4867</v>
      </c>
      <c r="H8553">
        <f>F8553-G8553</f>
        <v>289.9667</v>
      </c>
    </row>
    <row r="8554" spans="1:8">
      <c r="A8554" s="3">
        <v>81</v>
      </c>
      <c r="B8554" s="3">
        <v>397</v>
      </c>
      <c r="C8554" s="3">
        <v>15</v>
      </c>
      <c r="D8554" s="3" t="s">
        <v>24</v>
      </c>
      <c r="E8554" s="3">
        <v>1</v>
      </c>
      <c r="F8554" s="3">
        <v>260.018</v>
      </c>
      <c r="G8554" s="3">
        <v>-130.8552</v>
      </c>
      <c r="H8554">
        <f>F8554-G8554</f>
        <v>390.8732</v>
      </c>
    </row>
    <row r="8555" spans="1:8">
      <c r="A8555" s="3">
        <v>81</v>
      </c>
      <c r="B8555" s="3">
        <v>397</v>
      </c>
      <c r="C8555" s="3">
        <v>20</v>
      </c>
      <c r="D8555" s="3" t="s">
        <v>25</v>
      </c>
      <c r="E8555" s="3">
        <v>0</v>
      </c>
      <c r="F8555" s="3">
        <v>275.7506</v>
      </c>
      <c r="G8555" s="3">
        <v>-34.3525</v>
      </c>
      <c r="H8555">
        <f>F8555-G8555</f>
        <v>310.1031</v>
      </c>
    </row>
    <row r="8556" spans="1:8">
      <c r="A8556" s="3">
        <v>81</v>
      </c>
      <c r="B8556" s="3">
        <v>397</v>
      </c>
      <c r="C8556" s="3">
        <v>25</v>
      </c>
      <c r="D8556" s="3" t="s">
        <v>24</v>
      </c>
      <c r="E8556" s="3">
        <v>1</v>
      </c>
      <c r="F8556" s="3">
        <v>172.80118</v>
      </c>
      <c r="G8556" s="3">
        <v>-243.67792</v>
      </c>
      <c r="H8556">
        <f>F8556-G8556</f>
        <v>416.4791</v>
      </c>
    </row>
    <row r="8557" spans="1:8">
      <c r="A8557" s="3">
        <v>81</v>
      </c>
      <c r="B8557" s="3">
        <v>398</v>
      </c>
      <c r="C8557" s="3">
        <v>5</v>
      </c>
      <c r="D8557" s="3" t="s">
        <v>24</v>
      </c>
      <c r="E8557" s="3">
        <v>1</v>
      </c>
      <c r="F8557" s="3">
        <v>333.2998</v>
      </c>
      <c r="G8557" s="3">
        <v>54.9218</v>
      </c>
      <c r="H8557">
        <f>F8557-G8557</f>
        <v>278.378</v>
      </c>
    </row>
    <row r="8558" spans="1:8">
      <c r="A8558" s="3">
        <v>81</v>
      </c>
      <c r="B8558" s="3">
        <v>398</v>
      </c>
      <c r="C8558" s="3">
        <v>10</v>
      </c>
      <c r="D8558" s="3" t="s">
        <v>25</v>
      </c>
      <c r="E8558" s="3">
        <v>0</v>
      </c>
      <c r="F8558" s="3">
        <v>377.275</v>
      </c>
      <c r="G8558" s="3">
        <v>87.3083</v>
      </c>
      <c r="H8558">
        <f>F8558-G8558</f>
        <v>289.9667</v>
      </c>
    </row>
    <row r="8559" spans="1:8">
      <c r="A8559" s="3">
        <v>81</v>
      </c>
      <c r="B8559" s="3">
        <v>398</v>
      </c>
      <c r="C8559" s="3">
        <v>15</v>
      </c>
      <c r="D8559" s="3" t="s">
        <v>24</v>
      </c>
      <c r="E8559" s="3">
        <v>1</v>
      </c>
      <c r="F8559" s="3">
        <v>335.5008</v>
      </c>
      <c r="G8559" s="3">
        <v>-55.3724</v>
      </c>
      <c r="H8559">
        <f>F8559-G8559</f>
        <v>390.8732</v>
      </c>
    </row>
    <row r="8560" spans="1:8">
      <c r="A8560" s="3">
        <v>81</v>
      </c>
      <c r="B8560" s="3">
        <v>398</v>
      </c>
      <c r="C8560" s="3">
        <v>20</v>
      </c>
      <c r="D8560" s="3" t="s">
        <v>25</v>
      </c>
      <c r="E8560" s="3">
        <v>0</v>
      </c>
      <c r="F8560" s="3">
        <v>318.9</v>
      </c>
      <c r="G8560" s="3">
        <v>8.79689999999999</v>
      </c>
      <c r="H8560">
        <f>F8560-G8560</f>
        <v>310.1031</v>
      </c>
    </row>
    <row r="8561" spans="1:8">
      <c r="A8561" s="3">
        <v>81</v>
      </c>
      <c r="B8561" s="3">
        <v>398</v>
      </c>
      <c r="C8561" s="3">
        <v>25</v>
      </c>
      <c r="D8561" s="3" t="s">
        <v>24</v>
      </c>
      <c r="E8561" s="3">
        <v>1</v>
      </c>
      <c r="F8561" s="3">
        <v>346.6236</v>
      </c>
      <c r="G8561" s="3">
        <v>-69.8555</v>
      </c>
      <c r="H8561">
        <f>F8561-G8561</f>
        <v>416.4791</v>
      </c>
    </row>
    <row r="8562" spans="1:8">
      <c r="A8562" s="3">
        <v>81</v>
      </c>
      <c r="B8562" s="3">
        <v>399</v>
      </c>
      <c r="C8562" s="3">
        <v>5</v>
      </c>
      <c r="D8562" s="3" t="s">
        <v>24</v>
      </c>
      <c r="E8562" s="3">
        <v>1</v>
      </c>
      <c r="F8562" s="3">
        <v>122.0642</v>
      </c>
      <c r="G8562" s="3">
        <v>-156.3138</v>
      </c>
      <c r="H8562">
        <f>F8562-G8562</f>
        <v>278.378</v>
      </c>
    </row>
    <row r="8563" spans="1:8">
      <c r="A8563" s="3">
        <v>81</v>
      </c>
      <c r="B8563" s="3">
        <v>399</v>
      </c>
      <c r="C8563" s="3">
        <v>10</v>
      </c>
      <c r="D8563" s="3" t="s">
        <v>25</v>
      </c>
      <c r="E8563" s="3">
        <v>0</v>
      </c>
      <c r="F8563" s="3">
        <v>97.15312</v>
      </c>
      <c r="G8563" s="3">
        <v>-192.81358</v>
      </c>
      <c r="H8563">
        <f>F8563-G8563</f>
        <v>289.9667</v>
      </c>
    </row>
    <row r="8564" spans="1:8">
      <c r="A8564" s="3">
        <v>81</v>
      </c>
      <c r="B8564" s="3">
        <v>399</v>
      </c>
      <c r="C8564" s="3">
        <v>15</v>
      </c>
      <c r="D8564" s="3" t="s">
        <v>24</v>
      </c>
      <c r="E8564" s="3">
        <v>1</v>
      </c>
      <c r="F8564" s="3">
        <v>250.1154</v>
      </c>
      <c r="G8564" s="3">
        <v>-140.7578</v>
      </c>
      <c r="H8564">
        <f>F8564-G8564</f>
        <v>390.8732</v>
      </c>
    </row>
    <row r="8565" spans="1:8">
      <c r="A8565" s="3">
        <v>81</v>
      </c>
      <c r="B8565" s="3">
        <v>399</v>
      </c>
      <c r="C8565" s="3">
        <v>20</v>
      </c>
      <c r="D8565" s="3" t="s">
        <v>25</v>
      </c>
      <c r="E8565" s="3">
        <v>0</v>
      </c>
      <c r="F8565" s="3">
        <v>137.4692</v>
      </c>
      <c r="G8565" s="3">
        <v>-172.6339</v>
      </c>
      <c r="H8565">
        <f>F8565-G8565</f>
        <v>310.1031</v>
      </c>
    </row>
    <row r="8566" spans="1:8">
      <c r="A8566" s="3">
        <v>81</v>
      </c>
      <c r="B8566" s="3">
        <v>399</v>
      </c>
      <c r="C8566" s="3">
        <v>25</v>
      </c>
      <c r="D8566" s="3" t="s">
        <v>24</v>
      </c>
      <c r="E8566" s="3">
        <v>1</v>
      </c>
      <c r="F8566" s="3">
        <v>191.2502</v>
      </c>
      <c r="G8566" s="3">
        <v>-225.2289</v>
      </c>
      <c r="H8566">
        <f>F8566-G8566</f>
        <v>416.4791</v>
      </c>
    </row>
    <row r="8567" spans="1:8">
      <c r="A8567" s="3">
        <v>82</v>
      </c>
      <c r="B8567" s="3">
        <v>89</v>
      </c>
      <c r="C8567" s="3">
        <v>5</v>
      </c>
      <c r="D8567" s="3" t="s">
        <v>24</v>
      </c>
      <c r="E8567" s="3">
        <v>1</v>
      </c>
      <c r="F8567" s="3">
        <v>273.7072</v>
      </c>
      <c r="G8567" s="3">
        <v>-4.67079999999999</v>
      </c>
      <c r="H8567">
        <f>F8567-G8567</f>
        <v>278.378</v>
      </c>
    </row>
    <row r="8568" spans="1:8">
      <c r="A8568" s="3">
        <v>82</v>
      </c>
      <c r="B8568" s="3">
        <v>89</v>
      </c>
      <c r="C8568" s="3">
        <v>10</v>
      </c>
      <c r="D8568" s="3" t="s">
        <v>25</v>
      </c>
      <c r="E8568" s="3">
        <v>0</v>
      </c>
      <c r="F8568" s="3">
        <v>399.84</v>
      </c>
      <c r="G8568" s="3">
        <v>109.8733</v>
      </c>
      <c r="H8568">
        <f>F8568-G8568</f>
        <v>289.9667</v>
      </c>
    </row>
    <row r="8569" spans="1:8">
      <c r="A8569" s="3">
        <v>82</v>
      </c>
      <c r="B8569" s="3">
        <v>89</v>
      </c>
      <c r="C8569" s="3">
        <v>15</v>
      </c>
      <c r="D8569" s="3" t="s">
        <v>24</v>
      </c>
      <c r="E8569" s="3">
        <v>1</v>
      </c>
      <c r="F8569" s="3">
        <v>648.887</v>
      </c>
      <c r="G8569" s="3">
        <v>258.0138</v>
      </c>
      <c r="H8569">
        <f>F8569-G8569</f>
        <v>390.8732</v>
      </c>
    </row>
    <row r="8570" spans="1:8">
      <c r="A8570" s="3">
        <v>82</v>
      </c>
      <c r="B8570" s="3">
        <v>89</v>
      </c>
      <c r="C8570" s="3">
        <v>20</v>
      </c>
      <c r="D8570" s="3" t="s">
        <v>25</v>
      </c>
      <c r="E8570" s="3">
        <v>0</v>
      </c>
      <c r="F8570" s="3">
        <v>858.3836</v>
      </c>
      <c r="G8570" s="3">
        <v>548.2805</v>
      </c>
      <c r="H8570">
        <f>F8570-G8570</f>
        <v>310.1031</v>
      </c>
    </row>
    <row r="8571" spans="1:8">
      <c r="A8571" s="3">
        <v>82</v>
      </c>
      <c r="B8571" s="3">
        <v>89</v>
      </c>
      <c r="C8571" s="3">
        <v>25</v>
      </c>
      <c r="D8571" s="3" t="s">
        <v>24</v>
      </c>
      <c r="E8571" s="3">
        <v>1</v>
      </c>
      <c r="F8571" s="3">
        <v>442.8408</v>
      </c>
      <c r="G8571" s="3">
        <v>26.3617</v>
      </c>
      <c r="H8571">
        <f>F8571-G8571</f>
        <v>416.4791</v>
      </c>
    </row>
    <row r="8572" spans="1:8">
      <c r="A8572" s="3">
        <v>82</v>
      </c>
      <c r="B8572" s="3">
        <v>90</v>
      </c>
      <c r="C8572" s="3">
        <v>5</v>
      </c>
      <c r="D8572" s="3" t="s">
        <v>24</v>
      </c>
      <c r="E8572" s="3">
        <v>1</v>
      </c>
      <c r="F8572" s="3">
        <v>143.11826</v>
      </c>
      <c r="G8572" s="3">
        <v>-135.25974</v>
      </c>
      <c r="H8572">
        <f>F8572-G8572</f>
        <v>278.378</v>
      </c>
    </row>
    <row r="8573" spans="1:8">
      <c r="A8573" s="3">
        <v>82</v>
      </c>
      <c r="B8573" s="3">
        <v>90</v>
      </c>
      <c r="C8573" s="3">
        <v>10</v>
      </c>
      <c r="D8573" s="3" t="s">
        <v>25</v>
      </c>
      <c r="E8573" s="3">
        <v>0</v>
      </c>
      <c r="F8573" s="3">
        <v>280.9214</v>
      </c>
      <c r="G8573" s="3">
        <v>-9.0453</v>
      </c>
      <c r="H8573">
        <f>F8573-G8573</f>
        <v>289.9667</v>
      </c>
    </row>
    <row r="8574" spans="1:8">
      <c r="A8574" s="3">
        <v>82</v>
      </c>
      <c r="B8574" s="3">
        <v>90</v>
      </c>
      <c r="C8574" s="3">
        <v>15</v>
      </c>
      <c r="D8574" s="3" t="s">
        <v>24</v>
      </c>
      <c r="E8574" s="3">
        <v>1</v>
      </c>
      <c r="F8574" s="3">
        <v>229.9002</v>
      </c>
      <c r="G8574" s="3">
        <v>-160.973</v>
      </c>
      <c r="H8574">
        <f>F8574-G8574</f>
        <v>390.8732</v>
      </c>
    </row>
    <row r="8575" spans="1:8">
      <c r="A8575" s="3">
        <v>82</v>
      </c>
      <c r="B8575" s="3">
        <v>90</v>
      </c>
      <c r="C8575" s="3">
        <v>20</v>
      </c>
      <c r="D8575" s="3" t="s">
        <v>25</v>
      </c>
      <c r="E8575" s="3">
        <v>0</v>
      </c>
      <c r="F8575" s="3">
        <v>378.3274</v>
      </c>
      <c r="G8575" s="3">
        <v>68.2243</v>
      </c>
      <c r="H8575">
        <f>F8575-G8575</f>
        <v>310.1031</v>
      </c>
    </row>
    <row r="8576" spans="1:8">
      <c r="A8576" s="3">
        <v>82</v>
      </c>
      <c r="B8576" s="3">
        <v>90</v>
      </c>
      <c r="C8576" s="3">
        <v>25</v>
      </c>
      <c r="D8576" s="3" t="s">
        <v>24</v>
      </c>
      <c r="E8576" s="3">
        <v>1</v>
      </c>
      <c r="F8576" s="3">
        <v>332.2842</v>
      </c>
      <c r="G8576" s="3">
        <v>-84.1949</v>
      </c>
      <c r="H8576">
        <f>F8576-G8576</f>
        <v>416.4791</v>
      </c>
    </row>
    <row r="8577" spans="1:8">
      <c r="A8577" s="3">
        <v>82</v>
      </c>
      <c r="B8577" s="3">
        <v>91</v>
      </c>
      <c r="C8577" s="3">
        <v>5</v>
      </c>
      <c r="D8577" s="3" t="s">
        <v>24</v>
      </c>
      <c r="E8577" s="3">
        <v>1</v>
      </c>
      <c r="F8577" s="3">
        <v>11.157528</v>
      </c>
      <c r="G8577" s="3">
        <v>-267.220472</v>
      </c>
      <c r="H8577">
        <f>F8577-G8577</f>
        <v>278.378</v>
      </c>
    </row>
    <row r="8578" spans="1:8">
      <c r="A8578" s="3">
        <v>82</v>
      </c>
      <c r="B8578" s="3">
        <v>91</v>
      </c>
      <c r="C8578" s="3">
        <v>10</v>
      </c>
      <c r="D8578" s="3" t="s">
        <v>25</v>
      </c>
      <c r="E8578" s="3">
        <v>0</v>
      </c>
      <c r="F8578" s="3">
        <v>119.6738</v>
      </c>
      <c r="G8578" s="3">
        <v>-170.2929</v>
      </c>
      <c r="H8578">
        <f>F8578-G8578</f>
        <v>289.9667</v>
      </c>
    </row>
    <row r="8579" spans="1:8">
      <c r="A8579" s="3">
        <v>82</v>
      </c>
      <c r="B8579" s="3">
        <v>91</v>
      </c>
      <c r="C8579" s="3">
        <v>15</v>
      </c>
      <c r="D8579" s="3" t="s">
        <v>24</v>
      </c>
      <c r="E8579" s="3">
        <v>1</v>
      </c>
      <c r="F8579" s="3">
        <v>293.0806</v>
      </c>
      <c r="G8579" s="3">
        <v>-97.7926</v>
      </c>
      <c r="H8579">
        <f>F8579-G8579</f>
        <v>390.8732</v>
      </c>
    </row>
    <row r="8580" spans="1:8">
      <c r="A8580" s="3">
        <v>82</v>
      </c>
      <c r="B8580" s="3">
        <v>91</v>
      </c>
      <c r="C8580" s="3">
        <v>20</v>
      </c>
      <c r="D8580" s="3" t="s">
        <v>25</v>
      </c>
      <c r="E8580" s="3">
        <v>0</v>
      </c>
      <c r="F8580" s="3">
        <v>259.0102</v>
      </c>
      <c r="G8580" s="3">
        <v>-51.0929</v>
      </c>
      <c r="H8580">
        <f>F8580-G8580</f>
        <v>310.1031</v>
      </c>
    </row>
    <row r="8581" spans="1:8">
      <c r="A8581" s="3">
        <v>82</v>
      </c>
      <c r="B8581" s="3">
        <v>91</v>
      </c>
      <c r="C8581" s="3">
        <v>25</v>
      </c>
      <c r="D8581" s="3" t="s">
        <v>24</v>
      </c>
      <c r="E8581" s="3">
        <v>1</v>
      </c>
      <c r="F8581" s="3">
        <v>534.5658</v>
      </c>
      <c r="G8581" s="3">
        <v>118.0867</v>
      </c>
      <c r="H8581">
        <f>F8581-G8581</f>
        <v>416.4791</v>
      </c>
    </row>
    <row r="8582" spans="1:8">
      <c r="A8582" s="3">
        <v>82</v>
      </c>
      <c r="B8582" s="3">
        <v>92</v>
      </c>
      <c r="C8582" s="3">
        <v>5</v>
      </c>
      <c r="D8582" s="3" t="s">
        <v>24</v>
      </c>
      <c r="E8582" s="3">
        <v>1</v>
      </c>
      <c r="F8582" s="3">
        <v>90.81046</v>
      </c>
      <c r="G8582" s="3">
        <v>-187.56754</v>
      </c>
      <c r="H8582">
        <f>F8582-G8582</f>
        <v>278.378</v>
      </c>
    </row>
    <row r="8583" spans="1:8">
      <c r="A8583" s="3">
        <v>82</v>
      </c>
      <c r="B8583" s="3">
        <v>92</v>
      </c>
      <c r="C8583" s="3">
        <v>10</v>
      </c>
      <c r="D8583" s="3" t="s">
        <v>25</v>
      </c>
      <c r="E8583" s="3">
        <v>0</v>
      </c>
      <c r="F8583" s="3">
        <v>246.2018</v>
      </c>
      <c r="G8583" s="3">
        <v>-43.7649</v>
      </c>
      <c r="H8583">
        <f>F8583-G8583</f>
        <v>289.9667</v>
      </c>
    </row>
    <row r="8584" spans="1:8">
      <c r="A8584" s="3">
        <v>82</v>
      </c>
      <c r="B8584" s="3">
        <v>92</v>
      </c>
      <c r="C8584" s="3">
        <v>15</v>
      </c>
      <c r="D8584" s="3" t="s">
        <v>24</v>
      </c>
      <c r="E8584" s="3">
        <v>1</v>
      </c>
      <c r="F8584" s="3">
        <v>576.6418</v>
      </c>
      <c r="G8584" s="3">
        <v>185.7686</v>
      </c>
      <c r="H8584">
        <f>F8584-G8584</f>
        <v>390.8732</v>
      </c>
    </row>
    <row r="8585" spans="1:8">
      <c r="A8585" s="3">
        <v>82</v>
      </c>
      <c r="B8585" s="3">
        <v>92</v>
      </c>
      <c r="C8585" s="3">
        <v>20</v>
      </c>
      <c r="D8585" s="3" t="s">
        <v>25</v>
      </c>
      <c r="E8585" s="3">
        <v>0</v>
      </c>
      <c r="F8585" s="3">
        <v>423.7654</v>
      </c>
      <c r="G8585" s="3">
        <v>113.6623</v>
      </c>
      <c r="H8585">
        <f>F8585-G8585</f>
        <v>310.1031</v>
      </c>
    </row>
    <row r="8586" spans="1:8">
      <c r="A8586" s="3">
        <v>82</v>
      </c>
      <c r="B8586" s="3">
        <v>92</v>
      </c>
      <c r="C8586" s="3">
        <v>25</v>
      </c>
      <c r="D8586" s="3" t="s">
        <v>24</v>
      </c>
      <c r="E8586" s="3">
        <v>1</v>
      </c>
      <c r="F8586" s="3">
        <v>309.9106</v>
      </c>
      <c r="G8586" s="3">
        <v>-106.5685</v>
      </c>
      <c r="H8586">
        <f>F8586-G8586</f>
        <v>416.4791</v>
      </c>
    </row>
    <row r="8587" spans="1:8">
      <c r="A8587" s="3">
        <v>82</v>
      </c>
      <c r="B8587" s="3">
        <v>93</v>
      </c>
      <c r="C8587" s="3">
        <v>5</v>
      </c>
      <c r="D8587" s="3" t="s">
        <v>24</v>
      </c>
      <c r="E8587" s="3">
        <v>1</v>
      </c>
      <c r="F8587" s="3">
        <v>57.02472</v>
      </c>
      <c r="G8587" s="3">
        <v>-221.35328</v>
      </c>
      <c r="H8587">
        <f>F8587-G8587</f>
        <v>278.378</v>
      </c>
    </row>
    <row r="8588" spans="1:8">
      <c r="A8588" s="3">
        <v>82</v>
      </c>
      <c r="B8588" s="3">
        <v>93</v>
      </c>
      <c r="C8588" s="3">
        <v>10</v>
      </c>
      <c r="D8588" s="3" t="s">
        <v>25</v>
      </c>
      <c r="E8588" s="3">
        <v>0</v>
      </c>
      <c r="F8588" s="3">
        <v>315.8308</v>
      </c>
      <c r="G8588" s="3">
        <v>25.8641</v>
      </c>
      <c r="H8588">
        <f>F8588-G8588</f>
        <v>289.9667</v>
      </c>
    </row>
    <row r="8589" spans="1:8">
      <c r="A8589" s="3">
        <v>82</v>
      </c>
      <c r="B8589" s="3">
        <v>93</v>
      </c>
      <c r="C8589" s="3">
        <v>15</v>
      </c>
      <c r="D8589" s="3" t="s">
        <v>24</v>
      </c>
      <c r="E8589" s="3">
        <v>1</v>
      </c>
      <c r="F8589" s="3">
        <v>485.4076</v>
      </c>
      <c r="G8589" s="3">
        <v>94.5344</v>
      </c>
      <c r="H8589">
        <f>F8589-G8589</f>
        <v>390.8732</v>
      </c>
    </row>
    <row r="8590" spans="1:8">
      <c r="A8590" s="3">
        <v>82</v>
      </c>
      <c r="B8590" s="3">
        <v>93</v>
      </c>
      <c r="C8590" s="3">
        <v>20</v>
      </c>
      <c r="D8590" s="3" t="s">
        <v>25</v>
      </c>
      <c r="E8590" s="3">
        <v>0</v>
      </c>
      <c r="F8590" s="3">
        <v>135.5267</v>
      </c>
      <c r="G8590" s="3">
        <v>-174.5764</v>
      </c>
      <c r="H8590">
        <f>F8590-G8590</f>
        <v>310.1031</v>
      </c>
    </row>
    <row r="8591" spans="1:8">
      <c r="A8591" s="3">
        <v>82</v>
      </c>
      <c r="B8591" s="3">
        <v>93</v>
      </c>
      <c r="C8591" s="3">
        <v>25</v>
      </c>
      <c r="D8591" s="3" t="s">
        <v>24</v>
      </c>
      <c r="E8591" s="3">
        <v>1</v>
      </c>
      <c r="F8591" s="3">
        <v>328.8254</v>
      </c>
      <c r="G8591" s="3">
        <v>-87.6537</v>
      </c>
      <c r="H8591">
        <f>F8591-G8591</f>
        <v>416.4791</v>
      </c>
    </row>
    <row r="8592" spans="1:8">
      <c r="A8592" s="3">
        <v>82</v>
      </c>
      <c r="B8592" s="3">
        <v>94</v>
      </c>
      <c r="C8592" s="3">
        <v>5</v>
      </c>
      <c r="D8592" s="3" t="s">
        <v>24</v>
      </c>
      <c r="E8592" s="3">
        <v>1</v>
      </c>
      <c r="F8592" s="3">
        <v>337.9326</v>
      </c>
      <c r="G8592" s="3">
        <v>59.5546</v>
      </c>
      <c r="H8592">
        <f>F8592-G8592</f>
        <v>278.378</v>
      </c>
    </row>
    <row r="8593" spans="1:8">
      <c r="A8593" s="3">
        <v>82</v>
      </c>
      <c r="B8593" s="3">
        <v>94</v>
      </c>
      <c r="C8593" s="3">
        <v>10</v>
      </c>
      <c r="D8593" s="3" t="s">
        <v>25</v>
      </c>
      <c r="E8593" s="3">
        <v>0</v>
      </c>
      <c r="F8593" s="3">
        <v>246.3004</v>
      </c>
      <c r="G8593" s="3">
        <v>-43.6663</v>
      </c>
      <c r="H8593">
        <f>F8593-G8593</f>
        <v>289.9667</v>
      </c>
    </row>
    <row r="8594" spans="1:8">
      <c r="A8594" s="3">
        <v>82</v>
      </c>
      <c r="B8594" s="3">
        <v>94</v>
      </c>
      <c r="C8594" s="3">
        <v>15</v>
      </c>
      <c r="D8594" s="3" t="s">
        <v>24</v>
      </c>
      <c r="E8594" s="3">
        <v>1</v>
      </c>
      <c r="F8594" s="3">
        <v>477.7546</v>
      </c>
      <c r="G8594" s="3">
        <v>86.8814</v>
      </c>
      <c r="H8594">
        <f>F8594-G8594</f>
        <v>390.8732</v>
      </c>
    </row>
    <row r="8595" spans="1:8">
      <c r="A8595" s="3">
        <v>82</v>
      </c>
      <c r="B8595" s="3">
        <v>94</v>
      </c>
      <c r="C8595" s="3">
        <v>20</v>
      </c>
      <c r="D8595" s="3" t="s">
        <v>25</v>
      </c>
      <c r="E8595" s="3">
        <v>0</v>
      </c>
      <c r="F8595" s="3">
        <v>239.5144</v>
      </c>
      <c r="G8595" s="3">
        <v>-70.5887</v>
      </c>
      <c r="H8595">
        <f>F8595-G8595</f>
        <v>310.1031</v>
      </c>
    </row>
    <row r="8596" spans="1:8">
      <c r="A8596" s="3">
        <v>82</v>
      </c>
      <c r="B8596" s="3">
        <v>94</v>
      </c>
      <c r="C8596" s="3">
        <v>25</v>
      </c>
      <c r="D8596" s="3" t="s">
        <v>24</v>
      </c>
      <c r="E8596" s="3">
        <v>1</v>
      </c>
      <c r="F8596" s="3">
        <v>541.3606</v>
      </c>
      <c r="G8596" s="3">
        <v>124.8815</v>
      </c>
      <c r="H8596">
        <f>F8596-G8596</f>
        <v>416.4791</v>
      </c>
    </row>
    <row r="8597" spans="1:8">
      <c r="A8597" s="3">
        <v>82</v>
      </c>
      <c r="B8597" s="3">
        <v>95</v>
      </c>
      <c r="C8597" s="3">
        <v>5</v>
      </c>
      <c r="D8597" s="3" t="s">
        <v>24</v>
      </c>
      <c r="E8597" s="3">
        <v>1</v>
      </c>
      <c r="F8597" s="3">
        <v>234.25564</v>
      </c>
      <c r="G8597" s="3">
        <v>-44.12236</v>
      </c>
      <c r="H8597">
        <f>F8597-G8597</f>
        <v>278.378</v>
      </c>
    </row>
    <row r="8598" spans="1:8">
      <c r="A8598" s="3">
        <v>82</v>
      </c>
      <c r="B8598" s="3">
        <v>95</v>
      </c>
      <c r="C8598" s="3">
        <v>10</v>
      </c>
      <c r="D8598" s="3" t="s">
        <v>25</v>
      </c>
      <c r="E8598" s="3">
        <v>0</v>
      </c>
      <c r="F8598" s="3">
        <v>296.9566</v>
      </c>
      <c r="G8598" s="3">
        <v>6.98989999999998</v>
      </c>
      <c r="H8598">
        <f>F8598-G8598</f>
        <v>289.9667</v>
      </c>
    </row>
    <row r="8599" spans="1:8">
      <c r="A8599" s="3">
        <v>82</v>
      </c>
      <c r="B8599" s="3">
        <v>95</v>
      </c>
      <c r="C8599" s="3">
        <v>15</v>
      </c>
      <c r="D8599" s="3" t="s">
        <v>24</v>
      </c>
      <c r="E8599" s="3">
        <v>1</v>
      </c>
      <c r="F8599" s="3">
        <v>391.1426</v>
      </c>
      <c r="G8599" s="3">
        <v>0.269400000000019</v>
      </c>
      <c r="H8599">
        <f>F8599-G8599</f>
        <v>390.8732</v>
      </c>
    </row>
    <row r="8600" spans="1:8">
      <c r="A8600" s="3">
        <v>82</v>
      </c>
      <c r="B8600" s="3">
        <v>95</v>
      </c>
      <c r="C8600" s="3">
        <v>20</v>
      </c>
      <c r="D8600" s="3" t="s">
        <v>25</v>
      </c>
      <c r="E8600" s="3">
        <v>0</v>
      </c>
      <c r="F8600" s="3">
        <v>193.9794</v>
      </c>
      <c r="G8600" s="3">
        <v>-116.1237</v>
      </c>
      <c r="H8600">
        <f>F8600-G8600</f>
        <v>310.1031</v>
      </c>
    </row>
    <row r="8601" spans="1:8">
      <c r="A8601" s="3">
        <v>82</v>
      </c>
      <c r="B8601" s="3">
        <v>95</v>
      </c>
      <c r="C8601" s="3">
        <v>25</v>
      </c>
      <c r="D8601" s="3" t="s">
        <v>24</v>
      </c>
      <c r="E8601" s="3">
        <v>1</v>
      </c>
      <c r="F8601" s="3">
        <v>249.9088</v>
      </c>
      <c r="G8601" s="3">
        <v>-166.5703</v>
      </c>
      <c r="H8601">
        <f>F8601-G8601</f>
        <v>416.4791</v>
      </c>
    </row>
    <row r="8602" spans="1:8">
      <c r="A8602" s="3">
        <v>82</v>
      </c>
      <c r="B8602" s="3">
        <v>96</v>
      </c>
      <c r="C8602" s="3">
        <v>5</v>
      </c>
      <c r="D8602" s="3" t="s">
        <v>24</v>
      </c>
      <c r="E8602" s="3">
        <v>1</v>
      </c>
      <c r="F8602" s="3">
        <v>161.05</v>
      </c>
      <c r="G8602" s="3">
        <v>-117.328</v>
      </c>
      <c r="H8602">
        <f>F8602-G8602</f>
        <v>278.378</v>
      </c>
    </row>
    <row r="8603" spans="1:8">
      <c r="A8603" s="3">
        <v>82</v>
      </c>
      <c r="B8603" s="3">
        <v>96</v>
      </c>
      <c r="C8603" s="3">
        <v>10</v>
      </c>
      <c r="D8603" s="3" t="s">
        <v>25</v>
      </c>
      <c r="E8603" s="3">
        <v>0</v>
      </c>
      <c r="F8603" s="3">
        <v>289.3934</v>
      </c>
      <c r="G8603" s="3">
        <v>-0.573300000000017</v>
      </c>
      <c r="H8603">
        <f>F8603-G8603</f>
        <v>289.9667</v>
      </c>
    </row>
    <row r="8604" spans="1:8">
      <c r="A8604" s="3">
        <v>82</v>
      </c>
      <c r="B8604" s="3">
        <v>96</v>
      </c>
      <c r="C8604" s="3">
        <v>15</v>
      </c>
      <c r="D8604" s="3" t="s">
        <v>24</v>
      </c>
      <c r="E8604" s="3">
        <v>1</v>
      </c>
      <c r="F8604" s="3">
        <v>457.142</v>
      </c>
      <c r="G8604" s="3">
        <v>66.2688</v>
      </c>
      <c r="H8604">
        <f>F8604-G8604</f>
        <v>390.8732</v>
      </c>
    </row>
    <row r="8605" spans="1:8">
      <c r="A8605" s="3">
        <v>82</v>
      </c>
      <c r="B8605" s="3">
        <v>96</v>
      </c>
      <c r="C8605" s="3">
        <v>20</v>
      </c>
      <c r="D8605" s="3" t="s">
        <v>25</v>
      </c>
      <c r="E8605" s="3">
        <v>0</v>
      </c>
      <c r="F8605" s="3">
        <v>281.6298</v>
      </c>
      <c r="G8605" s="3">
        <v>-28.4733</v>
      </c>
      <c r="H8605">
        <f>F8605-G8605</f>
        <v>310.1031</v>
      </c>
    </row>
    <row r="8606" spans="1:8">
      <c r="A8606" s="3">
        <v>82</v>
      </c>
      <c r="B8606" s="3">
        <v>96</v>
      </c>
      <c r="C8606" s="3">
        <v>25</v>
      </c>
      <c r="D8606" s="3" t="s">
        <v>24</v>
      </c>
      <c r="E8606" s="3">
        <v>1</v>
      </c>
      <c r="F8606" s="3">
        <v>400.1684</v>
      </c>
      <c r="G8606" s="3">
        <v>-16.3107</v>
      </c>
      <c r="H8606">
        <f>F8606-G8606</f>
        <v>416.4791</v>
      </c>
    </row>
    <row r="8607" spans="1:8">
      <c r="A8607" s="3">
        <v>82</v>
      </c>
      <c r="B8607" s="3">
        <v>227</v>
      </c>
      <c r="C8607" s="3">
        <v>5</v>
      </c>
      <c r="D8607" s="3" t="s">
        <v>24</v>
      </c>
      <c r="E8607" s="3">
        <v>1</v>
      </c>
      <c r="F8607" s="3">
        <v>301.299</v>
      </c>
      <c r="G8607" s="3">
        <v>22.921</v>
      </c>
      <c r="H8607">
        <f>F8607-G8607</f>
        <v>278.378</v>
      </c>
    </row>
    <row r="8608" spans="1:8">
      <c r="A8608" s="3">
        <v>82</v>
      </c>
      <c r="B8608" s="3">
        <v>227</v>
      </c>
      <c r="C8608" s="3">
        <v>10</v>
      </c>
      <c r="D8608" s="3" t="s">
        <v>25</v>
      </c>
      <c r="E8608" s="3">
        <v>0</v>
      </c>
      <c r="F8608" s="3">
        <v>180.425</v>
      </c>
      <c r="G8608" s="3">
        <v>-109.5417</v>
      </c>
      <c r="H8608">
        <f>F8608-G8608</f>
        <v>289.9667</v>
      </c>
    </row>
    <row r="8609" spans="1:8">
      <c r="A8609" s="3">
        <v>82</v>
      </c>
      <c r="B8609" s="3">
        <v>227</v>
      </c>
      <c r="C8609" s="3">
        <v>15</v>
      </c>
      <c r="D8609" s="3" t="s">
        <v>24</v>
      </c>
      <c r="E8609" s="3">
        <v>1</v>
      </c>
      <c r="F8609" s="3">
        <v>121.96072</v>
      </c>
      <c r="G8609" s="3">
        <v>-268.91248</v>
      </c>
      <c r="H8609">
        <f>F8609-G8609</f>
        <v>390.8732</v>
      </c>
    </row>
    <row r="8610" spans="1:8">
      <c r="A8610" s="3">
        <v>82</v>
      </c>
      <c r="B8610" s="3">
        <v>227</v>
      </c>
      <c r="C8610" s="3">
        <v>20</v>
      </c>
      <c r="D8610" s="3" t="s">
        <v>25</v>
      </c>
      <c r="E8610" s="3">
        <v>0</v>
      </c>
      <c r="F8610" s="3">
        <v>134.9957</v>
      </c>
      <c r="G8610" s="3">
        <v>-175.1074</v>
      </c>
      <c r="H8610">
        <f>F8610-G8610</f>
        <v>310.1031</v>
      </c>
    </row>
    <row r="8611" spans="1:8">
      <c r="A8611" s="3">
        <v>82</v>
      </c>
      <c r="B8611" s="3">
        <v>227</v>
      </c>
      <c r="C8611" s="3">
        <v>25</v>
      </c>
      <c r="D8611" s="3" t="s">
        <v>24</v>
      </c>
      <c r="E8611" s="3">
        <v>1</v>
      </c>
      <c r="F8611" s="3">
        <v>181.8062</v>
      </c>
      <c r="G8611" s="3">
        <v>-234.6729</v>
      </c>
      <c r="H8611">
        <f>F8611-G8611</f>
        <v>416.4791</v>
      </c>
    </row>
    <row r="8612" spans="1:8">
      <c r="A8612" s="3">
        <v>82</v>
      </c>
      <c r="B8612" s="3">
        <v>228</v>
      </c>
      <c r="C8612" s="3">
        <v>5</v>
      </c>
      <c r="D8612" s="3" t="s">
        <v>24</v>
      </c>
      <c r="E8612" s="3">
        <v>1</v>
      </c>
      <c r="F8612" s="3">
        <v>110.74148</v>
      </c>
      <c r="G8612" s="3">
        <v>-167.63652</v>
      </c>
      <c r="H8612">
        <f>F8612-G8612</f>
        <v>278.378</v>
      </c>
    </row>
    <row r="8613" spans="1:8">
      <c r="A8613" s="3">
        <v>82</v>
      </c>
      <c r="B8613" s="3">
        <v>228</v>
      </c>
      <c r="C8613" s="3">
        <v>10</v>
      </c>
      <c r="D8613" s="3" t="s">
        <v>25</v>
      </c>
      <c r="E8613" s="3">
        <v>0</v>
      </c>
      <c r="F8613" s="3">
        <v>76.70386</v>
      </c>
      <c r="G8613" s="3">
        <v>-213.26284</v>
      </c>
      <c r="H8613">
        <f>F8613-G8613</f>
        <v>289.9667</v>
      </c>
    </row>
    <row r="8614" spans="1:8">
      <c r="A8614" s="3">
        <v>82</v>
      </c>
      <c r="B8614" s="3">
        <v>228</v>
      </c>
      <c r="C8614" s="3">
        <v>15</v>
      </c>
      <c r="D8614" s="3" t="s">
        <v>24</v>
      </c>
      <c r="E8614" s="3">
        <v>1</v>
      </c>
      <c r="F8614" s="3">
        <v>78.15946</v>
      </c>
      <c r="G8614" s="3">
        <v>-312.71374</v>
      </c>
      <c r="H8614">
        <f>F8614-G8614</f>
        <v>390.8732</v>
      </c>
    </row>
    <row r="8615" spans="1:8">
      <c r="A8615" s="3">
        <v>82</v>
      </c>
      <c r="B8615" s="3">
        <v>228</v>
      </c>
      <c r="C8615" s="3">
        <v>20</v>
      </c>
      <c r="D8615" s="3" t="s">
        <v>25</v>
      </c>
      <c r="E8615" s="3">
        <v>0</v>
      </c>
      <c r="F8615" s="3">
        <v>132.72578</v>
      </c>
      <c r="G8615" s="3">
        <v>-177.37732</v>
      </c>
      <c r="H8615">
        <f>F8615-G8615</f>
        <v>310.1031</v>
      </c>
    </row>
    <row r="8616" spans="1:8">
      <c r="A8616" s="3">
        <v>82</v>
      </c>
      <c r="B8616" s="3">
        <v>228</v>
      </c>
      <c r="C8616" s="3">
        <v>25</v>
      </c>
      <c r="D8616" s="3" t="s">
        <v>24</v>
      </c>
      <c r="E8616" s="3">
        <v>1</v>
      </c>
      <c r="F8616" s="3">
        <v>60.7723</v>
      </c>
      <c r="G8616" s="3">
        <v>-355.7068</v>
      </c>
      <c r="H8616">
        <f>F8616-G8616</f>
        <v>416.4791</v>
      </c>
    </row>
    <row r="8617" spans="1:8">
      <c r="A8617" s="3">
        <v>82</v>
      </c>
      <c r="B8617" s="3">
        <v>229</v>
      </c>
      <c r="C8617" s="3">
        <v>5</v>
      </c>
      <c r="D8617" s="3" t="s">
        <v>24</v>
      </c>
      <c r="E8617" s="3">
        <v>1</v>
      </c>
      <c r="F8617" s="3">
        <v>118.9336</v>
      </c>
      <c r="G8617" s="3">
        <v>-159.4444</v>
      </c>
      <c r="H8617">
        <f>F8617-G8617</f>
        <v>278.378</v>
      </c>
    </row>
    <row r="8618" spans="1:8">
      <c r="A8618" s="3">
        <v>82</v>
      </c>
      <c r="B8618" s="3">
        <v>229</v>
      </c>
      <c r="C8618" s="3">
        <v>10</v>
      </c>
      <c r="D8618" s="3" t="s">
        <v>25</v>
      </c>
      <c r="E8618" s="3">
        <v>0</v>
      </c>
      <c r="F8618" s="3">
        <v>100.28644</v>
      </c>
      <c r="G8618" s="3">
        <v>-189.68026</v>
      </c>
      <c r="H8618">
        <f>F8618-G8618</f>
        <v>289.9667</v>
      </c>
    </row>
    <row r="8619" spans="1:8">
      <c r="A8619" s="3">
        <v>82</v>
      </c>
      <c r="B8619" s="3">
        <v>229</v>
      </c>
      <c r="C8619" s="3">
        <v>15</v>
      </c>
      <c r="D8619" s="3" t="s">
        <v>24</v>
      </c>
      <c r="E8619" s="3">
        <v>1</v>
      </c>
      <c r="F8619" s="3">
        <v>126.44576</v>
      </c>
      <c r="G8619" s="3">
        <v>-264.42744</v>
      </c>
      <c r="H8619">
        <f>F8619-G8619</f>
        <v>390.8732</v>
      </c>
    </row>
    <row r="8620" spans="1:8">
      <c r="A8620" s="3">
        <v>82</v>
      </c>
      <c r="B8620" s="3">
        <v>229</v>
      </c>
      <c r="C8620" s="3">
        <v>20</v>
      </c>
      <c r="D8620" s="3" t="s">
        <v>25</v>
      </c>
      <c r="E8620" s="3">
        <v>0</v>
      </c>
      <c r="F8620" s="3">
        <v>129.41856</v>
      </c>
      <c r="G8620" s="3">
        <v>-180.68454</v>
      </c>
      <c r="H8620">
        <f>F8620-G8620</f>
        <v>310.1031</v>
      </c>
    </row>
    <row r="8621" spans="1:8">
      <c r="A8621" s="3">
        <v>82</v>
      </c>
      <c r="B8621" s="3">
        <v>229</v>
      </c>
      <c r="C8621" s="3">
        <v>25</v>
      </c>
      <c r="D8621" s="3" t="s">
        <v>24</v>
      </c>
      <c r="E8621" s="3">
        <v>1</v>
      </c>
      <c r="F8621" s="3">
        <v>134.533</v>
      </c>
      <c r="G8621" s="3">
        <v>-281.9461</v>
      </c>
      <c r="H8621">
        <f>F8621-G8621</f>
        <v>416.4791</v>
      </c>
    </row>
    <row r="8622" spans="1:8">
      <c r="A8622" s="3">
        <v>82</v>
      </c>
      <c r="B8622" s="3">
        <v>230</v>
      </c>
      <c r="C8622" s="3">
        <v>5</v>
      </c>
      <c r="D8622" s="3" t="s">
        <v>24</v>
      </c>
      <c r="E8622" s="3">
        <v>1</v>
      </c>
      <c r="F8622" s="3">
        <v>95.797042</v>
      </c>
      <c r="G8622" s="3">
        <v>-182.580958</v>
      </c>
      <c r="H8622">
        <f>F8622-G8622</f>
        <v>278.378</v>
      </c>
    </row>
    <row r="8623" spans="1:8">
      <c r="A8623" s="3">
        <v>82</v>
      </c>
      <c r="B8623" s="3">
        <v>230</v>
      </c>
      <c r="C8623" s="3">
        <v>10</v>
      </c>
      <c r="D8623" s="3" t="s">
        <v>25</v>
      </c>
      <c r="E8623" s="3">
        <v>0</v>
      </c>
      <c r="F8623" s="3">
        <v>169.0592</v>
      </c>
      <c r="G8623" s="3">
        <v>-120.9075</v>
      </c>
      <c r="H8623">
        <f>F8623-G8623</f>
        <v>289.9667</v>
      </c>
    </row>
    <row r="8624" spans="1:8">
      <c r="A8624" s="3">
        <v>82</v>
      </c>
      <c r="B8624" s="3">
        <v>230</v>
      </c>
      <c r="C8624" s="3">
        <v>15</v>
      </c>
      <c r="D8624" s="3" t="s">
        <v>24</v>
      </c>
      <c r="E8624" s="3">
        <v>1</v>
      </c>
      <c r="F8624" s="3">
        <v>373.0092</v>
      </c>
      <c r="G8624" s="3">
        <v>-17.864</v>
      </c>
      <c r="H8624">
        <f>F8624-G8624</f>
        <v>390.8732</v>
      </c>
    </row>
    <row r="8625" spans="1:8">
      <c r="A8625" s="3">
        <v>82</v>
      </c>
      <c r="B8625" s="3">
        <v>230</v>
      </c>
      <c r="C8625" s="3">
        <v>20</v>
      </c>
      <c r="D8625" s="3" t="s">
        <v>25</v>
      </c>
      <c r="E8625" s="3">
        <v>0</v>
      </c>
      <c r="F8625" s="3">
        <v>71.7227</v>
      </c>
      <c r="G8625" s="3">
        <v>-238.3804</v>
      </c>
      <c r="H8625">
        <f>F8625-G8625</f>
        <v>310.1031</v>
      </c>
    </row>
    <row r="8626" spans="1:8">
      <c r="A8626" s="3">
        <v>82</v>
      </c>
      <c r="B8626" s="3">
        <v>230</v>
      </c>
      <c r="C8626" s="3">
        <v>25</v>
      </c>
      <c r="D8626" s="3" t="s">
        <v>24</v>
      </c>
      <c r="E8626" s="3">
        <v>1</v>
      </c>
      <c r="F8626" s="3">
        <v>101.75024</v>
      </c>
      <c r="G8626" s="3">
        <v>-314.72886</v>
      </c>
      <c r="H8626">
        <f>F8626-G8626</f>
        <v>416.4791</v>
      </c>
    </row>
    <row r="8627" spans="1:8">
      <c r="A8627" s="3">
        <v>82</v>
      </c>
      <c r="B8627" s="3">
        <v>231</v>
      </c>
      <c r="C8627" s="3">
        <v>5</v>
      </c>
      <c r="D8627" s="3" t="s">
        <v>24</v>
      </c>
      <c r="E8627" s="3">
        <v>1</v>
      </c>
      <c r="F8627" s="3">
        <v>204.5014</v>
      </c>
      <c r="G8627" s="3">
        <v>-73.8766</v>
      </c>
      <c r="H8627">
        <f>F8627-G8627</f>
        <v>278.378</v>
      </c>
    </row>
    <row r="8628" spans="1:8">
      <c r="A8628" s="3">
        <v>82</v>
      </c>
      <c r="B8628" s="3">
        <v>231</v>
      </c>
      <c r="C8628" s="3">
        <v>10</v>
      </c>
      <c r="D8628" s="3" t="s">
        <v>25</v>
      </c>
      <c r="E8628" s="3">
        <v>0</v>
      </c>
      <c r="F8628" s="3">
        <v>114.50386</v>
      </c>
      <c r="G8628" s="3">
        <v>-175.46284</v>
      </c>
      <c r="H8628">
        <f>F8628-G8628</f>
        <v>289.9667</v>
      </c>
    </row>
    <row r="8629" spans="1:8">
      <c r="A8629" s="3">
        <v>82</v>
      </c>
      <c r="B8629" s="3">
        <v>231</v>
      </c>
      <c r="C8629" s="3">
        <v>15</v>
      </c>
      <c r="D8629" s="3" t="s">
        <v>24</v>
      </c>
      <c r="E8629" s="3">
        <v>1</v>
      </c>
      <c r="F8629" s="3">
        <v>178.455</v>
      </c>
      <c r="G8629" s="3">
        <v>-212.4182</v>
      </c>
      <c r="H8629">
        <f>F8629-G8629</f>
        <v>390.8732</v>
      </c>
    </row>
    <row r="8630" spans="1:8">
      <c r="A8630" s="3">
        <v>82</v>
      </c>
      <c r="B8630" s="3">
        <v>231</v>
      </c>
      <c r="C8630" s="3">
        <v>20</v>
      </c>
      <c r="D8630" s="3" t="s">
        <v>25</v>
      </c>
      <c r="E8630" s="3">
        <v>0</v>
      </c>
      <c r="F8630" s="3">
        <v>97.3833</v>
      </c>
      <c r="G8630" s="3">
        <v>-212.7198</v>
      </c>
      <c r="H8630">
        <f>F8630-G8630</f>
        <v>310.1031</v>
      </c>
    </row>
    <row r="8631" spans="1:8">
      <c r="A8631" s="3">
        <v>82</v>
      </c>
      <c r="B8631" s="3">
        <v>231</v>
      </c>
      <c r="C8631" s="3">
        <v>25</v>
      </c>
      <c r="D8631" s="3" t="s">
        <v>24</v>
      </c>
      <c r="E8631" s="3">
        <v>1</v>
      </c>
      <c r="F8631" s="3">
        <v>210.5038</v>
      </c>
      <c r="G8631" s="3">
        <v>-205.9753</v>
      </c>
      <c r="H8631">
        <f>F8631-G8631</f>
        <v>416.4791</v>
      </c>
    </row>
    <row r="8632" spans="1:8">
      <c r="A8632" s="3">
        <v>82</v>
      </c>
      <c r="B8632" s="3">
        <v>232</v>
      </c>
      <c r="C8632" s="3">
        <v>5</v>
      </c>
      <c r="D8632" s="3" t="s">
        <v>24</v>
      </c>
      <c r="E8632" s="3">
        <v>1</v>
      </c>
      <c r="F8632" s="3">
        <v>114.90988</v>
      </c>
      <c r="G8632" s="3">
        <v>-163.46812</v>
      </c>
      <c r="H8632">
        <f>F8632-G8632</f>
        <v>278.378</v>
      </c>
    </row>
    <row r="8633" spans="1:8">
      <c r="A8633" s="3">
        <v>82</v>
      </c>
      <c r="B8633" s="3">
        <v>232</v>
      </c>
      <c r="C8633" s="3">
        <v>10</v>
      </c>
      <c r="D8633" s="3" t="s">
        <v>25</v>
      </c>
      <c r="E8633" s="3">
        <v>0</v>
      </c>
      <c r="F8633" s="3">
        <v>132.0426</v>
      </c>
      <c r="G8633" s="3">
        <v>-157.9241</v>
      </c>
      <c r="H8633">
        <f>F8633-G8633</f>
        <v>289.9667</v>
      </c>
    </row>
    <row r="8634" spans="1:8">
      <c r="A8634" s="3">
        <v>82</v>
      </c>
      <c r="B8634" s="3">
        <v>232</v>
      </c>
      <c r="C8634" s="3">
        <v>15</v>
      </c>
      <c r="D8634" s="3" t="s">
        <v>24</v>
      </c>
      <c r="E8634" s="3">
        <v>1</v>
      </c>
      <c r="F8634" s="3">
        <v>135.6358</v>
      </c>
      <c r="G8634" s="3">
        <v>-255.2374</v>
      </c>
      <c r="H8634">
        <f>F8634-G8634</f>
        <v>390.8732</v>
      </c>
    </row>
    <row r="8635" spans="1:8">
      <c r="A8635" s="3">
        <v>82</v>
      </c>
      <c r="B8635" s="3">
        <v>232</v>
      </c>
      <c r="C8635" s="3">
        <v>20</v>
      </c>
      <c r="D8635" s="3" t="s">
        <v>25</v>
      </c>
      <c r="E8635" s="3">
        <v>0</v>
      </c>
      <c r="F8635" s="3">
        <v>157.928</v>
      </c>
      <c r="G8635" s="3">
        <v>-152.1751</v>
      </c>
      <c r="H8635">
        <f>F8635-G8635</f>
        <v>310.1031</v>
      </c>
    </row>
    <row r="8636" spans="1:8">
      <c r="A8636" s="3">
        <v>82</v>
      </c>
      <c r="B8636" s="3">
        <v>232</v>
      </c>
      <c r="C8636" s="3">
        <v>25</v>
      </c>
      <c r="D8636" s="3" t="s">
        <v>24</v>
      </c>
      <c r="E8636" s="3">
        <v>1</v>
      </c>
      <c r="F8636" s="3">
        <v>164.7104</v>
      </c>
      <c r="G8636" s="3">
        <v>-251.7687</v>
      </c>
      <c r="H8636">
        <f>F8636-G8636</f>
        <v>416.4791</v>
      </c>
    </row>
    <row r="8637" spans="1:8">
      <c r="A8637" s="3">
        <v>82</v>
      </c>
      <c r="B8637" s="3">
        <v>233</v>
      </c>
      <c r="C8637" s="3">
        <v>5</v>
      </c>
      <c r="D8637" s="3" t="s">
        <v>24</v>
      </c>
      <c r="E8637" s="3">
        <v>1</v>
      </c>
      <c r="F8637" s="3">
        <v>115.50832</v>
      </c>
      <c r="G8637" s="3">
        <v>-162.86968</v>
      </c>
      <c r="H8637">
        <f>F8637-G8637</f>
        <v>278.378</v>
      </c>
    </row>
    <row r="8638" spans="1:8">
      <c r="A8638" s="3">
        <v>82</v>
      </c>
      <c r="B8638" s="3">
        <v>233</v>
      </c>
      <c r="C8638" s="3">
        <v>10</v>
      </c>
      <c r="D8638" s="3" t="s">
        <v>25</v>
      </c>
      <c r="E8638" s="3">
        <v>0</v>
      </c>
      <c r="F8638" s="3">
        <v>128.3212</v>
      </c>
      <c r="G8638" s="3">
        <v>-161.6455</v>
      </c>
      <c r="H8638">
        <f>F8638-G8638</f>
        <v>289.9667</v>
      </c>
    </row>
    <row r="8639" spans="1:8">
      <c r="A8639" s="3">
        <v>82</v>
      </c>
      <c r="B8639" s="3">
        <v>233</v>
      </c>
      <c r="C8639" s="3">
        <v>15</v>
      </c>
      <c r="D8639" s="3" t="s">
        <v>24</v>
      </c>
      <c r="E8639" s="3">
        <v>1</v>
      </c>
      <c r="F8639" s="3">
        <v>186.577</v>
      </c>
      <c r="G8639" s="3">
        <v>-204.2962</v>
      </c>
      <c r="H8639">
        <f>F8639-G8639</f>
        <v>390.8732</v>
      </c>
    </row>
    <row r="8640" spans="1:8">
      <c r="A8640" s="3">
        <v>82</v>
      </c>
      <c r="B8640" s="3">
        <v>233</v>
      </c>
      <c r="C8640" s="3">
        <v>20</v>
      </c>
      <c r="D8640" s="3" t="s">
        <v>25</v>
      </c>
      <c r="E8640" s="3">
        <v>0</v>
      </c>
      <c r="F8640" s="3">
        <v>105.3783</v>
      </c>
      <c r="G8640" s="3">
        <v>-204.7248</v>
      </c>
      <c r="H8640">
        <f>F8640-G8640</f>
        <v>310.1031</v>
      </c>
    </row>
    <row r="8641" spans="1:8">
      <c r="A8641" s="3">
        <v>82</v>
      </c>
      <c r="B8641" s="3">
        <v>233</v>
      </c>
      <c r="C8641" s="3">
        <v>25</v>
      </c>
      <c r="D8641" s="3" t="s">
        <v>24</v>
      </c>
      <c r="E8641" s="3">
        <v>1</v>
      </c>
      <c r="F8641" s="3">
        <v>159.343</v>
      </c>
      <c r="G8641" s="3">
        <v>-257.1361</v>
      </c>
      <c r="H8641">
        <f>F8641-G8641</f>
        <v>416.4791</v>
      </c>
    </row>
    <row r="8642" spans="1:8">
      <c r="A8642" s="3">
        <v>82</v>
      </c>
      <c r="B8642" s="3">
        <v>234</v>
      </c>
      <c r="C8642" s="3">
        <v>5</v>
      </c>
      <c r="D8642" s="3" t="s">
        <v>24</v>
      </c>
      <c r="E8642" s="3">
        <v>1</v>
      </c>
      <c r="F8642" s="3">
        <v>83.23018</v>
      </c>
      <c r="G8642" s="3">
        <v>-195.14782</v>
      </c>
      <c r="H8642">
        <f>F8642-G8642</f>
        <v>278.378</v>
      </c>
    </row>
    <row r="8643" spans="1:8">
      <c r="A8643" s="3">
        <v>82</v>
      </c>
      <c r="B8643" s="3">
        <v>234</v>
      </c>
      <c r="C8643" s="3">
        <v>10</v>
      </c>
      <c r="D8643" s="3" t="s">
        <v>25</v>
      </c>
      <c r="E8643" s="3">
        <v>0</v>
      </c>
      <c r="F8643" s="3">
        <v>231.931</v>
      </c>
      <c r="G8643" s="3">
        <v>-58.0357</v>
      </c>
      <c r="H8643">
        <f>F8643-G8643</f>
        <v>289.9667</v>
      </c>
    </row>
    <row r="8644" spans="1:8">
      <c r="A8644" s="3">
        <v>82</v>
      </c>
      <c r="B8644" s="3">
        <v>234</v>
      </c>
      <c r="C8644" s="3">
        <v>15</v>
      </c>
      <c r="D8644" s="3" t="s">
        <v>24</v>
      </c>
      <c r="E8644" s="3">
        <v>1</v>
      </c>
      <c r="F8644" s="3">
        <v>288.9606</v>
      </c>
      <c r="G8644" s="3">
        <v>-101.9126</v>
      </c>
      <c r="H8644">
        <f>F8644-G8644</f>
        <v>390.8732</v>
      </c>
    </row>
    <row r="8645" spans="1:8">
      <c r="A8645" s="3">
        <v>82</v>
      </c>
      <c r="B8645" s="3">
        <v>234</v>
      </c>
      <c r="C8645" s="3">
        <v>20</v>
      </c>
      <c r="D8645" s="3" t="s">
        <v>25</v>
      </c>
      <c r="E8645" s="3">
        <v>0</v>
      </c>
      <c r="F8645" s="3">
        <v>286.44</v>
      </c>
      <c r="G8645" s="3">
        <v>-23.6631</v>
      </c>
      <c r="H8645">
        <f>F8645-G8645</f>
        <v>310.1031</v>
      </c>
    </row>
    <row r="8646" spans="1:8">
      <c r="A8646" s="3">
        <v>82</v>
      </c>
      <c r="B8646" s="3">
        <v>234</v>
      </c>
      <c r="C8646" s="3">
        <v>25</v>
      </c>
      <c r="D8646" s="3" t="s">
        <v>24</v>
      </c>
      <c r="E8646" s="3">
        <v>1</v>
      </c>
      <c r="F8646" s="3">
        <v>222.584</v>
      </c>
      <c r="G8646" s="3">
        <v>-193.8951</v>
      </c>
      <c r="H8646">
        <f>F8646-G8646</f>
        <v>416.4791</v>
      </c>
    </row>
    <row r="8647" spans="1:8">
      <c r="A8647" s="3">
        <v>82</v>
      </c>
      <c r="B8647" s="3">
        <v>357</v>
      </c>
      <c r="C8647" s="3">
        <v>5</v>
      </c>
      <c r="D8647" s="3" t="s">
        <v>24</v>
      </c>
      <c r="E8647" s="3">
        <v>1</v>
      </c>
      <c r="F8647" s="3">
        <v>130.26094</v>
      </c>
      <c r="G8647" s="3">
        <v>-148.11706</v>
      </c>
      <c r="H8647">
        <f>F8647-G8647</f>
        <v>278.378</v>
      </c>
    </row>
    <row r="8648" spans="1:8">
      <c r="A8648" s="3">
        <v>82</v>
      </c>
      <c r="B8648" s="3">
        <v>357</v>
      </c>
      <c r="C8648" s="3">
        <v>10</v>
      </c>
      <c r="D8648" s="3" t="s">
        <v>25</v>
      </c>
      <c r="E8648" s="3">
        <v>0</v>
      </c>
      <c r="F8648" s="3">
        <v>165.7966</v>
      </c>
      <c r="G8648" s="3">
        <v>-124.1701</v>
      </c>
      <c r="H8648">
        <f>F8648-G8648</f>
        <v>289.9667</v>
      </c>
    </row>
    <row r="8649" spans="1:8">
      <c r="A8649" s="3">
        <v>82</v>
      </c>
      <c r="B8649" s="3">
        <v>357</v>
      </c>
      <c r="C8649" s="3">
        <v>15</v>
      </c>
      <c r="D8649" s="3" t="s">
        <v>24</v>
      </c>
      <c r="E8649" s="3">
        <v>1</v>
      </c>
      <c r="F8649" s="3">
        <v>228.27</v>
      </c>
      <c r="G8649" s="3">
        <v>-162.6032</v>
      </c>
      <c r="H8649">
        <f>F8649-G8649</f>
        <v>390.8732</v>
      </c>
    </row>
    <row r="8650" spans="1:8">
      <c r="A8650" s="3">
        <v>82</v>
      </c>
      <c r="B8650" s="3">
        <v>357</v>
      </c>
      <c r="C8650" s="3">
        <v>20</v>
      </c>
      <c r="D8650" s="3" t="s">
        <v>25</v>
      </c>
      <c r="E8650" s="3">
        <v>0</v>
      </c>
      <c r="F8650" s="3">
        <v>193.6714</v>
      </c>
      <c r="G8650" s="3">
        <v>-116.4317</v>
      </c>
      <c r="H8650">
        <f>F8650-G8650</f>
        <v>310.1031</v>
      </c>
    </row>
    <row r="8651" spans="1:8">
      <c r="A8651" s="3">
        <v>82</v>
      </c>
      <c r="B8651" s="3">
        <v>357</v>
      </c>
      <c r="C8651" s="3">
        <v>25</v>
      </c>
      <c r="D8651" s="3" t="s">
        <v>24</v>
      </c>
      <c r="E8651" s="3">
        <v>1</v>
      </c>
      <c r="F8651" s="3">
        <v>220.199</v>
      </c>
      <c r="G8651" s="3">
        <v>-196.2801</v>
      </c>
      <c r="H8651">
        <f>F8651-G8651</f>
        <v>416.4791</v>
      </c>
    </row>
    <row r="8652" spans="1:8">
      <c r="A8652" s="3">
        <v>82</v>
      </c>
      <c r="B8652" s="3">
        <v>358</v>
      </c>
      <c r="C8652" s="3">
        <v>5</v>
      </c>
      <c r="D8652" s="3" t="s">
        <v>24</v>
      </c>
      <c r="E8652" s="3">
        <v>1</v>
      </c>
      <c r="F8652" s="3">
        <v>86.62222</v>
      </c>
      <c r="G8652" s="3">
        <v>-191.75578</v>
      </c>
      <c r="H8652">
        <f>F8652-G8652</f>
        <v>278.378</v>
      </c>
    </row>
    <row r="8653" spans="1:8">
      <c r="A8653" s="3">
        <v>82</v>
      </c>
      <c r="B8653" s="3">
        <v>358</v>
      </c>
      <c r="C8653" s="3">
        <v>10</v>
      </c>
      <c r="D8653" s="3" t="s">
        <v>25</v>
      </c>
      <c r="E8653" s="3">
        <v>0</v>
      </c>
      <c r="F8653" s="3">
        <v>161.1798</v>
      </c>
      <c r="G8653" s="3">
        <v>-128.7869</v>
      </c>
      <c r="H8653">
        <f>F8653-G8653</f>
        <v>289.9667</v>
      </c>
    </row>
    <row r="8654" spans="1:8">
      <c r="A8654" s="3">
        <v>82</v>
      </c>
      <c r="B8654" s="3">
        <v>358</v>
      </c>
      <c r="C8654" s="3">
        <v>15</v>
      </c>
      <c r="D8654" s="3" t="s">
        <v>24</v>
      </c>
      <c r="E8654" s="3">
        <v>1</v>
      </c>
      <c r="F8654" s="3">
        <v>280.3434</v>
      </c>
      <c r="G8654" s="3">
        <v>-110.5298</v>
      </c>
      <c r="H8654">
        <f>F8654-G8654</f>
        <v>390.8732</v>
      </c>
    </row>
    <row r="8655" spans="1:8">
      <c r="A8655" s="3">
        <v>82</v>
      </c>
      <c r="B8655" s="3">
        <v>358</v>
      </c>
      <c r="C8655" s="3">
        <v>20</v>
      </c>
      <c r="D8655" s="3" t="s">
        <v>25</v>
      </c>
      <c r="E8655" s="3">
        <v>0</v>
      </c>
      <c r="F8655" s="3">
        <v>270.8052</v>
      </c>
      <c r="G8655" s="3">
        <v>-39.2979</v>
      </c>
      <c r="H8655">
        <f>F8655-G8655</f>
        <v>310.1031</v>
      </c>
    </row>
    <row r="8656" spans="1:8">
      <c r="A8656" s="3">
        <v>82</v>
      </c>
      <c r="B8656" s="3">
        <v>358</v>
      </c>
      <c r="C8656" s="3">
        <v>25</v>
      </c>
      <c r="D8656" s="3" t="s">
        <v>24</v>
      </c>
      <c r="E8656" s="3">
        <v>1</v>
      </c>
      <c r="F8656" s="3">
        <v>322.3508</v>
      </c>
      <c r="G8656" s="3">
        <v>-94.1283</v>
      </c>
      <c r="H8656">
        <f>F8656-G8656</f>
        <v>416.4791</v>
      </c>
    </row>
    <row r="8657" spans="1:8">
      <c r="A8657" s="3">
        <v>83</v>
      </c>
      <c r="B8657" s="3">
        <v>852</v>
      </c>
      <c r="C8657" s="3">
        <v>5</v>
      </c>
      <c r="D8657" s="3" t="s">
        <v>24</v>
      </c>
      <c r="E8657" s="3">
        <v>1</v>
      </c>
      <c r="F8657" s="3">
        <v>608.339</v>
      </c>
      <c r="G8657" s="3">
        <v>329.961</v>
      </c>
      <c r="H8657">
        <f>F8657-G8657</f>
        <v>278.378</v>
      </c>
    </row>
    <row r="8658" spans="1:8">
      <c r="A8658" s="3">
        <v>83</v>
      </c>
      <c r="B8658" s="3">
        <v>852</v>
      </c>
      <c r="C8658" s="3">
        <v>10</v>
      </c>
      <c r="D8658" s="3" t="s">
        <v>25</v>
      </c>
      <c r="E8658" s="3">
        <v>0</v>
      </c>
      <c r="F8658" s="3">
        <v>549.6266</v>
      </c>
      <c r="G8658" s="3">
        <v>259.6599</v>
      </c>
      <c r="H8658">
        <f>F8658-G8658</f>
        <v>289.9667</v>
      </c>
    </row>
    <row r="8659" spans="1:8">
      <c r="A8659" s="3">
        <v>83</v>
      </c>
      <c r="B8659" s="3">
        <v>852</v>
      </c>
      <c r="C8659" s="3">
        <v>15</v>
      </c>
      <c r="D8659" s="3" t="s">
        <v>24</v>
      </c>
      <c r="E8659" s="3">
        <v>1</v>
      </c>
      <c r="F8659" s="3">
        <v>608.2834</v>
      </c>
      <c r="G8659" s="3">
        <v>217.4102</v>
      </c>
      <c r="H8659">
        <f>F8659-G8659</f>
        <v>390.8732</v>
      </c>
    </row>
    <row r="8660" spans="1:8">
      <c r="A8660" s="3">
        <v>83</v>
      </c>
      <c r="B8660" s="3">
        <v>852</v>
      </c>
      <c r="C8660" s="3">
        <v>20</v>
      </c>
      <c r="D8660" s="3" t="s">
        <v>25</v>
      </c>
      <c r="E8660" s="3">
        <v>0</v>
      </c>
      <c r="F8660" s="3">
        <v>1059.9312</v>
      </c>
      <c r="G8660" s="3">
        <v>749.8281</v>
      </c>
      <c r="H8660">
        <f>F8660-G8660</f>
        <v>310.1031</v>
      </c>
    </row>
    <row r="8661" spans="1:8">
      <c r="A8661" s="3">
        <v>83</v>
      </c>
      <c r="B8661" s="3">
        <v>852</v>
      </c>
      <c r="C8661" s="3">
        <v>25</v>
      </c>
      <c r="D8661" s="3" t="s">
        <v>24</v>
      </c>
      <c r="E8661" s="3">
        <v>1</v>
      </c>
      <c r="F8661" s="3">
        <v>1043.0418</v>
      </c>
      <c r="G8661" s="3">
        <v>626.5627</v>
      </c>
      <c r="H8661">
        <f>F8661-G8661</f>
        <v>416.4791</v>
      </c>
    </row>
    <row r="8662" spans="1:8">
      <c r="A8662" s="3">
        <v>83</v>
      </c>
      <c r="B8662" s="3">
        <v>853</v>
      </c>
      <c r="C8662" s="3">
        <v>5</v>
      </c>
      <c r="D8662" s="3" t="s">
        <v>24</v>
      </c>
      <c r="E8662" s="3">
        <v>1</v>
      </c>
      <c r="F8662" s="3">
        <v>1599.9092</v>
      </c>
      <c r="G8662" s="3">
        <v>1321.5312</v>
      </c>
      <c r="H8662">
        <f>F8662-G8662</f>
        <v>278.378</v>
      </c>
    </row>
    <row r="8663" spans="1:8">
      <c r="A8663" s="3">
        <v>83</v>
      </c>
      <c r="B8663" s="3">
        <v>853</v>
      </c>
      <c r="C8663" s="3">
        <v>10</v>
      </c>
      <c r="D8663" s="3" t="s">
        <v>25</v>
      </c>
      <c r="E8663" s="3">
        <v>0</v>
      </c>
      <c r="F8663" s="3">
        <v>1704.44</v>
      </c>
      <c r="G8663" s="3">
        <v>1414.4733</v>
      </c>
      <c r="H8663">
        <f>F8663-G8663</f>
        <v>289.9667</v>
      </c>
    </row>
    <row r="8664" spans="1:8">
      <c r="A8664" s="3">
        <v>83</v>
      </c>
      <c r="B8664" s="3">
        <v>853</v>
      </c>
      <c r="C8664" s="3">
        <v>15</v>
      </c>
      <c r="D8664" s="3" t="s">
        <v>24</v>
      </c>
      <c r="E8664" s="3">
        <v>1</v>
      </c>
      <c r="F8664" s="3">
        <v>1683.752</v>
      </c>
      <c r="G8664" s="3">
        <v>1292.8788</v>
      </c>
      <c r="H8664">
        <f>F8664-G8664</f>
        <v>390.8732</v>
      </c>
    </row>
    <row r="8665" spans="1:8">
      <c r="A8665" s="3">
        <v>83</v>
      </c>
      <c r="B8665" s="3">
        <v>853</v>
      </c>
      <c r="C8665" s="3">
        <v>20</v>
      </c>
      <c r="D8665" s="3" t="s">
        <v>25</v>
      </c>
      <c r="E8665" s="3">
        <v>0</v>
      </c>
      <c r="F8665" s="3">
        <v>1371.805</v>
      </c>
      <c r="G8665" s="3">
        <v>1061.7019</v>
      </c>
      <c r="H8665">
        <f>F8665-G8665</f>
        <v>310.1031</v>
      </c>
    </row>
    <row r="8666" spans="1:8">
      <c r="A8666" s="3">
        <v>83</v>
      </c>
      <c r="B8666" s="3">
        <v>853</v>
      </c>
      <c r="C8666" s="3">
        <v>25</v>
      </c>
      <c r="D8666" s="3" t="s">
        <v>24</v>
      </c>
      <c r="E8666" s="3">
        <v>1</v>
      </c>
      <c r="F8666" s="3">
        <v>1742.306</v>
      </c>
      <c r="G8666" s="3">
        <v>1325.8269</v>
      </c>
      <c r="H8666">
        <f>F8666-G8666</f>
        <v>416.4791</v>
      </c>
    </row>
    <row r="8667" spans="1:8">
      <c r="A8667" s="3">
        <v>83</v>
      </c>
      <c r="B8667" s="3">
        <v>854</v>
      </c>
      <c r="C8667" s="3">
        <v>5</v>
      </c>
      <c r="D8667" s="3" t="s">
        <v>24</v>
      </c>
      <c r="E8667" s="3">
        <v>1</v>
      </c>
      <c r="F8667" s="3">
        <v>764.0194</v>
      </c>
      <c r="G8667" s="3">
        <v>485.6414</v>
      </c>
      <c r="H8667">
        <f>F8667-G8667</f>
        <v>278.378</v>
      </c>
    </row>
    <row r="8668" spans="1:8">
      <c r="A8668" s="3">
        <v>83</v>
      </c>
      <c r="B8668" s="3">
        <v>854</v>
      </c>
      <c r="C8668" s="3">
        <v>10</v>
      </c>
      <c r="D8668" s="3" t="s">
        <v>25</v>
      </c>
      <c r="E8668" s="3">
        <v>0</v>
      </c>
      <c r="F8668" s="3">
        <v>474.0998</v>
      </c>
      <c r="G8668" s="3">
        <v>184.1331</v>
      </c>
      <c r="H8668">
        <f>F8668-G8668</f>
        <v>289.9667</v>
      </c>
    </row>
    <row r="8669" spans="1:8">
      <c r="A8669" s="3">
        <v>83</v>
      </c>
      <c r="B8669" s="3">
        <v>854</v>
      </c>
      <c r="C8669" s="3">
        <v>15</v>
      </c>
      <c r="D8669" s="3" t="s">
        <v>24</v>
      </c>
      <c r="E8669" s="3">
        <v>1</v>
      </c>
      <c r="F8669" s="3">
        <v>1319.086</v>
      </c>
      <c r="G8669" s="3">
        <v>928.2128</v>
      </c>
      <c r="H8669">
        <f>F8669-G8669</f>
        <v>390.8732</v>
      </c>
    </row>
    <row r="8670" spans="1:8">
      <c r="A8670" s="3">
        <v>83</v>
      </c>
      <c r="B8670" s="3">
        <v>854</v>
      </c>
      <c r="C8670" s="3">
        <v>20</v>
      </c>
      <c r="D8670" s="3" t="s">
        <v>25</v>
      </c>
      <c r="E8670" s="3">
        <v>0</v>
      </c>
      <c r="F8670" s="3">
        <v>674.7276</v>
      </c>
      <c r="G8670" s="3">
        <v>364.6245</v>
      </c>
      <c r="H8670">
        <f>F8670-G8670</f>
        <v>310.1031</v>
      </c>
    </row>
    <row r="8671" spans="1:8">
      <c r="A8671" s="3">
        <v>83</v>
      </c>
      <c r="B8671" s="3">
        <v>854</v>
      </c>
      <c r="C8671" s="3">
        <v>25</v>
      </c>
      <c r="D8671" s="3" t="s">
        <v>24</v>
      </c>
      <c r="E8671" s="3">
        <v>1</v>
      </c>
      <c r="F8671" s="3">
        <v>1032.7598</v>
      </c>
      <c r="G8671" s="3">
        <v>616.2807</v>
      </c>
      <c r="H8671">
        <f>F8671-G8671</f>
        <v>416.4791</v>
      </c>
    </row>
    <row r="8672" spans="1:8">
      <c r="A8672" s="3">
        <v>83</v>
      </c>
      <c r="B8672" s="3">
        <v>855</v>
      </c>
      <c r="C8672" s="3">
        <v>5</v>
      </c>
      <c r="D8672" s="3" t="s">
        <v>24</v>
      </c>
      <c r="E8672" s="3">
        <v>1</v>
      </c>
      <c r="F8672" s="3">
        <v>1333.9026</v>
      </c>
      <c r="G8672" s="3">
        <v>1055.5246</v>
      </c>
      <c r="H8672">
        <f>F8672-G8672</f>
        <v>278.378</v>
      </c>
    </row>
    <row r="8673" spans="1:8">
      <c r="A8673" s="3">
        <v>83</v>
      </c>
      <c r="B8673" s="3">
        <v>855</v>
      </c>
      <c r="C8673" s="3">
        <v>10</v>
      </c>
      <c r="D8673" s="3" t="s">
        <v>25</v>
      </c>
      <c r="E8673" s="3">
        <v>0</v>
      </c>
      <c r="F8673" s="3">
        <v>1222.1668</v>
      </c>
      <c r="G8673" s="3">
        <v>932.2001</v>
      </c>
      <c r="H8673">
        <f>F8673-G8673</f>
        <v>289.9667</v>
      </c>
    </row>
    <row r="8674" spans="1:8">
      <c r="A8674" s="3">
        <v>83</v>
      </c>
      <c r="B8674" s="3">
        <v>855</v>
      </c>
      <c r="C8674" s="3">
        <v>15</v>
      </c>
      <c r="D8674" s="3" t="s">
        <v>24</v>
      </c>
      <c r="E8674" s="3">
        <v>1</v>
      </c>
      <c r="F8674" s="3">
        <v>1260.1136</v>
      </c>
      <c r="G8674" s="3">
        <v>869.2404</v>
      </c>
      <c r="H8674">
        <f>F8674-G8674</f>
        <v>390.8732</v>
      </c>
    </row>
    <row r="8675" spans="1:8">
      <c r="A8675" s="3">
        <v>83</v>
      </c>
      <c r="B8675" s="3">
        <v>855</v>
      </c>
      <c r="C8675" s="3">
        <v>20</v>
      </c>
      <c r="D8675" s="3" t="s">
        <v>25</v>
      </c>
      <c r="E8675" s="3">
        <v>0</v>
      </c>
      <c r="F8675" s="3">
        <v>879.6274</v>
      </c>
      <c r="G8675" s="3">
        <v>569.5243</v>
      </c>
      <c r="H8675">
        <f>F8675-G8675</f>
        <v>310.1031</v>
      </c>
    </row>
    <row r="8676" spans="1:8">
      <c r="A8676" s="3">
        <v>83</v>
      </c>
      <c r="B8676" s="3">
        <v>855</v>
      </c>
      <c r="C8676" s="3">
        <v>25</v>
      </c>
      <c r="D8676" s="3" t="s">
        <v>24</v>
      </c>
      <c r="E8676" s="3">
        <v>1</v>
      </c>
      <c r="F8676" s="3">
        <v>1100.5152</v>
      </c>
      <c r="G8676" s="3">
        <v>684.0361</v>
      </c>
      <c r="H8676">
        <f>F8676-G8676</f>
        <v>416.4791</v>
      </c>
    </row>
    <row r="8677" spans="1:8">
      <c r="A8677" s="3">
        <v>83</v>
      </c>
      <c r="B8677" s="3">
        <v>856</v>
      </c>
      <c r="C8677" s="3">
        <v>5</v>
      </c>
      <c r="D8677" s="3" t="s">
        <v>24</v>
      </c>
      <c r="E8677" s="3">
        <v>1</v>
      </c>
      <c r="F8677" s="3">
        <v>943.6848</v>
      </c>
      <c r="G8677" s="3">
        <v>665.3068</v>
      </c>
      <c r="H8677">
        <f>F8677-G8677</f>
        <v>278.378</v>
      </c>
    </row>
    <row r="8678" spans="1:8">
      <c r="A8678" s="3">
        <v>83</v>
      </c>
      <c r="B8678" s="3">
        <v>856</v>
      </c>
      <c r="C8678" s="3">
        <v>10</v>
      </c>
      <c r="D8678" s="3" t="s">
        <v>25</v>
      </c>
      <c r="E8678" s="3">
        <v>0</v>
      </c>
      <c r="F8678" s="3">
        <v>1035.2972</v>
      </c>
      <c r="G8678" s="3">
        <v>745.3305</v>
      </c>
      <c r="H8678">
        <f>F8678-G8678</f>
        <v>289.9667</v>
      </c>
    </row>
    <row r="8679" spans="1:8">
      <c r="A8679" s="3">
        <v>83</v>
      </c>
      <c r="B8679" s="3">
        <v>856</v>
      </c>
      <c r="C8679" s="3">
        <v>15</v>
      </c>
      <c r="D8679" s="3" t="s">
        <v>24</v>
      </c>
      <c r="E8679" s="3">
        <v>1</v>
      </c>
      <c r="F8679" s="3">
        <v>979.0954</v>
      </c>
      <c r="G8679" s="3">
        <v>588.2222</v>
      </c>
      <c r="H8679">
        <f>F8679-G8679</f>
        <v>390.8732</v>
      </c>
    </row>
    <row r="8680" spans="1:8">
      <c r="A8680" s="3">
        <v>83</v>
      </c>
      <c r="B8680" s="3">
        <v>856</v>
      </c>
      <c r="C8680" s="3">
        <v>20</v>
      </c>
      <c r="D8680" s="3" t="s">
        <v>25</v>
      </c>
      <c r="E8680" s="3">
        <v>0</v>
      </c>
      <c r="F8680" s="3">
        <v>932.772</v>
      </c>
      <c r="G8680" s="3">
        <v>622.6689</v>
      </c>
      <c r="H8680">
        <f>F8680-G8680</f>
        <v>310.1031</v>
      </c>
    </row>
    <row r="8681" spans="1:8">
      <c r="A8681" s="3">
        <v>83</v>
      </c>
      <c r="B8681" s="3">
        <v>856</v>
      </c>
      <c r="C8681" s="3">
        <v>25</v>
      </c>
      <c r="D8681" s="3" t="s">
        <v>24</v>
      </c>
      <c r="E8681" s="3">
        <v>1</v>
      </c>
      <c r="F8681" s="3">
        <v>1015.748</v>
      </c>
      <c r="G8681" s="3">
        <v>599.2689</v>
      </c>
      <c r="H8681">
        <f>F8681-G8681</f>
        <v>416.4791</v>
      </c>
    </row>
    <row r="8682" spans="1:8">
      <c r="A8682" s="3">
        <v>83</v>
      </c>
      <c r="B8682" s="3">
        <v>857</v>
      </c>
      <c r="C8682" s="3">
        <v>5</v>
      </c>
      <c r="D8682" s="3" t="s">
        <v>24</v>
      </c>
      <c r="E8682" s="3">
        <v>1</v>
      </c>
      <c r="F8682" s="3">
        <v>901.1808</v>
      </c>
      <c r="G8682" s="3">
        <v>622.8028</v>
      </c>
      <c r="H8682">
        <f>F8682-G8682</f>
        <v>278.378</v>
      </c>
    </row>
    <row r="8683" spans="1:8">
      <c r="A8683" s="3">
        <v>83</v>
      </c>
      <c r="B8683" s="3">
        <v>857</v>
      </c>
      <c r="C8683" s="3">
        <v>10</v>
      </c>
      <c r="D8683" s="3" t="s">
        <v>25</v>
      </c>
      <c r="E8683" s="3">
        <v>0</v>
      </c>
      <c r="F8683" s="3">
        <v>413.08016</v>
      </c>
      <c r="G8683" s="3">
        <v>123.11346</v>
      </c>
      <c r="H8683">
        <f>F8683-G8683</f>
        <v>289.9667</v>
      </c>
    </row>
    <row r="8684" spans="1:8">
      <c r="A8684" s="3">
        <v>83</v>
      </c>
      <c r="B8684" s="3">
        <v>857</v>
      </c>
      <c r="C8684" s="3">
        <v>15</v>
      </c>
      <c r="D8684" s="3" t="s">
        <v>24</v>
      </c>
      <c r="E8684" s="3">
        <v>1</v>
      </c>
      <c r="F8684" s="3">
        <v>1312.778</v>
      </c>
      <c r="G8684" s="3">
        <v>921.9048</v>
      </c>
      <c r="H8684">
        <f>F8684-G8684</f>
        <v>390.8732</v>
      </c>
    </row>
    <row r="8685" spans="1:8">
      <c r="A8685" s="3">
        <v>83</v>
      </c>
      <c r="B8685" s="3">
        <v>857</v>
      </c>
      <c r="C8685" s="3">
        <v>20</v>
      </c>
      <c r="D8685" s="3" t="s">
        <v>25</v>
      </c>
      <c r="E8685" s="3">
        <v>0</v>
      </c>
      <c r="F8685" s="3">
        <v>531.1324</v>
      </c>
      <c r="G8685" s="3">
        <v>221.0293</v>
      </c>
      <c r="H8685">
        <f>F8685-G8685</f>
        <v>310.1031</v>
      </c>
    </row>
    <row r="8686" spans="1:8">
      <c r="A8686" s="3">
        <v>83</v>
      </c>
      <c r="B8686" s="3">
        <v>857</v>
      </c>
      <c r="C8686" s="3">
        <v>25</v>
      </c>
      <c r="D8686" s="3" t="s">
        <v>24</v>
      </c>
      <c r="E8686" s="3">
        <v>1</v>
      </c>
      <c r="F8686" s="3">
        <v>1414.012</v>
      </c>
      <c r="G8686" s="3">
        <v>997.5329</v>
      </c>
      <c r="H8686">
        <f>F8686-G8686</f>
        <v>416.4791</v>
      </c>
    </row>
    <row r="8687" spans="1:8">
      <c r="A8687" s="3">
        <v>83</v>
      </c>
      <c r="B8687" s="3">
        <v>858</v>
      </c>
      <c r="C8687" s="3">
        <v>5</v>
      </c>
      <c r="D8687" s="3" t="s">
        <v>24</v>
      </c>
      <c r="E8687" s="3">
        <v>1</v>
      </c>
      <c r="F8687" s="3">
        <v>545.6884</v>
      </c>
      <c r="G8687" s="3">
        <v>267.3104</v>
      </c>
      <c r="H8687">
        <f>F8687-G8687</f>
        <v>278.378</v>
      </c>
    </row>
    <row r="8688" spans="1:8">
      <c r="A8688" s="3">
        <v>83</v>
      </c>
      <c r="B8688" s="3">
        <v>858</v>
      </c>
      <c r="C8688" s="3">
        <v>10</v>
      </c>
      <c r="D8688" s="3" t="s">
        <v>25</v>
      </c>
      <c r="E8688" s="3">
        <v>0</v>
      </c>
      <c r="F8688" s="3">
        <v>676.2702</v>
      </c>
      <c r="G8688" s="3">
        <v>386.3035</v>
      </c>
      <c r="H8688">
        <f>F8688-G8688</f>
        <v>289.9667</v>
      </c>
    </row>
    <row r="8689" spans="1:8">
      <c r="A8689" s="3">
        <v>83</v>
      </c>
      <c r="B8689" s="3">
        <v>858</v>
      </c>
      <c r="C8689" s="3">
        <v>15</v>
      </c>
      <c r="D8689" s="3" t="s">
        <v>24</v>
      </c>
      <c r="E8689" s="3">
        <v>1</v>
      </c>
      <c r="F8689" s="3">
        <v>734.3168</v>
      </c>
      <c r="G8689" s="3">
        <v>343.4436</v>
      </c>
      <c r="H8689">
        <f>F8689-G8689</f>
        <v>390.8732</v>
      </c>
    </row>
    <row r="8690" spans="1:8">
      <c r="A8690" s="3">
        <v>83</v>
      </c>
      <c r="B8690" s="3">
        <v>858</v>
      </c>
      <c r="C8690" s="3">
        <v>20</v>
      </c>
      <c r="D8690" s="3" t="s">
        <v>25</v>
      </c>
      <c r="E8690" s="3">
        <v>0</v>
      </c>
      <c r="F8690" s="3">
        <v>588.456</v>
      </c>
      <c r="G8690" s="3">
        <v>278.3529</v>
      </c>
      <c r="H8690">
        <f>F8690-G8690</f>
        <v>310.1031</v>
      </c>
    </row>
    <row r="8691" spans="1:8">
      <c r="A8691" s="3">
        <v>83</v>
      </c>
      <c r="B8691" s="3">
        <v>858</v>
      </c>
      <c r="C8691" s="3">
        <v>25</v>
      </c>
      <c r="D8691" s="3" t="s">
        <v>24</v>
      </c>
      <c r="E8691" s="3">
        <v>1</v>
      </c>
      <c r="F8691" s="3">
        <v>866.3086</v>
      </c>
      <c r="G8691" s="3">
        <v>449.8295</v>
      </c>
      <c r="H8691">
        <f>F8691-G8691</f>
        <v>416.4791</v>
      </c>
    </row>
    <row r="8692" spans="1:8">
      <c r="A8692" s="3">
        <v>83</v>
      </c>
      <c r="B8692" s="3">
        <v>859</v>
      </c>
      <c r="C8692" s="3">
        <v>5</v>
      </c>
      <c r="D8692" s="3" t="s">
        <v>24</v>
      </c>
      <c r="E8692" s="3">
        <v>1</v>
      </c>
      <c r="F8692" s="3">
        <v>248.23388</v>
      </c>
      <c r="G8692" s="3">
        <v>-30.14412</v>
      </c>
      <c r="H8692">
        <f>F8692-G8692</f>
        <v>278.378</v>
      </c>
    </row>
    <row r="8693" spans="1:8">
      <c r="A8693" s="3">
        <v>83</v>
      </c>
      <c r="B8693" s="3">
        <v>859</v>
      </c>
      <c r="C8693" s="3">
        <v>10</v>
      </c>
      <c r="D8693" s="3" t="s">
        <v>25</v>
      </c>
      <c r="E8693" s="3">
        <v>0</v>
      </c>
      <c r="F8693" s="3">
        <v>375.7046</v>
      </c>
      <c r="G8693" s="3">
        <v>85.7379</v>
      </c>
      <c r="H8693">
        <f>F8693-G8693</f>
        <v>289.9667</v>
      </c>
    </row>
    <row r="8694" spans="1:8">
      <c r="A8694" s="3">
        <v>83</v>
      </c>
      <c r="B8694" s="3">
        <v>859</v>
      </c>
      <c r="C8694" s="3">
        <v>15</v>
      </c>
      <c r="D8694" s="3" t="s">
        <v>24</v>
      </c>
      <c r="E8694" s="3">
        <v>1</v>
      </c>
      <c r="F8694" s="3">
        <v>457.0882</v>
      </c>
      <c r="G8694" s="3">
        <v>66.215</v>
      </c>
      <c r="H8694">
        <f>F8694-G8694</f>
        <v>390.8732</v>
      </c>
    </row>
    <row r="8695" spans="1:8">
      <c r="A8695" s="3">
        <v>83</v>
      </c>
      <c r="B8695" s="3">
        <v>859</v>
      </c>
      <c r="C8695" s="3">
        <v>20</v>
      </c>
      <c r="D8695" s="3" t="s">
        <v>25</v>
      </c>
      <c r="E8695" s="3">
        <v>0</v>
      </c>
      <c r="F8695" s="3">
        <v>352.65734</v>
      </c>
      <c r="G8695" s="3">
        <v>42.55424</v>
      </c>
      <c r="H8695">
        <f>F8695-G8695</f>
        <v>310.1031</v>
      </c>
    </row>
    <row r="8696" spans="1:8">
      <c r="A8696" s="3">
        <v>83</v>
      </c>
      <c r="B8696" s="3">
        <v>859</v>
      </c>
      <c r="C8696" s="3">
        <v>25</v>
      </c>
      <c r="D8696" s="3" t="s">
        <v>24</v>
      </c>
      <c r="E8696" s="3">
        <v>1</v>
      </c>
      <c r="F8696" s="3">
        <v>649.464</v>
      </c>
      <c r="G8696" s="3">
        <v>232.9849</v>
      </c>
      <c r="H8696">
        <f>F8696-G8696</f>
        <v>416.4791</v>
      </c>
    </row>
    <row r="8697" spans="1:8">
      <c r="A8697" s="3">
        <v>83</v>
      </c>
      <c r="B8697" s="3">
        <v>977</v>
      </c>
      <c r="C8697" s="3">
        <v>5</v>
      </c>
      <c r="D8697" s="3" t="s">
        <v>24</v>
      </c>
      <c r="E8697" s="3">
        <v>1</v>
      </c>
      <c r="F8697" s="3">
        <v>372.165</v>
      </c>
      <c r="G8697" s="3">
        <v>93.787</v>
      </c>
      <c r="H8697">
        <f>F8697-G8697</f>
        <v>278.378</v>
      </c>
    </row>
    <row r="8698" spans="1:8">
      <c r="A8698" s="3">
        <v>83</v>
      </c>
      <c r="B8698" s="3">
        <v>977</v>
      </c>
      <c r="C8698" s="3">
        <v>10</v>
      </c>
      <c r="D8698" s="3" t="s">
        <v>25</v>
      </c>
      <c r="E8698" s="3">
        <v>0</v>
      </c>
      <c r="F8698" s="3">
        <v>479.1658</v>
      </c>
      <c r="G8698" s="3">
        <v>189.1991</v>
      </c>
      <c r="H8698">
        <f>F8698-G8698</f>
        <v>289.9667</v>
      </c>
    </row>
    <row r="8699" spans="1:8">
      <c r="A8699" s="3">
        <v>83</v>
      </c>
      <c r="B8699" s="3">
        <v>977</v>
      </c>
      <c r="C8699" s="3">
        <v>15</v>
      </c>
      <c r="D8699" s="3" t="s">
        <v>24</v>
      </c>
      <c r="E8699" s="3">
        <v>1</v>
      </c>
      <c r="F8699" s="3">
        <v>493.8212</v>
      </c>
      <c r="G8699" s="3">
        <v>102.948</v>
      </c>
      <c r="H8699">
        <f>F8699-G8699</f>
        <v>390.8732</v>
      </c>
    </row>
    <row r="8700" spans="1:8">
      <c r="A8700" s="3">
        <v>83</v>
      </c>
      <c r="B8700" s="3">
        <v>977</v>
      </c>
      <c r="C8700" s="3">
        <v>20</v>
      </c>
      <c r="D8700" s="3" t="s">
        <v>25</v>
      </c>
      <c r="E8700" s="3">
        <v>0</v>
      </c>
      <c r="F8700" s="3">
        <v>244.22656</v>
      </c>
      <c r="G8700" s="3">
        <v>-65.87654</v>
      </c>
      <c r="H8700">
        <f>F8700-G8700</f>
        <v>310.1031</v>
      </c>
    </row>
    <row r="8701" spans="1:8">
      <c r="A8701" s="3">
        <v>83</v>
      </c>
      <c r="B8701" s="3">
        <v>977</v>
      </c>
      <c r="C8701" s="3">
        <v>25</v>
      </c>
      <c r="D8701" s="3" t="s">
        <v>24</v>
      </c>
      <c r="E8701" s="3">
        <v>1</v>
      </c>
      <c r="F8701" s="3">
        <v>523.2232</v>
      </c>
      <c r="G8701" s="3">
        <v>106.7441</v>
      </c>
      <c r="H8701">
        <f>F8701-G8701</f>
        <v>416.4791</v>
      </c>
    </row>
    <row r="8702" spans="1:8">
      <c r="A8702" s="3">
        <v>83</v>
      </c>
      <c r="B8702" s="3">
        <v>978</v>
      </c>
      <c r="C8702" s="3">
        <v>5</v>
      </c>
      <c r="D8702" s="3" t="s">
        <v>24</v>
      </c>
      <c r="E8702" s="3">
        <v>1</v>
      </c>
      <c r="F8702" s="3">
        <v>421.1582</v>
      </c>
      <c r="G8702" s="3">
        <v>142.7802</v>
      </c>
      <c r="H8702">
        <f>F8702-G8702</f>
        <v>278.378</v>
      </c>
    </row>
    <row r="8703" spans="1:8">
      <c r="A8703" s="3">
        <v>83</v>
      </c>
      <c r="B8703" s="3">
        <v>978</v>
      </c>
      <c r="C8703" s="3">
        <v>10</v>
      </c>
      <c r="D8703" s="3" t="s">
        <v>25</v>
      </c>
      <c r="E8703" s="3">
        <v>0</v>
      </c>
      <c r="F8703" s="3">
        <v>106.60686</v>
      </c>
      <c r="G8703" s="3">
        <v>-183.35984</v>
      </c>
      <c r="H8703">
        <f>F8703-G8703</f>
        <v>289.9667</v>
      </c>
    </row>
    <row r="8704" spans="1:8">
      <c r="A8704" s="3">
        <v>83</v>
      </c>
      <c r="B8704" s="3">
        <v>978</v>
      </c>
      <c r="C8704" s="3">
        <v>15</v>
      </c>
      <c r="D8704" s="3" t="s">
        <v>24</v>
      </c>
      <c r="E8704" s="3">
        <v>1</v>
      </c>
      <c r="F8704" s="3">
        <v>374.4376</v>
      </c>
      <c r="G8704" s="3">
        <v>-16.4356</v>
      </c>
      <c r="H8704">
        <f>F8704-G8704</f>
        <v>390.8732</v>
      </c>
    </row>
    <row r="8705" spans="1:8">
      <c r="A8705" s="3">
        <v>83</v>
      </c>
      <c r="B8705" s="3">
        <v>978</v>
      </c>
      <c r="C8705" s="3">
        <v>20</v>
      </c>
      <c r="D8705" s="3" t="s">
        <v>25</v>
      </c>
      <c r="E8705" s="3">
        <v>0</v>
      </c>
      <c r="F8705" s="3">
        <v>234.564</v>
      </c>
      <c r="G8705" s="3">
        <v>-75.5391</v>
      </c>
      <c r="H8705">
        <f>F8705-G8705</f>
        <v>310.1031</v>
      </c>
    </row>
    <row r="8706" spans="1:8">
      <c r="A8706" s="3">
        <v>83</v>
      </c>
      <c r="B8706" s="3">
        <v>978</v>
      </c>
      <c r="C8706" s="3">
        <v>25</v>
      </c>
      <c r="D8706" s="3" t="s">
        <v>24</v>
      </c>
      <c r="E8706" s="3">
        <v>1</v>
      </c>
      <c r="F8706" s="3">
        <v>301.78</v>
      </c>
      <c r="G8706" s="3">
        <v>-114.6991</v>
      </c>
      <c r="H8706">
        <f>F8706-G8706</f>
        <v>416.4791</v>
      </c>
    </row>
    <row r="8707" spans="1:8">
      <c r="A8707" s="3">
        <v>83</v>
      </c>
      <c r="B8707" s="3">
        <v>979</v>
      </c>
      <c r="C8707" s="3">
        <v>5</v>
      </c>
      <c r="D8707" s="3" t="s">
        <v>24</v>
      </c>
      <c r="E8707" s="3">
        <v>1</v>
      </c>
      <c r="F8707" s="3">
        <v>652.8408</v>
      </c>
      <c r="G8707" s="3">
        <v>374.4628</v>
      </c>
      <c r="H8707">
        <f>F8707-G8707</f>
        <v>278.378</v>
      </c>
    </row>
    <row r="8708" spans="1:8">
      <c r="A8708" s="3">
        <v>83</v>
      </c>
      <c r="B8708" s="3">
        <v>979</v>
      </c>
      <c r="C8708" s="3">
        <v>10</v>
      </c>
      <c r="D8708" s="3" t="s">
        <v>25</v>
      </c>
      <c r="E8708" s="3">
        <v>0</v>
      </c>
      <c r="F8708" s="3">
        <v>336.665</v>
      </c>
      <c r="G8708" s="3">
        <v>46.6983</v>
      </c>
      <c r="H8708">
        <f>F8708-G8708</f>
        <v>289.9667</v>
      </c>
    </row>
    <row r="8709" spans="1:8">
      <c r="A8709" s="3">
        <v>83</v>
      </c>
      <c r="B8709" s="3">
        <v>979</v>
      </c>
      <c r="C8709" s="3">
        <v>15</v>
      </c>
      <c r="D8709" s="3" t="s">
        <v>24</v>
      </c>
      <c r="E8709" s="3">
        <v>1</v>
      </c>
      <c r="F8709" s="3">
        <v>758.329</v>
      </c>
      <c r="G8709" s="3">
        <v>367.4558</v>
      </c>
      <c r="H8709">
        <f>F8709-G8709</f>
        <v>390.8732</v>
      </c>
    </row>
    <row r="8710" spans="1:8">
      <c r="A8710" s="3">
        <v>83</v>
      </c>
      <c r="B8710" s="3">
        <v>979</v>
      </c>
      <c r="C8710" s="3">
        <v>20</v>
      </c>
      <c r="D8710" s="3" t="s">
        <v>25</v>
      </c>
      <c r="E8710" s="3">
        <v>0</v>
      </c>
      <c r="F8710" s="3">
        <v>354.6912</v>
      </c>
      <c r="G8710" s="3">
        <v>44.5881</v>
      </c>
      <c r="H8710">
        <f>F8710-G8710</f>
        <v>310.1031</v>
      </c>
    </row>
    <row r="8711" spans="1:8">
      <c r="A8711" s="3">
        <v>83</v>
      </c>
      <c r="B8711" s="3">
        <v>979</v>
      </c>
      <c r="C8711" s="3">
        <v>25</v>
      </c>
      <c r="D8711" s="3" t="s">
        <v>24</v>
      </c>
      <c r="E8711" s="3">
        <v>1</v>
      </c>
      <c r="F8711" s="3">
        <v>843.4576</v>
      </c>
      <c r="G8711" s="3">
        <v>426.9785</v>
      </c>
      <c r="H8711">
        <f>F8711-G8711</f>
        <v>416.4791</v>
      </c>
    </row>
    <row r="8712" spans="1:8">
      <c r="A8712" s="3">
        <v>83</v>
      </c>
      <c r="B8712" s="3">
        <v>980</v>
      </c>
      <c r="C8712" s="3">
        <v>5</v>
      </c>
      <c r="D8712" s="3" t="s">
        <v>24</v>
      </c>
      <c r="E8712" s="3">
        <v>1</v>
      </c>
      <c r="F8712" s="3">
        <v>1028.497</v>
      </c>
      <c r="G8712" s="3">
        <v>750.119</v>
      </c>
      <c r="H8712">
        <f>F8712-G8712</f>
        <v>278.378</v>
      </c>
    </row>
    <row r="8713" spans="1:8">
      <c r="A8713" s="3">
        <v>83</v>
      </c>
      <c r="B8713" s="3">
        <v>980</v>
      </c>
      <c r="C8713" s="3">
        <v>10</v>
      </c>
      <c r="D8713" s="3" t="s">
        <v>25</v>
      </c>
      <c r="E8713" s="3">
        <v>0</v>
      </c>
      <c r="F8713" s="3">
        <v>1050.6602</v>
      </c>
      <c r="G8713" s="3">
        <v>760.6935</v>
      </c>
      <c r="H8713">
        <f>F8713-G8713</f>
        <v>289.9667</v>
      </c>
    </row>
    <row r="8714" spans="1:8">
      <c r="A8714" s="3">
        <v>83</v>
      </c>
      <c r="B8714" s="3">
        <v>980</v>
      </c>
      <c r="C8714" s="3">
        <v>15</v>
      </c>
      <c r="D8714" s="3" t="s">
        <v>24</v>
      </c>
      <c r="E8714" s="3">
        <v>1</v>
      </c>
      <c r="F8714" s="3">
        <v>1475.892</v>
      </c>
      <c r="G8714" s="3">
        <v>1085.0188</v>
      </c>
      <c r="H8714">
        <f>F8714-G8714</f>
        <v>390.8732</v>
      </c>
    </row>
    <row r="8715" spans="1:8">
      <c r="A8715" s="3">
        <v>83</v>
      </c>
      <c r="B8715" s="3">
        <v>980</v>
      </c>
      <c r="C8715" s="3">
        <v>20</v>
      </c>
      <c r="D8715" s="3" t="s">
        <v>25</v>
      </c>
      <c r="E8715" s="3">
        <v>0</v>
      </c>
      <c r="F8715" s="3">
        <v>1052.6278</v>
      </c>
      <c r="G8715" s="3">
        <v>742.5247</v>
      </c>
      <c r="H8715">
        <f>F8715-G8715</f>
        <v>310.1031</v>
      </c>
    </row>
    <row r="8716" spans="1:8">
      <c r="A8716" s="3">
        <v>83</v>
      </c>
      <c r="B8716" s="3">
        <v>980</v>
      </c>
      <c r="C8716" s="3">
        <v>25</v>
      </c>
      <c r="D8716" s="3" t="s">
        <v>24</v>
      </c>
      <c r="E8716" s="3">
        <v>1</v>
      </c>
      <c r="F8716" s="3">
        <v>1352.822</v>
      </c>
      <c r="G8716" s="3">
        <v>936.3429</v>
      </c>
      <c r="H8716">
        <f>F8716-G8716</f>
        <v>416.4791</v>
      </c>
    </row>
    <row r="8717" spans="1:8">
      <c r="A8717" s="3">
        <v>83</v>
      </c>
      <c r="B8717" s="3">
        <v>981</v>
      </c>
      <c r="C8717" s="3">
        <v>5</v>
      </c>
      <c r="D8717" s="3" t="s">
        <v>24</v>
      </c>
      <c r="E8717" s="3">
        <v>1</v>
      </c>
      <c r="F8717" s="3">
        <v>1002.778</v>
      </c>
      <c r="G8717" s="3">
        <v>724.4</v>
      </c>
      <c r="H8717">
        <f>F8717-G8717</f>
        <v>278.378</v>
      </c>
    </row>
    <row r="8718" spans="1:8">
      <c r="A8718" s="3">
        <v>83</v>
      </c>
      <c r="B8718" s="3">
        <v>981</v>
      </c>
      <c r="C8718" s="3">
        <v>10</v>
      </c>
      <c r="D8718" s="3" t="s">
        <v>25</v>
      </c>
      <c r="E8718" s="3">
        <v>0</v>
      </c>
      <c r="F8718" s="3">
        <v>1278.184</v>
      </c>
      <c r="G8718" s="3">
        <v>988.2173</v>
      </c>
      <c r="H8718">
        <f>F8718-G8718</f>
        <v>289.9667</v>
      </c>
    </row>
    <row r="8719" spans="1:8">
      <c r="A8719" s="3">
        <v>83</v>
      </c>
      <c r="B8719" s="3">
        <v>981</v>
      </c>
      <c r="C8719" s="3">
        <v>15</v>
      </c>
      <c r="D8719" s="3" t="s">
        <v>24</v>
      </c>
      <c r="E8719" s="3">
        <v>1</v>
      </c>
      <c r="F8719" s="3">
        <v>1065.1194</v>
      </c>
      <c r="G8719" s="3">
        <v>674.2462</v>
      </c>
      <c r="H8719">
        <f>F8719-G8719</f>
        <v>390.8732</v>
      </c>
    </row>
    <row r="8720" spans="1:8">
      <c r="A8720" s="3">
        <v>83</v>
      </c>
      <c r="B8720" s="3">
        <v>981</v>
      </c>
      <c r="C8720" s="3">
        <v>20</v>
      </c>
      <c r="D8720" s="3" t="s">
        <v>25</v>
      </c>
      <c r="E8720" s="3">
        <v>0</v>
      </c>
      <c r="F8720" s="3">
        <v>1357.729</v>
      </c>
      <c r="G8720" s="3">
        <v>1047.6259</v>
      </c>
      <c r="H8720">
        <f>F8720-G8720</f>
        <v>310.1031</v>
      </c>
    </row>
    <row r="8721" spans="1:8">
      <c r="A8721" s="3">
        <v>83</v>
      </c>
      <c r="B8721" s="3">
        <v>981</v>
      </c>
      <c r="C8721" s="3">
        <v>25</v>
      </c>
      <c r="D8721" s="3" t="s">
        <v>24</v>
      </c>
      <c r="E8721" s="3">
        <v>1</v>
      </c>
      <c r="F8721" s="3">
        <v>946.1298</v>
      </c>
      <c r="G8721" s="3">
        <v>529.6507</v>
      </c>
      <c r="H8721">
        <f>F8721-G8721</f>
        <v>416.4791</v>
      </c>
    </row>
    <row r="8722" spans="1:8">
      <c r="A8722" s="3">
        <v>83</v>
      </c>
      <c r="B8722" s="3">
        <v>982</v>
      </c>
      <c r="C8722" s="3">
        <v>5</v>
      </c>
      <c r="D8722" s="3" t="s">
        <v>24</v>
      </c>
      <c r="E8722" s="3">
        <v>1</v>
      </c>
      <c r="F8722" s="3">
        <v>136.56582</v>
      </c>
      <c r="G8722" s="3">
        <v>-141.81218</v>
      </c>
      <c r="H8722">
        <f>F8722-G8722</f>
        <v>278.378</v>
      </c>
    </row>
    <row r="8723" spans="1:8">
      <c r="A8723" s="3">
        <v>83</v>
      </c>
      <c r="B8723" s="3">
        <v>982</v>
      </c>
      <c r="C8723" s="3">
        <v>10</v>
      </c>
      <c r="D8723" s="3" t="s">
        <v>25</v>
      </c>
      <c r="E8723" s="3">
        <v>0</v>
      </c>
      <c r="F8723" s="3">
        <v>334.9488</v>
      </c>
      <c r="G8723" s="3">
        <v>44.9821</v>
      </c>
      <c r="H8723">
        <f>F8723-G8723</f>
        <v>289.9667</v>
      </c>
    </row>
    <row r="8724" spans="1:8">
      <c r="A8724" s="3">
        <v>83</v>
      </c>
      <c r="B8724" s="3">
        <v>982</v>
      </c>
      <c r="C8724" s="3">
        <v>15</v>
      </c>
      <c r="D8724" s="3" t="s">
        <v>24</v>
      </c>
      <c r="E8724" s="3">
        <v>1</v>
      </c>
      <c r="F8724" s="3">
        <v>387.7302</v>
      </c>
      <c r="G8724" s="3">
        <v>-3.14299999999997</v>
      </c>
      <c r="H8724">
        <f>F8724-G8724</f>
        <v>390.8732</v>
      </c>
    </row>
    <row r="8725" spans="1:8">
      <c r="A8725" s="3">
        <v>83</v>
      </c>
      <c r="B8725" s="3">
        <v>982</v>
      </c>
      <c r="C8725" s="3">
        <v>20</v>
      </c>
      <c r="D8725" s="3" t="s">
        <v>25</v>
      </c>
      <c r="E8725" s="3">
        <v>0</v>
      </c>
      <c r="F8725" s="3">
        <v>102.25516</v>
      </c>
      <c r="G8725" s="3">
        <v>-207.84794</v>
      </c>
      <c r="H8725">
        <f>F8725-G8725</f>
        <v>310.1031</v>
      </c>
    </row>
    <row r="8726" spans="1:8">
      <c r="A8726" s="3">
        <v>83</v>
      </c>
      <c r="B8726" s="3">
        <v>982</v>
      </c>
      <c r="C8726" s="3">
        <v>25</v>
      </c>
      <c r="D8726" s="3" t="s">
        <v>24</v>
      </c>
      <c r="E8726" s="3">
        <v>1</v>
      </c>
      <c r="F8726" s="3">
        <v>645.8234</v>
      </c>
      <c r="G8726" s="3">
        <v>229.3443</v>
      </c>
      <c r="H8726">
        <f>F8726-G8726</f>
        <v>416.4791</v>
      </c>
    </row>
    <row r="8727" spans="1:8">
      <c r="A8727" s="3">
        <v>83</v>
      </c>
      <c r="B8727" s="3">
        <v>983</v>
      </c>
      <c r="C8727" s="3">
        <v>5</v>
      </c>
      <c r="D8727" s="3" t="s">
        <v>24</v>
      </c>
      <c r="E8727" s="3">
        <v>1</v>
      </c>
      <c r="F8727" s="3">
        <v>537.3704</v>
      </c>
      <c r="G8727" s="3">
        <v>258.9924</v>
      </c>
      <c r="H8727">
        <f>F8727-G8727</f>
        <v>278.378</v>
      </c>
    </row>
    <row r="8728" spans="1:8">
      <c r="A8728" s="3">
        <v>83</v>
      </c>
      <c r="B8728" s="3">
        <v>983</v>
      </c>
      <c r="C8728" s="3">
        <v>10</v>
      </c>
      <c r="D8728" s="3" t="s">
        <v>25</v>
      </c>
      <c r="E8728" s="3">
        <v>0</v>
      </c>
      <c r="F8728" s="3">
        <v>573.899</v>
      </c>
      <c r="G8728" s="3">
        <v>283.9323</v>
      </c>
      <c r="H8728">
        <f>F8728-G8728</f>
        <v>289.9667</v>
      </c>
    </row>
    <row r="8729" spans="1:8">
      <c r="A8729" s="3">
        <v>83</v>
      </c>
      <c r="B8729" s="3">
        <v>983</v>
      </c>
      <c r="C8729" s="3">
        <v>15</v>
      </c>
      <c r="D8729" s="3" t="s">
        <v>24</v>
      </c>
      <c r="E8729" s="3">
        <v>1</v>
      </c>
      <c r="F8729" s="3">
        <v>674.7182</v>
      </c>
      <c r="G8729" s="3">
        <v>283.845</v>
      </c>
      <c r="H8729">
        <f>F8729-G8729</f>
        <v>390.8732</v>
      </c>
    </row>
    <row r="8730" spans="1:8">
      <c r="A8730" s="3">
        <v>83</v>
      </c>
      <c r="B8730" s="3">
        <v>983</v>
      </c>
      <c r="C8730" s="3">
        <v>20</v>
      </c>
      <c r="D8730" s="3" t="s">
        <v>25</v>
      </c>
      <c r="E8730" s="3">
        <v>0</v>
      </c>
      <c r="F8730" s="3">
        <v>461.5176</v>
      </c>
      <c r="G8730" s="3">
        <v>151.4145</v>
      </c>
      <c r="H8730">
        <f>F8730-G8730</f>
        <v>310.1031</v>
      </c>
    </row>
    <row r="8731" spans="1:8">
      <c r="A8731" s="3">
        <v>83</v>
      </c>
      <c r="B8731" s="3">
        <v>983</v>
      </c>
      <c r="C8731" s="3">
        <v>25</v>
      </c>
      <c r="D8731" s="3" t="s">
        <v>24</v>
      </c>
      <c r="E8731" s="3">
        <v>1</v>
      </c>
      <c r="F8731" s="3">
        <v>523.9404</v>
      </c>
      <c r="G8731" s="3">
        <v>107.4613</v>
      </c>
      <c r="H8731">
        <f>F8731-G8731</f>
        <v>416.4791</v>
      </c>
    </row>
    <row r="8732" spans="1:8">
      <c r="A8732" s="3">
        <v>83</v>
      </c>
      <c r="B8732" s="3">
        <v>984</v>
      </c>
      <c r="C8732" s="3">
        <v>5</v>
      </c>
      <c r="D8732" s="3" t="s">
        <v>24</v>
      </c>
      <c r="E8732" s="3">
        <v>1</v>
      </c>
      <c r="F8732" s="3">
        <v>464.0128</v>
      </c>
      <c r="G8732" s="3">
        <v>185.6348</v>
      </c>
      <c r="H8732">
        <f>F8732-G8732</f>
        <v>278.378</v>
      </c>
    </row>
    <row r="8733" spans="1:8">
      <c r="A8733" s="3">
        <v>83</v>
      </c>
      <c r="B8733" s="3">
        <v>984</v>
      </c>
      <c r="C8733" s="3">
        <v>10</v>
      </c>
      <c r="D8733" s="3" t="s">
        <v>25</v>
      </c>
      <c r="E8733" s="3">
        <v>0</v>
      </c>
      <c r="F8733" s="3">
        <v>237.7604</v>
      </c>
      <c r="G8733" s="3">
        <v>-52.2063</v>
      </c>
      <c r="H8733">
        <f>F8733-G8733</f>
        <v>289.9667</v>
      </c>
    </row>
    <row r="8734" spans="1:8">
      <c r="A8734" s="3">
        <v>83</v>
      </c>
      <c r="B8734" s="3">
        <v>984</v>
      </c>
      <c r="C8734" s="3">
        <v>15</v>
      </c>
      <c r="D8734" s="3" t="s">
        <v>24</v>
      </c>
      <c r="E8734" s="3">
        <v>1</v>
      </c>
      <c r="F8734" s="3">
        <v>561.3132</v>
      </c>
      <c r="G8734" s="3">
        <v>170.44</v>
      </c>
      <c r="H8734">
        <f>F8734-G8734</f>
        <v>390.8732</v>
      </c>
    </row>
    <row r="8735" spans="1:8">
      <c r="A8735" s="3">
        <v>83</v>
      </c>
      <c r="B8735" s="3">
        <v>984</v>
      </c>
      <c r="C8735" s="3">
        <v>20</v>
      </c>
      <c r="D8735" s="3" t="s">
        <v>25</v>
      </c>
      <c r="E8735" s="3">
        <v>0</v>
      </c>
      <c r="F8735" s="3">
        <v>156.19392</v>
      </c>
      <c r="G8735" s="3">
        <v>-153.90918</v>
      </c>
      <c r="H8735">
        <f>F8735-G8735</f>
        <v>310.1031</v>
      </c>
    </row>
    <row r="8736" spans="1:8">
      <c r="A8736" s="3">
        <v>83</v>
      </c>
      <c r="B8736" s="3">
        <v>984</v>
      </c>
      <c r="C8736" s="3">
        <v>25</v>
      </c>
      <c r="D8736" s="3" t="s">
        <v>24</v>
      </c>
      <c r="E8736" s="3">
        <v>1</v>
      </c>
      <c r="F8736" s="3">
        <v>494.1236</v>
      </c>
      <c r="G8736" s="3">
        <v>77.6445</v>
      </c>
      <c r="H8736">
        <f>F8736-G8736</f>
        <v>416.4791</v>
      </c>
    </row>
    <row r="8737" spans="1:8">
      <c r="A8737" s="3">
        <v>83</v>
      </c>
      <c r="B8737" s="3">
        <v>1141</v>
      </c>
      <c r="C8737" s="3">
        <v>5</v>
      </c>
      <c r="D8737" s="3" t="s">
        <v>24</v>
      </c>
      <c r="E8737" s="3">
        <v>1</v>
      </c>
      <c r="F8737" s="3">
        <v>1442.6612</v>
      </c>
      <c r="G8737" s="3">
        <v>1164.2832</v>
      </c>
      <c r="H8737">
        <f>F8737-G8737</f>
        <v>278.378</v>
      </c>
    </row>
    <row r="8738" spans="1:8">
      <c r="A8738" s="3">
        <v>83</v>
      </c>
      <c r="B8738" s="3">
        <v>1141</v>
      </c>
      <c r="C8738" s="3">
        <v>10</v>
      </c>
      <c r="D8738" s="3" t="s">
        <v>25</v>
      </c>
      <c r="E8738" s="3">
        <v>0</v>
      </c>
      <c r="F8738" s="3">
        <v>1592.528</v>
      </c>
      <c r="G8738" s="3">
        <v>1302.5613</v>
      </c>
      <c r="H8738">
        <f>F8738-G8738</f>
        <v>289.9667</v>
      </c>
    </row>
    <row r="8739" spans="1:8">
      <c r="A8739" s="3">
        <v>83</v>
      </c>
      <c r="B8739" s="3">
        <v>1141</v>
      </c>
      <c r="C8739" s="3">
        <v>15</v>
      </c>
      <c r="D8739" s="3" t="s">
        <v>24</v>
      </c>
      <c r="E8739" s="3">
        <v>1</v>
      </c>
      <c r="F8739" s="3">
        <v>1640.95</v>
      </c>
      <c r="G8739" s="3">
        <v>1250.0768</v>
      </c>
      <c r="H8739">
        <f>F8739-G8739</f>
        <v>390.8732</v>
      </c>
    </row>
    <row r="8740" spans="1:8">
      <c r="A8740" s="3">
        <v>83</v>
      </c>
      <c r="B8740" s="3">
        <v>1141</v>
      </c>
      <c r="C8740" s="3">
        <v>20</v>
      </c>
      <c r="D8740" s="3" t="s">
        <v>25</v>
      </c>
      <c r="E8740" s="3">
        <v>0</v>
      </c>
      <c r="F8740" s="3">
        <v>1204.5716</v>
      </c>
      <c r="G8740" s="3">
        <v>894.4685</v>
      </c>
      <c r="H8740">
        <f>F8740-G8740</f>
        <v>310.1031</v>
      </c>
    </row>
    <row r="8741" spans="1:8">
      <c r="A8741" s="3">
        <v>83</v>
      </c>
      <c r="B8741" s="3">
        <v>1141</v>
      </c>
      <c r="C8741" s="3">
        <v>25</v>
      </c>
      <c r="D8741" s="3" t="s">
        <v>24</v>
      </c>
      <c r="E8741" s="3">
        <v>1</v>
      </c>
      <c r="F8741" s="3">
        <v>1381.424</v>
      </c>
      <c r="G8741" s="3">
        <v>964.9449</v>
      </c>
      <c r="H8741">
        <f>F8741-G8741</f>
        <v>416.4791</v>
      </c>
    </row>
    <row r="8742" spans="1:8">
      <c r="A8742" s="3">
        <v>83</v>
      </c>
      <c r="B8742" s="3">
        <v>1142</v>
      </c>
      <c r="C8742" s="3">
        <v>5</v>
      </c>
      <c r="D8742" s="3" t="s">
        <v>24</v>
      </c>
      <c r="E8742" s="3">
        <v>1</v>
      </c>
      <c r="F8742" s="3">
        <v>524.4158</v>
      </c>
      <c r="G8742" s="3">
        <v>246.0378</v>
      </c>
      <c r="H8742">
        <f>F8742-G8742</f>
        <v>278.378</v>
      </c>
    </row>
    <row r="8743" spans="1:8">
      <c r="A8743" s="3">
        <v>83</v>
      </c>
      <c r="B8743" s="3">
        <v>1142</v>
      </c>
      <c r="C8743" s="3">
        <v>10</v>
      </c>
      <c r="D8743" s="3" t="s">
        <v>25</v>
      </c>
      <c r="E8743" s="3">
        <v>0</v>
      </c>
      <c r="F8743" s="3">
        <v>1616.8912</v>
      </c>
      <c r="G8743" s="3">
        <v>1326.9245</v>
      </c>
      <c r="H8743">
        <f>F8743-G8743</f>
        <v>289.9667</v>
      </c>
    </row>
    <row r="8744" spans="1:8">
      <c r="A8744" s="3">
        <v>83</v>
      </c>
      <c r="B8744" s="3">
        <v>1142</v>
      </c>
      <c r="C8744" s="3">
        <v>15</v>
      </c>
      <c r="D8744" s="3" t="s">
        <v>24</v>
      </c>
      <c r="E8744" s="3">
        <v>1</v>
      </c>
      <c r="F8744" s="3">
        <v>781.8778</v>
      </c>
      <c r="G8744" s="3">
        <v>391.0046</v>
      </c>
      <c r="H8744">
        <f>F8744-G8744</f>
        <v>390.8732</v>
      </c>
    </row>
    <row r="8745" spans="1:8">
      <c r="A8745" s="3">
        <v>83</v>
      </c>
      <c r="B8745" s="3">
        <v>1142</v>
      </c>
      <c r="C8745" s="3">
        <v>20</v>
      </c>
      <c r="D8745" s="3" t="s">
        <v>25</v>
      </c>
      <c r="E8745" s="3">
        <v>0</v>
      </c>
      <c r="F8745" s="3">
        <v>527.6442</v>
      </c>
      <c r="G8745" s="3">
        <v>217.5411</v>
      </c>
      <c r="H8745">
        <f>F8745-G8745</f>
        <v>310.1031</v>
      </c>
    </row>
    <row r="8746" spans="1:8">
      <c r="A8746" s="3">
        <v>83</v>
      </c>
      <c r="B8746" s="3">
        <v>1142</v>
      </c>
      <c r="C8746" s="3">
        <v>25</v>
      </c>
      <c r="D8746" s="3" t="s">
        <v>24</v>
      </c>
      <c r="E8746" s="3">
        <v>1</v>
      </c>
      <c r="F8746" s="3">
        <v>271.6022</v>
      </c>
      <c r="G8746" s="3">
        <v>-144.8769</v>
      </c>
      <c r="H8746">
        <f>F8746-G8746</f>
        <v>416.4791</v>
      </c>
    </row>
    <row r="8747" spans="1:8">
      <c r="A8747" s="3">
        <v>83</v>
      </c>
      <c r="B8747" s="3">
        <v>1143</v>
      </c>
      <c r="C8747" s="3">
        <v>5</v>
      </c>
      <c r="D8747" s="3" t="s">
        <v>24</v>
      </c>
      <c r="E8747" s="3">
        <v>1</v>
      </c>
      <c r="F8747" s="3">
        <v>814.0154</v>
      </c>
      <c r="G8747" s="3">
        <v>535.6374</v>
      </c>
      <c r="H8747">
        <f>F8747-G8747</f>
        <v>278.378</v>
      </c>
    </row>
    <row r="8748" spans="1:8">
      <c r="A8748" s="3">
        <v>83</v>
      </c>
      <c r="B8748" s="3">
        <v>1143</v>
      </c>
      <c r="C8748" s="3">
        <v>10</v>
      </c>
      <c r="D8748" s="3" t="s">
        <v>25</v>
      </c>
      <c r="E8748" s="3">
        <v>0</v>
      </c>
      <c r="F8748" s="3">
        <v>293.8108</v>
      </c>
      <c r="G8748" s="3">
        <v>3.84409999999997</v>
      </c>
      <c r="H8748">
        <f>F8748-G8748</f>
        <v>289.9667</v>
      </c>
    </row>
    <row r="8749" spans="1:8">
      <c r="A8749" s="3">
        <v>83</v>
      </c>
      <c r="B8749" s="3">
        <v>1143</v>
      </c>
      <c r="C8749" s="3">
        <v>15</v>
      </c>
      <c r="D8749" s="3" t="s">
        <v>24</v>
      </c>
      <c r="E8749" s="3">
        <v>1</v>
      </c>
      <c r="F8749" s="3">
        <v>203.31484</v>
      </c>
      <c r="G8749" s="3">
        <v>-187.55836</v>
      </c>
      <c r="H8749">
        <f>F8749-G8749</f>
        <v>390.8732</v>
      </c>
    </row>
    <row r="8750" spans="1:8">
      <c r="A8750" s="3">
        <v>83</v>
      </c>
      <c r="B8750" s="3">
        <v>1143</v>
      </c>
      <c r="C8750" s="3">
        <v>20</v>
      </c>
      <c r="D8750" s="3" t="s">
        <v>25</v>
      </c>
      <c r="E8750" s="3">
        <v>0</v>
      </c>
      <c r="F8750" s="3">
        <v>162.44474</v>
      </c>
      <c r="G8750" s="3">
        <v>-147.65836</v>
      </c>
      <c r="H8750">
        <f>F8750-G8750</f>
        <v>310.1031</v>
      </c>
    </row>
    <row r="8751" spans="1:8">
      <c r="A8751" s="3">
        <v>83</v>
      </c>
      <c r="B8751" s="3">
        <v>1143</v>
      </c>
      <c r="C8751" s="3">
        <v>25</v>
      </c>
      <c r="D8751" s="3" t="s">
        <v>24</v>
      </c>
      <c r="E8751" s="3">
        <v>1</v>
      </c>
      <c r="F8751" s="3">
        <v>440.726</v>
      </c>
      <c r="G8751" s="3">
        <v>24.2469</v>
      </c>
      <c r="H8751">
        <f>F8751-G8751</f>
        <v>416.4791</v>
      </c>
    </row>
    <row r="8752" spans="1:8">
      <c r="A8752" s="3">
        <v>83</v>
      </c>
      <c r="B8752" s="3">
        <v>1144</v>
      </c>
      <c r="C8752" s="3">
        <v>5</v>
      </c>
      <c r="D8752" s="3" t="s">
        <v>24</v>
      </c>
      <c r="E8752" s="3">
        <v>1</v>
      </c>
      <c r="F8752" s="3">
        <v>781.638</v>
      </c>
      <c r="G8752" s="3">
        <v>503.26</v>
      </c>
      <c r="H8752">
        <f>F8752-G8752</f>
        <v>278.378</v>
      </c>
    </row>
    <row r="8753" spans="1:8">
      <c r="A8753" s="3">
        <v>83</v>
      </c>
      <c r="B8753" s="3">
        <v>1144</v>
      </c>
      <c r="C8753" s="3">
        <v>10</v>
      </c>
      <c r="D8753" s="3" t="s">
        <v>25</v>
      </c>
      <c r="E8753" s="3">
        <v>0</v>
      </c>
      <c r="F8753" s="3">
        <v>313.7316</v>
      </c>
      <c r="G8753" s="3">
        <v>23.7649</v>
      </c>
      <c r="H8753">
        <f>F8753-G8753</f>
        <v>289.9667</v>
      </c>
    </row>
    <row r="8754" spans="1:8">
      <c r="A8754" s="3">
        <v>83</v>
      </c>
      <c r="B8754" s="3">
        <v>1144</v>
      </c>
      <c r="C8754" s="3">
        <v>15</v>
      </c>
      <c r="D8754" s="3" t="s">
        <v>24</v>
      </c>
      <c r="E8754" s="3">
        <v>1</v>
      </c>
      <c r="F8754" s="3">
        <v>727.569</v>
      </c>
      <c r="G8754" s="3">
        <v>336.6958</v>
      </c>
      <c r="H8754">
        <f>F8754-G8754</f>
        <v>390.8732</v>
      </c>
    </row>
    <row r="8755" spans="1:8">
      <c r="A8755" s="3">
        <v>83</v>
      </c>
      <c r="B8755" s="3">
        <v>1144</v>
      </c>
      <c r="C8755" s="3">
        <v>20</v>
      </c>
      <c r="D8755" s="3" t="s">
        <v>25</v>
      </c>
      <c r="E8755" s="3">
        <v>0</v>
      </c>
      <c r="F8755" s="3">
        <v>235.3272</v>
      </c>
      <c r="G8755" s="3">
        <v>-74.7759</v>
      </c>
      <c r="H8755">
        <f>F8755-G8755</f>
        <v>310.1031</v>
      </c>
    </row>
    <row r="8756" spans="1:8">
      <c r="A8756" s="3">
        <v>83</v>
      </c>
      <c r="B8756" s="3">
        <v>1144</v>
      </c>
      <c r="C8756" s="3">
        <v>25</v>
      </c>
      <c r="D8756" s="3" t="s">
        <v>24</v>
      </c>
      <c r="E8756" s="3">
        <v>1</v>
      </c>
      <c r="F8756" s="3">
        <v>590.9754</v>
      </c>
      <c r="G8756" s="3">
        <v>174.4963</v>
      </c>
      <c r="H8756">
        <f>F8756-G8756</f>
        <v>416.4791</v>
      </c>
    </row>
    <row r="8757" spans="1:8">
      <c r="A8757" s="3">
        <v>83</v>
      </c>
      <c r="B8757" s="3">
        <v>1145</v>
      </c>
      <c r="C8757" s="3">
        <v>5</v>
      </c>
      <c r="D8757" s="3" t="s">
        <v>24</v>
      </c>
      <c r="E8757" s="3">
        <v>1</v>
      </c>
      <c r="F8757" s="3">
        <v>1103.2912</v>
      </c>
      <c r="G8757" s="3">
        <v>824.9132</v>
      </c>
      <c r="H8757">
        <f>F8757-G8757</f>
        <v>278.378</v>
      </c>
    </row>
    <row r="8758" spans="1:8">
      <c r="A8758" s="3">
        <v>83</v>
      </c>
      <c r="B8758" s="3">
        <v>1145</v>
      </c>
      <c r="C8758" s="3">
        <v>10</v>
      </c>
      <c r="D8758" s="3" t="s">
        <v>25</v>
      </c>
      <c r="E8758" s="3">
        <v>0</v>
      </c>
      <c r="F8758" s="3">
        <v>933.4568</v>
      </c>
      <c r="G8758" s="3">
        <v>643.4901</v>
      </c>
      <c r="H8758">
        <f>F8758-G8758</f>
        <v>289.9667</v>
      </c>
    </row>
    <row r="8759" spans="1:8">
      <c r="A8759" s="3">
        <v>83</v>
      </c>
      <c r="B8759" s="3">
        <v>1145</v>
      </c>
      <c r="C8759" s="3">
        <v>15</v>
      </c>
      <c r="D8759" s="3" t="s">
        <v>24</v>
      </c>
      <c r="E8759" s="3">
        <v>1</v>
      </c>
      <c r="F8759" s="3">
        <v>1145.881</v>
      </c>
      <c r="G8759" s="3">
        <v>755.0078</v>
      </c>
      <c r="H8759">
        <f>F8759-G8759</f>
        <v>390.8732</v>
      </c>
    </row>
    <row r="8760" spans="1:8">
      <c r="A8760" s="3">
        <v>83</v>
      </c>
      <c r="B8760" s="3">
        <v>1145</v>
      </c>
      <c r="C8760" s="3">
        <v>20</v>
      </c>
      <c r="D8760" s="3" t="s">
        <v>25</v>
      </c>
      <c r="E8760" s="3">
        <v>0</v>
      </c>
      <c r="F8760" s="3">
        <v>783.8526</v>
      </c>
      <c r="G8760" s="3">
        <v>473.7495</v>
      </c>
      <c r="H8760">
        <f>F8760-G8760</f>
        <v>310.1031</v>
      </c>
    </row>
    <row r="8761" spans="1:8">
      <c r="A8761" s="3">
        <v>83</v>
      </c>
      <c r="B8761" s="3">
        <v>1145</v>
      </c>
      <c r="C8761" s="3">
        <v>25</v>
      </c>
      <c r="D8761" s="3" t="s">
        <v>24</v>
      </c>
      <c r="E8761" s="3">
        <v>1</v>
      </c>
      <c r="F8761" s="3">
        <v>829.191</v>
      </c>
      <c r="G8761" s="3">
        <v>412.7119</v>
      </c>
      <c r="H8761">
        <f>F8761-G8761</f>
        <v>416.4791</v>
      </c>
    </row>
    <row r="8762" spans="1:8">
      <c r="A8762" s="3">
        <v>83</v>
      </c>
      <c r="B8762" s="3">
        <v>1146</v>
      </c>
      <c r="C8762" s="3">
        <v>5</v>
      </c>
      <c r="D8762" s="3" t="s">
        <v>24</v>
      </c>
      <c r="E8762" s="3">
        <v>1</v>
      </c>
      <c r="F8762" s="3">
        <v>657.29</v>
      </c>
      <c r="G8762" s="3">
        <v>378.912</v>
      </c>
      <c r="H8762">
        <f>F8762-G8762</f>
        <v>278.378</v>
      </c>
    </row>
    <row r="8763" spans="1:8">
      <c r="A8763" s="3">
        <v>83</v>
      </c>
      <c r="B8763" s="3">
        <v>1146</v>
      </c>
      <c r="C8763" s="3">
        <v>10</v>
      </c>
      <c r="D8763" s="3" t="s">
        <v>25</v>
      </c>
      <c r="E8763" s="3">
        <v>0</v>
      </c>
      <c r="F8763" s="3">
        <v>652.4122</v>
      </c>
      <c r="G8763" s="3">
        <v>362.4455</v>
      </c>
      <c r="H8763">
        <f>F8763-G8763</f>
        <v>289.9667</v>
      </c>
    </row>
    <row r="8764" spans="1:8">
      <c r="A8764" s="3">
        <v>83</v>
      </c>
      <c r="B8764" s="3">
        <v>1146</v>
      </c>
      <c r="C8764" s="3">
        <v>15</v>
      </c>
      <c r="D8764" s="3" t="s">
        <v>24</v>
      </c>
      <c r="E8764" s="3">
        <v>1</v>
      </c>
      <c r="F8764" s="3">
        <v>632.4458</v>
      </c>
      <c r="G8764" s="3">
        <v>241.5726</v>
      </c>
      <c r="H8764">
        <f>F8764-G8764</f>
        <v>390.8732</v>
      </c>
    </row>
    <row r="8765" spans="1:8">
      <c r="A8765" s="3">
        <v>83</v>
      </c>
      <c r="B8765" s="3">
        <v>1146</v>
      </c>
      <c r="C8765" s="3">
        <v>20</v>
      </c>
      <c r="D8765" s="3" t="s">
        <v>25</v>
      </c>
      <c r="E8765" s="3">
        <v>0</v>
      </c>
      <c r="F8765" s="3">
        <v>664.9816</v>
      </c>
      <c r="G8765" s="3">
        <v>354.8785</v>
      </c>
      <c r="H8765">
        <f>F8765-G8765</f>
        <v>310.1031</v>
      </c>
    </row>
    <row r="8766" spans="1:8">
      <c r="A8766" s="3">
        <v>83</v>
      </c>
      <c r="B8766" s="3">
        <v>1146</v>
      </c>
      <c r="C8766" s="3">
        <v>25</v>
      </c>
      <c r="D8766" s="3" t="s">
        <v>24</v>
      </c>
      <c r="E8766" s="3">
        <v>1</v>
      </c>
      <c r="F8766" s="3">
        <v>705.3602</v>
      </c>
      <c r="G8766" s="3">
        <v>288.8811</v>
      </c>
      <c r="H8766">
        <f>F8766-G8766</f>
        <v>416.4791</v>
      </c>
    </row>
    <row r="8767" spans="1:8">
      <c r="A8767" s="3">
        <v>83</v>
      </c>
      <c r="B8767" s="3">
        <v>1147</v>
      </c>
      <c r="C8767" s="3">
        <v>5</v>
      </c>
      <c r="D8767" s="3" t="s">
        <v>24</v>
      </c>
      <c r="E8767" s="3">
        <v>1</v>
      </c>
      <c r="F8767" s="3">
        <v>848.2832</v>
      </c>
      <c r="G8767" s="3">
        <v>569.9052</v>
      </c>
      <c r="H8767">
        <f>F8767-G8767</f>
        <v>278.378</v>
      </c>
    </row>
    <row r="8768" spans="1:8">
      <c r="A8768" s="3">
        <v>83</v>
      </c>
      <c r="B8768" s="3">
        <v>1147</v>
      </c>
      <c r="C8768" s="3">
        <v>10</v>
      </c>
      <c r="D8768" s="3" t="s">
        <v>25</v>
      </c>
      <c r="E8768" s="3">
        <v>0</v>
      </c>
      <c r="F8768" s="3">
        <v>448.2454</v>
      </c>
      <c r="G8768" s="3">
        <v>158.2787</v>
      </c>
      <c r="H8768">
        <f>F8768-G8768</f>
        <v>289.9667</v>
      </c>
    </row>
    <row r="8769" spans="1:8">
      <c r="A8769" s="3">
        <v>83</v>
      </c>
      <c r="B8769" s="3">
        <v>1147</v>
      </c>
      <c r="C8769" s="3">
        <v>15</v>
      </c>
      <c r="D8769" s="3" t="s">
        <v>24</v>
      </c>
      <c r="E8769" s="3">
        <v>1</v>
      </c>
      <c r="F8769" s="3">
        <v>1088.3678</v>
      </c>
      <c r="G8769" s="3">
        <v>697.4946</v>
      </c>
      <c r="H8769">
        <f>F8769-G8769</f>
        <v>390.8732</v>
      </c>
    </row>
    <row r="8770" spans="1:8">
      <c r="A8770" s="3">
        <v>83</v>
      </c>
      <c r="B8770" s="3">
        <v>1147</v>
      </c>
      <c r="C8770" s="3">
        <v>20</v>
      </c>
      <c r="D8770" s="3" t="s">
        <v>25</v>
      </c>
      <c r="E8770" s="3">
        <v>0</v>
      </c>
      <c r="F8770" s="3">
        <v>266.949</v>
      </c>
      <c r="G8770" s="3">
        <v>-43.1541</v>
      </c>
      <c r="H8770">
        <f>F8770-G8770</f>
        <v>310.1031</v>
      </c>
    </row>
    <row r="8771" spans="1:8">
      <c r="A8771" s="3">
        <v>83</v>
      </c>
      <c r="B8771" s="3">
        <v>1147</v>
      </c>
      <c r="C8771" s="3">
        <v>25</v>
      </c>
      <c r="D8771" s="3" t="s">
        <v>24</v>
      </c>
      <c r="E8771" s="3">
        <v>1</v>
      </c>
      <c r="F8771" s="3">
        <v>1010.1262</v>
      </c>
      <c r="G8771" s="3">
        <v>593.6471</v>
      </c>
      <c r="H8771">
        <f>F8771-G8771</f>
        <v>416.4791</v>
      </c>
    </row>
    <row r="8772" spans="1:8">
      <c r="A8772" s="3">
        <v>83</v>
      </c>
      <c r="B8772" s="3">
        <v>1148</v>
      </c>
      <c r="C8772" s="3">
        <v>5</v>
      </c>
      <c r="D8772" s="3" t="s">
        <v>24</v>
      </c>
      <c r="E8772" s="3">
        <v>1</v>
      </c>
      <c r="F8772" s="3">
        <v>586.7496</v>
      </c>
      <c r="G8772" s="3">
        <v>308.3716</v>
      </c>
      <c r="H8772">
        <f>F8772-G8772</f>
        <v>278.378</v>
      </c>
    </row>
    <row r="8773" spans="1:8">
      <c r="A8773" s="3">
        <v>83</v>
      </c>
      <c r="B8773" s="3">
        <v>1148</v>
      </c>
      <c r="C8773" s="3">
        <v>10</v>
      </c>
      <c r="D8773" s="3" t="s">
        <v>25</v>
      </c>
      <c r="E8773" s="3">
        <v>0</v>
      </c>
      <c r="F8773" s="3">
        <v>308.7808</v>
      </c>
      <c r="G8773" s="3">
        <v>18.8141</v>
      </c>
      <c r="H8773">
        <f>F8773-G8773</f>
        <v>289.9667</v>
      </c>
    </row>
    <row r="8774" spans="1:8">
      <c r="A8774" s="3">
        <v>83</v>
      </c>
      <c r="B8774" s="3">
        <v>1148</v>
      </c>
      <c r="C8774" s="3">
        <v>15</v>
      </c>
      <c r="D8774" s="3" t="s">
        <v>24</v>
      </c>
      <c r="E8774" s="3">
        <v>1</v>
      </c>
      <c r="F8774" s="3">
        <v>572.2166</v>
      </c>
      <c r="G8774" s="3">
        <v>181.3434</v>
      </c>
      <c r="H8774">
        <f>F8774-G8774</f>
        <v>390.8732</v>
      </c>
    </row>
    <row r="8775" spans="1:8">
      <c r="A8775" s="3">
        <v>83</v>
      </c>
      <c r="B8775" s="3">
        <v>1148</v>
      </c>
      <c r="C8775" s="3">
        <v>20</v>
      </c>
      <c r="D8775" s="3" t="s">
        <v>25</v>
      </c>
      <c r="E8775" s="3">
        <v>0</v>
      </c>
      <c r="F8775" s="3">
        <v>322.5192</v>
      </c>
      <c r="G8775" s="3">
        <v>12.4161</v>
      </c>
      <c r="H8775">
        <f>F8775-G8775</f>
        <v>310.1031</v>
      </c>
    </row>
    <row r="8776" spans="1:8">
      <c r="A8776" s="3">
        <v>83</v>
      </c>
      <c r="B8776" s="3">
        <v>1148</v>
      </c>
      <c r="C8776" s="3">
        <v>25</v>
      </c>
      <c r="D8776" s="3" t="s">
        <v>24</v>
      </c>
      <c r="E8776" s="3">
        <v>1</v>
      </c>
      <c r="F8776" s="3">
        <v>474.8194</v>
      </c>
      <c r="G8776" s="3">
        <v>58.3403</v>
      </c>
      <c r="H8776">
        <f>F8776-G8776</f>
        <v>416.4791</v>
      </c>
    </row>
    <row r="8777" spans="1:8">
      <c r="A8777" s="3">
        <v>84</v>
      </c>
      <c r="B8777" s="3">
        <v>65</v>
      </c>
      <c r="C8777" s="3">
        <v>5</v>
      </c>
      <c r="D8777" s="3" t="s">
        <v>24</v>
      </c>
      <c r="E8777" s="3">
        <v>1</v>
      </c>
      <c r="F8777" s="3">
        <v>441.8532</v>
      </c>
      <c r="G8777" s="3">
        <v>163.4752</v>
      </c>
      <c r="H8777">
        <f>F8777-G8777</f>
        <v>278.378</v>
      </c>
    </row>
    <row r="8778" spans="1:8">
      <c r="A8778" s="3">
        <v>84</v>
      </c>
      <c r="B8778" s="3">
        <v>65</v>
      </c>
      <c r="C8778" s="3">
        <v>10</v>
      </c>
      <c r="D8778" s="3" t="s">
        <v>25</v>
      </c>
      <c r="E8778" s="3">
        <v>0</v>
      </c>
      <c r="F8778" s="3">
        <v>119.98598</v>
      </c>
      <c r="G8778" s="3">
        <v>-169.98072</v>
      </c>
      <c r="H8778">
        <f>F8778-G8778</f>
        <v>289.9667</v>
      </c>
    </row>
    <row r="8779" spans="1:8">
      <c r="A8779" s="3">
        <v>84</v>
      </c>
      <c r="B8779" s="3">
        <v>65</v>
      </c>
      <c r="C8779" s="3">
        <v>15</v>
      </c>
      <c r="D8779" s="3" t="s">
        <v>24</v>
      </c>
      <c r="E8779" s="3">
        <v>1</v>
      </c>
      <c r="F8779" s="3">
        <v>590.2572</v>
      </c>
      <c r="G8779" s="3">
        <v>199.384</v>
      </c>
      <c r="H8779">
        <f>F8779-G8779</f>
        <v>390.8732</v>
      </c>
    </row>
    <row r="8780" spans="1:8">
      <c r="A8780" s="3">
        <v>84</v>
      </c>
      <c r="B8780" s="3">
        <v>65</v>
      </c>
      <c r="C8780" s="3">
        <v>20</v>
      </c>
      <c r="D8780" s="3" t="s">
        <v>25</v>
      </c>
      <c r="E8780" s="3">
        <v>0</v>
      </c>
      <c r="F8780" s="3">
        <v>453.073</v>
      </c>
      <c r="G8780" s="3">
        <v>142.9699</v>
      </c>
      <c r="H8780">
        <f>F8780-G8780</f>
        <v>310.1031</v>
      </c>
    </row>
    <row r="8781" spans="1:8">
      <c r="A8781" s="3">
        <v>84</v>
      </c>
      <c r="B8781" s="3">
        <v>65</v>
      </c>
      <c r="C8781" s="3">
        <v>25</v>
      </c>
      <c r="D8781" s="3" t="s">
        <v>24</v>
      </c>
      <c r="E8781" s="3">
        <v>1</v>
      </c>
      <c r="F8781" s="3">
        <v>693.9932</v>
      </c>
      <c r="G8781" s="3">
        <v>277.5141</v>
      </c>
      <c r="H8781">
        <f>F8781-G8781</f>
        <v>416.4791</v>
      </c>
    </row>
    <row r="8782" spans="1:8">
      <c r="A8782" s="3">
        <v>84</v>
      </c>
      <c r="B8782" s="3">
        <v>66</v>
      </c>
      <c r="C8782" s="3">
        <v>5</v>
      </c>
      <c r="D8782" s="3" t="s">
        <v>24</v>
      </c>
      <c r="E8782" s="3">
        <v>1</v>
      </c>
      <c r="F8782" s="3">
        <v>252.24</v>
      </c>
      <c r="G8782" s="3">
        <v>-26.138</v>
      </c>
      <c r="H8782">
        <f>F8782-G8782</f>
        <v>278.378</v>
      </c>
    </row>
    <row r="8783" spans="1:8">
      <c r="A8783" s="3">
        <v>84</v>
      </c>
      <c r="B8783" s="3">
        <v>66</v>
      </c>
      <c r="C8783" s="3">
        <v>10</v>
      </c>
      <c r="D8783" s="3" t="s">
        <v>25</v>
      </c>
      <c r="E8783" s="3">
        <v>0</v>
      </c>
      <c r="F8783" s="3">
        <v>320.5938</v>
      </c>
      <c r="G8783" s="3">
        <v>30.6271</v>
      </c>
      <c r="H8783">
        <f>F8783-G8783</f>
        <v>289.9667</v>
      </c>
    </row>
    <row r="8784" spans="1:8">
      <c r="A8784" s="3">
        <v>84</v>
      </c>
      <c r="B8784" s="3">
        <v>66</v>
      </c>
      <c r="C8784" s="3">
        <v>15</v>
      </c>
      <c r="D8784" s="3" t="s">
        <v>24</v>
      </c>
      <c r="E8784" s="3">
        <v>1</v>
      </c>
      <c r="F8784" s="3">
        <v>399.573</v>
      </c>
      <c r="G8784" s="3">
        <v>8.69979999999998</v>
      </c>
      <c r="H8784">
        <f>F8784-G8784</f>
        <v>390.8732</v>
      </c>
    </row>
    <row r="8785" spans="1:8">
      <c r="A8785" s="3">
        <v>84</v>
      </c>
      <c r="B8785" s="3">
        <v>66</v>
      </c>
      <c r="C8785" s="3">
        <v>20</v>
      </c>
      <c r="D8785" s="3" t="s">
        <v>25</v>
      </c>
      <c r="E8785" s="3">
        <v>0</v>
      </c>
      <c r="F8785" s="3">
        <v>383.7698</v>
      </c>
      <c r="G8785" s="3">
        <v>73.6667</v>
      </c>
      <c r="H8785">
        <f>F8785-G8785</f>
        <v>310.1031</v>
      </c>
    </row>
    <row r="8786" spans="1:8">
      <c r="A8786" s="3">
        <v>84</v>
      </c>
      <c r="B8786" s="3">
        <v>66</v>
      </c>
      <c r="C8786" s="3">
        <v>25</v>
      </c>
      <c r="D8786" s="3" t="s">
        <v>24</v>
      </c>
      <c r="E8786" s="3">
        <v>1</v>
      </c>
      <c r="F8786" s="3">
        <v>465.398</v>
      </c>
      <c r="G8786" s="3">
        <v>48.9189</v>
      </c>
      <c r="H8786">
        <f>F8786-G8786</f>
        <v>416.4791</v>
      </c>
    </row>
    <row r="8787" spans="1:8">
      <c r="A8787" s="3">
        <v>84</v>
      </c>
      <c r="B8787" s="3">
        <v>67</v>
      </c>
      <c r="C8787" s="3">
        <v>5</v>
      </c>
      <c r="D8787" s="3" t="s">
        <v>24</v>
      </c>
      <c r="E8787" s="3">
        <v>1</v>
      </c>
      <c r="F8787" s="3">
        <v>377.5422</v>
      </c>
      <c r="G8787" s="3">
        <v>99.1642</v>
      </c>
      <c r="H8787">
        <f>F8787-G8787</f>
        <v>278.378</v>
      </c>
    </row>
    <row r="8788" spans="1:8">
      <c r="A8788" s="3">
        <v>84</v>
      </c>
      <c r="B8788" s="3">
        <v>67</v>
      </c>
      <c r="C8788" s="3">
        <v>10</v>
      </c>
      <c r="D8788" s="3" t="s">
        <v>25</v>
      </c>
      <c r="E8788" s="3">
        <v>0</v>
      </c>
      <c r="F8788" s="3">
        <v>374.0056</v>
      </c>
      <c r="G8788" s="3">
        <v>84.0389</v>
      </c>
      <c r="H8788">
        <f>F8788-G8788</f>
        <v>289.9667</v>
      </c>
    </row>
    <row r="8789" spans="1:8">
      <c r="A8789" s="3">
        <v>84</v>
      </c>
      <c r="B8789" s="3">
        <v>67</v>
      </c>
      <c r="C8789" s="3">
        <v>15</v>
      </c>
      <c r="D8789" s="3" t="s">
        <v>24</v>
      </c>
      <c r="E8789" s="3">
        <v>1</v>
      </c>
      <c r="F8789" s="3">
        <v>491.4136</v>
      </c>
      <c r="G8789" s="3">
        <v>100.5404</v>
      </c>
      <c r="H8789">
        <f>F8789-G8789</f>
        <v>390.8732</v>
      </c>
    </row>
    <row r="8790" spans="1:8">
      <c r="A8790" s="3">
        <v>84</v>
      </c>
      <c r="B8790" s="3">
        <v>67</v>
      </c>
      <c r="C8790" s="3">
        <v>20</v>
      </c>
      <c r="D8790" s="3" t="s">
        <v>25</v>
      </c>
      <c r="E8790" s="3">
        <v>0</v>
      </c>
      <c r="F8790" s="3">
        <v>419.0008</v>
      </c>
      <c r="G8790" s="3">
        <v>108.8977</v>
      </c>
      <c r="H8790">
        <f>F8790-G8790</f>
        <v>310.1031</v>
      </c>
    </row>
    <row r="8791" spans="1:8">
      <c r="A8791" s="3">
        <v>84</v>
      </c>
      <c r="B8791" s="3">
        <v>67</v>
      </c>
      <c r="C8791" s="3">
        <v>25</v>
      </c>
      <c r="D8791" s="3" t="s">
        <v>24</v>
      </c>
      <c r="E8791" s="3">
        <v>1</v>
      </c>
      <c r="F8791" s="3">
        <v>525.8504</v>
      </c>
      <c r="G8791" s="3">
        <v>109.3713</v>
      </c>
      <c r="H8791">
        <f>F8791-G8791</f>
        <v>416.4791</v>
      </c>
    </row>
    <row r="8792" spans="1:8">
      <c r="A8792" s="3">
        <v>84</v>
      </c>
      <c r="B8792" s="3">
        <v>68</v>
      </c>
      <c r="C8792" s="3">
        <v>5</v>
      </c>
      <c r="D8792" s="3" t="s">
        <v>24</v>
      </c>
      <c r="E8792" s="3">
        <v>1</v>
      </c>
      <c r="F8792" s="3">
        <v>273.8448</v>
      </c>
      <c r="G8792" s="3">
        <v>-4.53319999999997</v>
      </c>
      <c r="H8792">
        <f>F8792-G8792</f>
        <v>278.378</v>
      </c>
    </row>
    <row r="8793" spans="1:8">
      <c r="A8793" s="3">
        <v>84</v>
      </c>
      <c r="B8793" s="3">
        <v>68</v>
      </c>
      <c r="C8793" s="3">
        <v>10</v>
      </c>
      <c r="D8793" s="3" t="s">
        <v>25</v>
      </c>
      <c r="E8793" s="3">
        <v>0</v>
      </c>
      <c r="F8793" s="3">
        <v>380.6214</v>
      </c>
      <c r="G8793" s="3">
        <v>90.6547</v>
      </c>
      <c r="H8793">
        <f>F8793-G8793</f>
        <v>289.9667</v>
      </c>
    </row>
    <row r="8794" spans="1:8">
      <c r="A8794" s="3">
        <v>84</v>
      </c>
      <c r="B8794" s="3">
        <v>68</v>
      </c>
      <c r="C8794" s="3">
        <v>15</v>
      </c>
      <c r="D8794" s="3" t="s">
        <v>24</v>
      </c>
      <c r="E8794" s="3">
        <v>1</v>
      </c>
      <c r="F8794" s="3">
        <v>389.1022</v>
      </c>
      <c r="G8794" s="3">
        <v>-1.77100000000002</v>
      </c>
      <c r="H8794">
        <f>F8794-G8794</f>
        <v>390.8732</v>
      </c>
    </row>
    <row r="8795" spans="1:8">
      <c r="A8795" s="3">
        <v>84</v>
      </c>
      <c r="B8795" s="3">
        <v>68</v>
      </c>
      <c r="C8795" s="3">
        <v>20</v>
      </c>
      <c r="D8795" s="3" t="s">
        <v>25</v>
      </c>
      <c r="E8795" s="3">
        <v>0</v>
      </c>
      <c r="F8795" s="3">
        <v>389.3912</v>
      </c>
      <c r="G8795" s="3">
        <v>79.2881</v>
      </c>
      <c r="H8795">
        <f>F8795-G8795</f>
        <v>310.1031</v>
      </c>
    </row>
    <row r="8796" spans="1:8">
      <c r="A8796" s="3">
        <v>84</v>
      </c>
      <c r="B8796" s="3">
        <v>68</v>
      </c>
      <c r="C8796" s="3">
        <v>25</v>
      </c>
      <c r="D8796" s="3" t="s">
        <v>24</v>
      </c>
      <c r="E8796" s="3">
        <v>1</v>
      </c>
      <c r="F8796" s="3">
        <v>383.5426</v>
      </c>
      <c r="G8796" s="3">
        <v>-32.9365</v>
      </c>
      <c r="H8796">
        <f>F8796-G8796</f>
        <v>416.4791</v>
      </c>
    </row>
    <row r="8797" spans="1:8">
      <c r="A8797" s="3">
        <v>84</v>
      </c>
      <c r="B8797" s="3">
        <v>69</v>
      </c>
      <c r="C8797" s="3">
        <v>5</v>
      </c>
      <c r="D8797" s="3" t="s">
        <v>24</v>
      </c>
      <c r="E8797" s="3">
        <v>1</v>
      </c>
      <c r="F8797" s="3">
        <v>232.2306</v>
      </c>
      <c r="G8797" s="3">
        <v>-46.1474</v>
      </c>
      <c r="H8797">
        <f>F8797-G8797</f>
        <v>278.378</v>
      </c>
    </row>
    <row r="8798" spans="1:8">
      <c r="A8798" s="3">
        <v>84</v>
      </c>
      <c r="B8798" s="3">
        <v>69</v>
      </c>
      <c r="C8798" s="3">
        <v>10</v>
      </c>
      <c r="D8798" s="3" t="s">
        <v>25</v>
      </c>
      <c r="E8798" s="3">
        <v>0</v>
      </c>
      <c r="F8798" s="3">
        <v>199.7414</v>
      </c>
      <c r="G8798" s="3">
        <v>-90.2253</v>
      </c>
      <c r="H8798">
        <f>F8798-G8798</f>
        <v>289.9667</v>
      </c>
    </row>
    <row r="8799" spans="1:8">
      <c r="A8799" s="3">
        <v>84</v>
      </c>
      <c r="B8799" s="3">
        <v>69</v>
      </c>
      <c r="C8799" s="3">
        <v>15</v>
      </c>
      <c r="D8799" s="3" t="s">
        <v>24</v>
      </c>
      <c r="E8799" s="3">
        <v>1</v>
      </c>
      <c r="F8799" s="3">
        <v>267.4322</v>
      </c>
      <c r="G8799" s="3">
        <v>-123.441</v>
      </c>
      <c r="H8799">
        <f>F8799-G8799</f>
        <v>390.8732</v>
      </c>
    </row>
    <row r="8800" spans="1:8">
      <c r="A8800" s="3">
        <v>84</v>
      </c>
      <c r="B8800" s="3">
        <v>69</v>
      </c>
      <c r="C8800" s="3">
        <v>20</v>
      </c>
      <c r="D8800" s="3" t="s">
        <v>25</v>
      </c>
      <c r="E8800" s="3">
        <v>0</v>
      </c>
      <c r="F8800" s="3">
        <v>204.048</v>
      </c>
      <c r="G8800" s="3">
        <v>-106.0551</v>
      </c>
      <c r="H8800">
        <f>F8800-G8800</f>
        <v>310.1031</v>
      </c>
    </row>
    <row r="8801" spans="1:8">
      <c r="A8801" s="3">
        <v>84</v>
      </c>
      <c r="B8801" s="3">
        <v>69</v>
      </c>
      <c r="C8801" s="3">
        <v>25</v>
      </c>
      <c r="D8801" s="3" t="s">
        <v>24</v>
      </c>
      <c r="E8801" s="3">
        <v>1</v>
      </c>
      <c r="F8801" s="3">
        <v>333.7284</v>
      </c>
      <c r="G8801" s="3">
        <v>-82.7507</v>
      </c>
      <c r="H8801">
        <f>F8801-G8801</f>
        <v>416.4791</v>
      </c>
    </row>
    <row r="8802" spans="1:8">
      <c r="A8802" s="3">
        <v>84</v>
      </c>
      <c r="B8802" s="3">
        <v>70</v>
      </c>
      <c r="C8802" s="3">
        <v>5</v>
      </c>
      <c r="D8802" s="3" t="s">
        <v>24</v>
      </c>
      <c r="E8802" s="3">
        <v>1</v>
      </c>
      <c r="F8802" s="3">
        <v>253.3614</v>
      </c>
      <c r="G8802" s="3">
        <v>-25.0166</v>
      </c>
      <c r="H8802">
        <f>F8802-G8802</f>
        <v>278.378</v>
      </c>
    </row>
    <row r="8803" spans="1:8">
      <c r="A8803" s="3">
        <v>84</v>
      </c>
      <c r="B8803" s="3">
        <v>70</v>
      </c>
      <c r="C8803" s="3">
        <v>10</v>
      </c>
      <c r="D8803" s="3" t="s">
        <v>25</v>
      </c>
      <c r="E8803" s="3">
        <v>0</v>
      </c>
      <c r="F8803" s="3">
        <v>195.6616</v>
      </c>
      <c r="G8803" s="3">
        <v>-94.3051</v>
      </c>
      <c r="H8803">
        <f>F8803-G8803</f>
        <v>289.9667</v>
      </c>
    </row>
    <row r="8804" spans="1:8">
      <c r="A8804" s="3">
        <v>84</v>
      </c>
      <c r="B8804" s="3">
        <v>70</v>
      </c>
      <c r="C8804" s="3">
        <v>15</v>
      </c>
      <c r="D8804" s="3" t="s">
        <v>24</v>
      </c>
      <c r="E8804" s="3">
        <v>1</v>
      </c>
      <c r="F8804" s="3">
        <v>371.3332</v>
      </c>
      <c r="G8804" s="3">
        <v>-19.54</v>
      </c>
      <c r="H8804">
        <f>F8804-G8804</f>
        <v>390.8732</v>
      </c>
    </row>
    <row r="8805" spans="1:8">
      <c r="A8805" s="3">
        <v>84</v>
      </c>
      <c r="B8805" s="3">
        <v>70</v>
      </c>
      <c r="C8805" s="3">
        <v>20</v>
      </c>
      <c r="D8805" s="3" t="s">
        <v>25</v>
      </c>
      <c r="E8805" s="3">
        <v>0</v>
      </c>
      <c r="F8805" s="3">
        <v>245.5614</v>
      </c>
      <c r="G8805" s="3">
        <v>-64.5417</v>
      </c>
      <c r="H8805">
        <f>F8805-G8805</f>
        <v>310.1031</v>
      </c>
    </row>
    <row r="8806" spans="1:8">
      <c r="A8806" s="3">
        <v>84</v>
      </c>
      <c r="B8806" s="3">
        <v>70</v>
      </c>
      <c r="C8806" s="3">
        <v>25</v>
      </c>
      <c r="D8806" s="3" t="s">
        <v>24</v>
      </c>
      <c r="E8806" s="3">
        <v>1</v>
      </c>
      <c r="F8806" s="3">
        <v>415.6748</v>
      </c>
      <c r="G8806" s="3">
        <v>-0.804300000000012</v>
      </c>
      <c r="H8806">
        <f>F8806-G8806</f>
        <v>416.4791</v>
      </c>
    </row>
    <row r="8807" spans="1:8">
      <c r="A8807" s="3">
        <v>84</v>
      </c>
      <c r="B8807" s="3">
        <v>71</v>
      </c>
      <c r="C8807" s="3">
        <v>5</v>
      </c>
      <c r="D8807" s="3" t="s">
        <v>24</v>
      </c>
      <c r="E8807" s="3">
        <v>1</v>
      </c>
      <c r="F8807" s="3">
        <v>182.0358</v>
      </c>
      <c r="G8807" s="3">
        <v>-96.3422</v>
      </c>
      <c r="H8807">
        <f>F8807-G8807</f>
        <v>278.378</v>
      </c>
    </row>
    <row r="8808" spans="1:8">
      <c r="A8808" s="3">
        <v>84</v>
      </c>
      <c r="B8808" s="3">
        <v>71</v>
      </c>
      <c r="C8808" s="3">
        <v>10</v>
      </c>
      <c r="D8808" s="3" t="s">
        <v>25</v>
      </c>
      <c r="E8808" s="3">
        <v>0</v>
      </c>
      <c r="F8808" s="3">
        <v>70.85804</v>
      </c>
      <c r="G8808" s="3">
        <v>-219.10866</v>
      </c>
      <c r="H8808">
        <f>F8808-G8808</f>
        <v>289.9667</v>
      </c>
    </row>
    <row r="8809" spans="1:8">
      <c r="A8809" s="3">
        <v>84</v>
      </c>
      <c r="B8809" s="3">
        <v>71</v>
      </c>
      <c r="C8809" s="3">
        <v>15</v>
      </c>
      <c r="D8809" s="3" t="s">
        <v>24</v>
      </c>
      <c r="E8809" s="3">
        <v>1</v>
      </c>
      <c r="F8809" s="3">
        <v>165.02418</v>
      </c>
      <c r="G8809" s="3">
        <v>-225.84902</v>
      </c>
      <c r="H8809">
        <f>F8809-G8809</f>
        <v>390.8732</v>
      </c>
    </row>
    <row r="8810" spans="1:8">
      <c r="A8810" s="3">
        <v>84</v>
      </c>
      <c r="B8810" s="3">
        <v>71</v>
      </c>
      <c r="C8810" s="3">
        <v>20</v>
      </c>
      <c r="D8810" s="3" t="s">
        <v>25</v>
      </c>
      <c r="E8810" s="3">
        <v>0</v>
      </c>
      <c r="F8810" s="3">
        <v>214.3939</v>
      </c>
      <c r="G8810" s="3">
        <v>-95.7092</v>
      </c>
      <c r="H8810">
        <f>F8810-G8810</f>
        <v>310.1031</v>
      </c>
    </row>
    <row r="8811" spans="1:8">
      <c r="A8811" s="3">
        <v>84</v>
      </c>
      <c r="B8811" s="3">
        <v>71</v>
      </c>
      <c r="C8811" s="3">
        <v>25</v>
      </c>
      <c r="D8811" s="3" t="s">
        <v>24</v>
      </c>
      <c r="E8811" s="3">
        <v>1</v>
      </c>
      <c r="F8811" s="3">
        <v>211.2706</v>
      </c>
      <c r="G8811" s="3">
        <v>-205.2085</v>
      </c>
      <c r="H8811">
        <f>F8811-G8811</f>
        <v>416.4791</v>
      </c>
    </row>
    <row r="8812" spans="1:8">
      <c r="A8812" s="3">
        <v>84</v>
      </c>
      <c r="B8812" s="3">
        <v>72</v>
      </c>
      <c r="C8812" s="3">
        <v>5</v>
      </c>
      <c r="D8812" s="3" t="s">
        <v>24</v>
      </c>
      <c r="E8812" s="3">
        <v>1</v>
      </c>
      <c r="F8812" s="3">
        <v>203</v>
      </c>
      <c r="G8812" s="3">
        <v>-75.378</v>
      </c>
      <c r="H8812">
        <f>F8812-G8812</f>
        <v>278.378</v>
      </c>
    </row>
    <row r="8813" spans="1:8">
      <c r="A8813" s="3">
        <v>84</v>
      </c>
      <c r="B8813" s="3">
        <v>72</v>
      </c>
      <c r="C8813" s="3">
        <v>10</v>
      </c>
      <c r="D8813" s="3" t="s">
        <v>25</v>
      </c>
      <c r="E8813" s="3">
        <v>0</v>
      </c>
      <c r="F8813" s="3">
        <v>203.254</v>
      </c>
      <c r="G8813" s="3">
        <v>-86.7127</v>
      </c>
      <c r="H8813">
        <f>F8813-G8813</f>
        <v>289.9667</v>
      </c>
    </row>
    <row r="8814" spans="1:8">
      <c r="A8814" s="3">
        <v>84</v>
      </c>
      <c r="B8814" s="3">
        <v>72</v>
      </c>
      <c r="C8814" s="3">
        <v>15</v>
      </c>
      <c r="D8814" s="3" t="s">
        <v>24</v>
      </c>
      <c r="E8814" s="3">
        <v>1</v>
      </c>
      <c r="F8814" s="3">
        <v>279.3002</v>
      </c>
      <c r="G8814" s="3">
        <v>-111.573</v>
      </c>
      <c r="H8814">
        <f>F8814-G8814</f>
        <v>390.8732</v>
      </c>
    </row>
    <row r="8815" spans="1:8">
      <c r="A8815" s="3">
        <v>84</v>
      </c>
      <c r="B8815" s="3">
        <v>72</v>
      </c>
      <c r="C8815" s="3">
        <v>20</v>
      </c>
      <c r="D8815" s="3" t="s">
        <v>25</v>
      </c>
      <c r="E8815" s="3">
        <v>0</v>
      </c>
      <c r="F8815" s="3">
        <v>196.3914</v>
      </c>
      <c r="G8815" s="3">
        <v>-113.7117</v>
      </c>
      <c r="H8815">
        <f>F8815-G8815</f>
        <v>310.1031</v>
      </c>
    </row>
    <row r="8816" spans="1:8">
      <c r="A8816" s="3">
        <v>84</v>
      </c>
      <c r="B8816" s="3">
        <v>72</v>
      </c>
      <c r="C8816" s="3">
        <v>25</v>
      </c>
      <c r="D8816" s="3" t="s">
        <v>24</v>
      </c>
      <c r="E8816" s="3">
        <v>1</v>
      </c>
      <c r="F8816" s="3">
        <v>361.143</v>
      </c>
      <c r="G8816" s="3">
        <v>-55.3361</v>
      </c>
      <c r="H8816">
        <f>F8816-G8816</f>
        <v>416.4791</v>
      </c>
    </row>
    <row r="8817" spans="1:8">
      <c r="A8817" s="3">
        <v>84</v>
      </c>
      <c r="B8817" s="3">
        <v>235</v>
      </c>
      <c r="C8817" s="3">
        <v>5</v>
      </c>
      <c r="D8817" s="3" t="s">
        <v>24</v>
      </c>
      <c r="E8817" s="3">
        <v>1</v>
      </c>
      <c r="F8817" s="3">
        <v>330.4444</v>
      </c>
      <c r="G8817" s="3">
        <v>52.0664</v>
      </c>
      <c r="H8817">
        <f>F8817-G8817</f>
        <v>278.378</v>
      </c>
    </row>
    <row r="8818" spans="1:8">
      <c r="A8818" s="3">
        <v>84</v>
      </c>
      <c r="B8818" s="3">
        <v>235</v>
      </c>
      <c r="C8818" s="3">
        <v>10</v>
      </c>
      <c r="D8818" s="3" t="s">
        <v>25</v>
      </c>
      <c r="E8818" s="3">
        <v>0</v>
      </c>
      <c r="F8818" s="3">
        <v>235.6584</v>
      </c>
      <c r="G8818" s="3">
        <v>-54.3083</v>
      </c>
      <c r="H8818">
        <f>F8818-G8818</f>
        <v>289.9667</v>
      </c>
    </row>
    <row r="8819" spans="1:8">
      <c r="A8819" s="3">
        <v>84</v>
      </c>
      <c r="B8819" s="3">
        <v>235</v>
      </c>
      <c r="C8819" s="3">
        <v>15</v>
      </c>
      <c r="D8819" s="3" t="s">
        <v>24</v>
      </c>
      <c r="E8819" s="3">
        <v>1</v>
      </c>
      <c r="F8819" s="3">
        <v>530.6284</v>
      </c>
      <c r="G8819" s="3">
        <v>139.7552</v>
      </c>
      <c r="H8819">
        <f>F8819-G8819</f>
        <v>390.8732</v>
      </c>
    </row>
    <row r="8820" spans="1:8">
      <c r="A8820" s="3">
        <v>84</v>
      </c>
      <c r="B8820" s="3">
        <v>235</v>
      </c>
      <c r="C8820" s="3">
        <v>20</v>
      </c>
      <c r="D8820" s="3" t="s">
        <v>25</v>
      </c>
      <c r="E8820" s="3">
        <v>0</v>
      </c>
      <c r="F8820" s="3">
        <v>257.3756</v>
      </c>
      <c r="G8820" s="3">
        <v>-52.7275</v>
      </c>
      <c r="H8820">
        <f>F8820-G8820</f>
        <v>310.1031</v>
      </c>
    </row>
    <row r="8821" spans="1:8">
      <c r="A8821" s="3">
        <v>84</v>
      </c>
      <c r="B8821" s="3">
        <v>235</v>
      </c>
      <c r="C8821" s="3">
        <v>25</v>
      </c>
      <c r="D8821" s="3" t="s">
        <v>24</v>
      </c>
      <c r="E8821" s="3">
        <v>1</v>
      </c>
      <c r="F8821" s="3">
        <v>359.305</v>
      </c>
      <c r="G8821" s="3">
        <v>-57.1741</v>
      </c>
      <c r="H8821">
        <f>F8821-G8821</f>
        <v>416.4791</v>
      </c>
    </row>
    <row r="8822" spans="1:8">
      <c r="A8822" s="3">
        <v>84</v>
      </c>
      <c r="B8822" s="3">
        <v>236</v>
      </c>
      <c r="C8822" s="3">
        <v>5</v>
      </c>
      <c r="D8822" s="3" t="s">
        <v>24</v>
      </c>
      <c r="E8822" s="3">
        <v>1</v>
      </c>
      <c r="F8822" s="3">
        <v>255.1076</v>
      </c>
      <c r="G8822" s="3">
        <v>-23.2704</v>
      </c>
      <c r="H8822">
        <f>F8822-G8822</f>
        <v>278.378</v>
      </c>
    </row>
    <row r="8823" spans="1:8">
      <c r="A8823" s="3">
        <v>84</v>
      </c>
      <c r="B8823" s="3">
        <v>236</v>
      </c>
      <c r="C8823" s="3">
        <v>10</v>
      </c>
      <c r="D8823" s="3" t="s">
        <v>25</v>
      </c>
      <c r="E8823" s="3">
        <v>0</v>
      </c>
      <c r="F8823" s="3">
        <v>282.2798</v>
      </c>
      <c r="G8823" s="3">
        <v>-7.68689999999998</v>
      </c>
      <c r="H8823">
        <f>F8823-G8823</f>
        <v>289.9667</v>
      </c>
    </row>
    <row r="8824" spans="1:8">
      <c r="A8824" s="3">
        <v>84</v>
      </c>
      <c r="B8824" s="3">
        <v>236</v>
      </c>
      <c r="C8824" s="3">
        <v>15</v>
      </c>
      <c r="D8824" s="3" t="s">
        <v>24</v>
      </c>
      <c r="E8824" s="3">
        <v>1</v>
      </c>
      <c r="F8824" s="3">
        <v>311.6122</v>
      </c>
      <c r="G8824" s="3">
        <v>-79.261</v>
      </c>
      <c r="H8824">
        <f>F8824-G8824</f>
        <v>390.8732</v>
      </c>
    </row>
    <row r="8825" spans="1:8">
      <c r="A8825" s="3">
        <v>84</v>
      </c>
      <c r="B8825" s="3">
        <v>236</v>
      </c>
      <c r="C8825" s="3">
        <v>20</v>
      </c>
      <c r="D8825" s="3" t="s">
        <v>25</v>
      </c>
      <c r="E8825" s="3">
        <v>0</v>
      </c>
      <c r="F8825" s="3">
        <v>203.687</v>
      </c>
      <c r="G8825" s="3">
        <v>-106.4161</v>
      </c>
      <c r="H8825">
        <f>F8825-G8825</f>
        <v>310.1031</v>
      </c>
    </row>
    <row r="8826" spans="1:8">
      <c r="A8826" s="3">
        <v>84</v>
      </c>
      <c r="B8826" s="3">
        <v>236</v>
      </c>
      <c r="C8826" s="3">
        <v>25</v>
      </c>
      <c r="D8826" s="3" t="s">
        <v>24</v>
      </c>
      <c r="E8826" s="3">
        <v>1</v>
      </c>
      <c r="F8826" s="3">
        <v>363.7844</v>
      </c>
      <c r="G8826" s="3">
        <v>-52.6947</v>
      </c>
      <c r="H8826">
        <f>F8826-G8826</f>
        <v>416.4791</v>
      </c>
    </row>
    <row r="8827" spans="1:8">
      <c r="A8827" s="3">
        <v>84</v>
      </c>
      <c r="B8827" s="3">
        <v>237</v>
      </c>
      <c r="C8827" s="3">
        <v>5</v>
      </c>
      <c r="D8827" s="3" t="s">
        <v>24</v>
      </c>
      <c r="E8827" s="3">
        <v>1</v>
      </c>
      <c r="F8827" s="3">
        <v>943.3232</v>
      </c>
      <c r="G8827" s="3">
        <v>664.9452</v>
      </c>
      <c r="H8827">
        <f>F8827-G8827</f>
        <v>278.378</v>
      </c>
    </row>
    <row r="8828" spans="1:8">
      <c r="A8828" s="3">
        <v>84</v>
      </c>
      <c r="B8828" s="3">
        <v>237</v>
      </c>
      <c r="C8828" s="3">
        <v>10</v>
      </c>
      <c r="D8828" s="3" t="s">
        <v>25</v>
      </c>
      <c r="E8828" s="3">
        <v>0</v>
      </c>
      <c r="F8828" s="3">
        <v>857.869</v>
      </c>
      <c r="G8828" s="3">
        <v>567.9023</v>
      </c>
      <c r="H8828">
        <f>F8828-G8828</f>
        <v>289.9667</v>
      </c>
    </row>
    <row r="8829" spans="1:8">
      <c r="A8829" s="3">
        <v>84</v>
      </c>
      <c r="B8829" s="3">
        <v>237</v>
      </c>
      <c r="C8829" s="3">
        <v>15</v>
      </c>
      <c r="D8829" s="3" t="s">
        <v>24</v>
      </c>
      <c r="E8829" s="3">
        <v>1</v>
      </c>
      <c r="F8829" s="3">
        <v>1070.8148</v>
      </c>
      <c r="G8829" s="3">
        <v>679.9416</v>
      </c>
      <c r="H8829">
        <f>F8829-G8829</f>
        <v>390.8732</v>
      </c>
    </row>
    <row r="8830" spans="1:8">
      <c r="A8830" s="3">
        <v>84</v>
      </c>
      <c r="B8830" s="3">
        <v>237</v>
      </c>
      <c r="C8830" s="3">
        <v>20</v>
      </c>
      <c r="D8830" s="3" t="s">
        <v>25</v>
      </c>
      <c r="E8830" s="3">
        <v>0</v>
      </c>
      <c r="F8830" s="3">
        <v>506.4704</v>
      </c>
      <c r="G8830" s="3">
        <v>196.3673</v>
      </c>
      <c r="H8830">
        <f>F8830-G8830</f>
        <v>310.1031</v>
      </c>
    </row>
    <row r="8831" spans="1:8">
      <c r="A8831" s="3">
        <v>84</v>
      </c>
      <c r="B8831" s="3">
        <v>237</v>
      </c>
      <c r="C8831" s="3">
        <v>25</v>
      </c>
      <c r="D8831" s="3" t="s">
        <v>24</v>
      </c>
      <c r="E8831" s="3">
        <v>1</v>
      </c>
      <c r="F8831" s="3">
        <v>880.1196</v>
      </c>
      <c r="G8831" s="3">
        <v>463.6405</v>
      </c>
      <c r="H8831">
        <f>F8831-G8831</f>
        <v>416.4791</v>
      </c>
    </row>
    <row r="8832" spans="1:8">
      <c r="A8832" s="3">
        <v>84</v>
      </c>
      <c r="B8832" s="3">
        <v>238</v>
      </c>
      <c r="C8832" s="3">
        <v>5</v>
      </c>
      <c r="D8832" s="3" t="s">
        <v>24</v>
      </c>
      <c r="E8832" s="3">
        <v>1</v>
      </c>
      <c r="F8832" s="3">
        <v>479.7344</v>
      </c>
      <c r="G8832" s="3">
        <v>201.3564</v>
      </c>
      <c r="H8832">
        <f>F8832-G8832</f>
        <v>278.378</v>
      </c>
    </row>
    <row r="8833" spans="1:8">
      <c r="A8833" s="3">
        <v>84</v>
      </c>
      <c r="B8833" s="3">
        <v>238</v>
      </c>
      <c r="C8833" s="3">
        <v>10</v>
      </c>
      <c r="D8833" s="3" t="s">
        <v>25</v>
      </c>
      <c r="E8833" s="3">
        <v>0</v>
      </c>
      <c r="F8833" s="3">
        <v>127.985</v>
      </c>
      <c r="G8833" s="3">
        <v>-161.9817</v>
      </c>
      <c r="H8833">
        <f>F8833-G8833</f>
        <v>289.9667</v>
      </c>
    </row>
    <row r="8834" spans="1:8">
      <c r="A8834" s="3">
        <v>84</v>
      </c>
      <c r="B8834" s="3">
        <v>238</v>
      </c>
      <c r="C8834" s="3">
        <v>15</v>
      </c>
      <c r="D8834" s="3" t="s">
        <v>24</v>
      </c>
      <c r="E8834" s="3">
        <v>1</v>
      </c>
      <c r="F8834" s="3">
        <v>327.0884</v>
      </c>
      <c r="G8834" s="3">
        <v>-63.7848</v>
      </c>
      <c r="H8834">
        <f>F8834-G8834</f>
        <v>390.8732</v>
      </c>
    </row>
    <row r="8835" spans="1:8">
      <c r="A8835" s="3">
        <v>84</v>
      </c>
      <c r="B8835" s="3">
        <v>238</v>
      </c>
      <c r="C8835" s="3">
        <v>20</v>
      </c>
      <c r="D8835" s="3" t="s">
        <v>25</v>
      </c>
      <c r="E8835" s="3">
        <v>0</v>
      </c>
      <c r="F8835" s="3">
        <v>225.0226</v>
      </c>
      <c r="G8835" s="3">
        <v>-85.0805</v>
      </c>
      <c r="H8835">
        <f>F8835-G8835</f>
        <v>310.1031</v>
      </c>
    </row>
    <row r="8836" spans="1:8">
      <c r="A8836" s="3">
        <v>84</v>
      </c>
      <c r="B8836" s="3">
        <v>238</v>
      </c>
      <c r="C8836" s="3">
        <v>25</v>
      </c>
      <c r="D8836" s="3" t="s">
        <v>24</v>
      </c>
      <c r="E8836" s="3">
        <v>1</v>
      </c>
      <c r="F8836" s="3">
        <v>357.0848</v>
      </c>
      <c r="G8836" s="3">
        <v>-59.3943</v>
      </c>
      <c r="H8836">
        <f>F8836-G8836</f>
        <v>416.4791</v>
      </c>
    </row>
    <row r="8837" spans="1:8">
      <c r="A8837" s="3">
        <v>84</v>
      </c>
      <c r="B8837" s="3">
        <v>239</v>
      </c>
      <c r="C8837" s="3">
        <v>5</v>
      </c>
      <c r="D8837" s="3" t="s">
        <v>24</v>
      </c>
      <c r="E8837" s="3">
        <v>1</v>
      </c>
      <c r="F8837" s="3">
        <v>386.3414</v>
      </c>
      <c r="G8837" s="3">
        <v>107.9634</v>
      </c>
      <c r="H8837">
        <f>F8837-G8837</f>
        <v>278.378</v>
      </c>
    </row>
    <row r="8838" spans="1:8">
      <c r="A8838" s="3">
        <v>84</v>
      </c>
      <c r="B8838" s="3">
        <v>239</v>
      </c>
      <c r="C8838" s="3">
        <v>10</v>
      </c>
      <c r="D8838" s="3" t="s">
        <v>25</v>
      </c>
      <c r="E8838" s="3">
        <v>0</v>
      </c>
      <c r="F8838" s="3">
        <v>487.2602</v>
      </c>
      <c r="G8838" s="3">
        <v>197.2935</v>
      </c>
      <c r="H8838">
        <f>F8838-G8838</f>
        <v>289.9667</v>
      </c>
    </row>
    <row r="8839" spans="1:8">
      <c r="A8839" s="3">
        <v>84</v>
      </c>
      <c r="B8839" s="3">
        <v>239</v>
      </c>
      <c r="C8839" s="3">
        <v>15</v>
      </c>
      <c r="D8839" s="3" t="s">
        <v>24</v>
      </c>
      <c r="E8839" s="3">
        <v>1</v>
      </c>
      <c r="F8839" s="3">
        <v>470.8172</v>
      </c>
      <c r="G8839" s="3">
        <v>79.944</v>
      </c>
      <c r="H8839">
        <f>F8839-G8839</f>
        <v>390.8732</v>
      </c>
    </row>
    <row r="8840" spans="1:8">
      <c r="A8840" s="3">
        <v>84</v>
      </c>
      <c r="B8840" s="3">
        <v>239</v>
      </c>
      <c r="C8840" s="3">
        <v>20</v>
      </c>
      <c r="D8840" s="3" t="s">
        <v>25</v>
      </c>
      <c r="E8840" s="3">
        <v>0</v>
      </c>
      <c r="F8840" s="3">
        <v>332.5236</v>
      </c>
      <c r="G8840" s="3">
        <v>22.4205</v>
      </c>
      <c r="H8840">
        <f>F8840-G8840</f>
        <v>310.1031</v>
      </c>
    </row>
    <row r="8841" spans="1:8">
      <c r="A8841" s="3">
        <v>84</v>
      </c>
      <c r="B8841" s="3">
        <v>239</v>
      </c>
      <c r="C8841" s="3">
        <v>25</v>
      </c>
      <c r="D8841" s="3" t="s">
        <v>24</v>
      </c>
      <c r="E8841" s="3">
        <v>1</v>
      </c>
      <c r="F8841" s="3">
        <v>575.1718</v>
      </c>
      <c r="G8841" s="3">
        <v>158.6927</v>
      </c>
      <c r="H8841">
        <f>F8841-G8841</f>
        <v>416.4791</v>
      </c>
    </row>
    <row r="8842" spans="1:8">
      <c r="A8842" s="3">
        <v>84</v>
      </c>
      <c r="B8842" s="3">
        <v>240</v>
      </c>
      <c r="C8842" s="3">
        <v>5</v>
      </c>
      <c r="D8842" s="3" t="s">
        <v>24</v>
      </c>
      <c r="E8842" s="3">
        <v>1</v>
      </c>
      <c r="F8842" s="3">
        <v>589.961</v>
      </c>
      <c r="G8842" s="3">
        <v>311.583</v>
      </c>
      <c r="H8842">
        <f>F8842-G8842</f>
        <v>278.378</v>
      </c>
    </row>
    <row r="8843" spans="1:8">
      <c r="A8843" s="3">
        <v>84</v>
      </c>
      <c r="B8843" s="3">
        <v>240</v>
      </c>
      <c r="C8843" s="3">
        <v>10</v>
      </c>
      <c r="D8843" s="3" t="s">
        <v>25</v>
      </c>
      <c r="E8843" s="3">
        <v>0</v>
      </c>
      <c r="F8843" s="3">
        <v>799.8456</v>
      </c>
      <c r="G8843" s="3">
        <v>509.8789</v>
      </c>
      <c r="H8843">
        <f>F8843-G8843</f>
        <v>289.9667</v>
      </c>
    </row>
    <row r="8844" spans="1:8">
      <c r="A8844" s="3">
        <v>84</v>
      </c>
      <c r="B8844" s="3">
        <v>240</v>
      </c>
      <c r="C8844" s="3">
        <v>15</v>
      </c>
      <c r="D8844" s="3" t="s">
        <v>24</v>
      </c>
      <c r="E8844" s="3">
        <v>1</v>
      </c>
      <c r="F8844" s="3">
        <v>679.0498</v>
      </c>
      <c r="G8844" s="3">
        <v>288.1766</v>
      </c>
      <c r="H8844">
        <f>F8844-G8844</f>
        <v>390.8732</v>
      </c>
    </row>
    <row r="8845" spans="1:8">
      <c r="A8845" s="3">
        <v>84</v>
      </c>
      <c r="B8845" s="3">
        <v>240</v>
      </c>
      <c r="C8845" s="3">
        <v>20</v>
      </c>
      <c r="D8845" s="3" t="s">
        <v>25</v>
      </c>
      <c r="E8845" s="3">
        <v>0</v>
      </c>
      <c r="F8845" s="3">
        <v>571.93</v>
      </c>
      <c r="G8845" s="3">
        <v>261.8269</v>
      </c>
      <c r="H8845">
        <f>F8845-G8845</f>
        <v>310.1031</v>
      </c>
    </row>
    <row r="8846" spans="1:8">
      <c r="A8846" s="3">
        <v>84</v>
      </c>
      <c r="B8846" s="3">
        <v>240</v>
      </c>
      <c r="C8846" s="3">
        <v>25</v>
      </c>
      <c r="D8846" s="3" t="s">
        <v>24</v>
      </c>
      <c r="E8846" s="3">
        <v>1</v>
      </c>
      <c r="F8846" s="3">
        <v>659.901</v>
      </c>
      <c r="G8846" s="3">
        <v>243.4219</v>
      </c>
      <c r="H8846">
        <f>F8846-G8846</f>
        <v>416.4791</v>
      </c>
    </row>
    <row r="8847" spans="1:8">
      <c r="A8847" s="3">
        <v>84</v>
      </c>
      <c r="B8847" s="3">
        <v>241</v>
      </c>
      <c r="C8847" s="3">
        <v>5</v>
      </c>
      <c r="D8847" s="3" t="s">
        <v>24</v>
      </c>
      <c r="E8847" s="3">
        <v>1</v>
      </c>
      <c r="F8847" s="3">
        <v>414.5372</v>
      </c>
      <c r="G8847" s="3">
        <v>136.1592</v>
      </c>
      <c r="H8847">
        <f>F8847-G8847</f>
        <v>278.378</v>
      </c>
    </row>
    <row r="8848" spans="1:8">
      <c r="A8848" s="3">
        <v>84</v>
      </c>
      <c r="B8848" s="3">
        <v>241</v>
      </c>
      <c r="C8848" s="3">
        <v>10</v>
      </c>
      <c r="D8848" s="3" t="s">
        <v>25</v>
      </c>
      <c r="E8848" s="3">
        <v>0</v>
      </c>
      <c r="F8848" s="3">
        <v>267.99756</v>
      </c>
      <c r="G8848" s="3">
        <v>-21.96914</v>
      </c>
      <c r="H8848">
        <f>F8848-G8848</f>
        <v>289.9667</v>
      </c>
    </row>
    <row r="8849" spans="1:8">
      <c r="A8849" s="3">
        <v>84</v>
      </c>
      <c r="B8849" s="3">
        <v>241</v>
      </c>
      <c r="C8849" s="3">
        <v>15</v>
      </c>
      <c r="D8849" s="3" t="s">
        <v>24</v>
      </c>
      <c r="E8849" s="3">
        <v>1</v>
      </c>
      <c r="F8849" s="3">
        <v>469.6844</v>
      </c>
      <c r="G8849" s="3">
        <v>78.8112</v>
      </c>
      <c r="H8849">
        <f>F8849-G8849</f>
        <v>390.8732</v>
      </c>
    </row>
    <row r="8850" spans="1:8">
      <c r="A8850" s="3">
        <v>84</v>
      </c>
      <c r="B8850" s="3">
        <v>241</v>
      </c>
      <c r="C8850" s="3">
        <v>20</v>
      </c>
      <c r="D8850" s="3" t="s">
        <v>25</v>
      </c>
      <c r="E8850" s="3">
        <v>0</v>
      </c>
      <c r="F8850" s="3">
        <v>314.2216</v>
      </c>
      <c r="G8850" s="3">
        <v>4.11850000000004</v>
      </c>
      <c r="H8850">
        <f>F8850-G8850</f>
        <v>310.1031</v>
      </c>
    </row>
    <row r="8851" spans="1:8">
      <c r="A8851" s="3">
        <v>84</v>
      </c>
      <c r="B8851" s="3">
        <v>241</v>
      </c>
      <c r="C8851" s="3">
        <v>25</v>
      </c>
      <c r="D8851" s="3" t="s">
        <v>24</v>
      </c>
      <c r="E8851" s="3">
        <v>1</v>
      </c>
      <c r="F8851" s="3">
        <v>437.2648</v>
      </c>
      <c r="G8851" s="3">
        <v>20.7857</v>
      </c>
      <c r="H8851">
        <f>F8851-G8851</f>
        <v>416.4791</v>
      </c>
    </row>
    <row r="8852" spans="1:8">
      <c r="A8852" s="3">
        <v>84</v>
      </c>
      <c r="B8852" s="3">
        <v>242</v>
      </c>
      <c r="C8852" s="3">
        <v>5</v>
      </c>
      <c r="D8852" s="3" t="s">
        <v>24</v>
      </c>
      <c r="E8852" s="3">
        <v>1</v>
      </c>
      <c r="F8852" s="3">
        <v>695.619</v>
      </c>
      <c r="G8852" s="3">
        <v>417.241</v>
      </c>
      <c r="H8852">
        <f>F8852-G8852</f>
        <v>278.378</v>
      </c>
    </row>
    <row r="8853" spans="1:8">
      <c r="A8853" s="3">
        <v>84</v>
      </c>
      <c r="B8853" s="3">
        <v>242</v>
      </c>
      <c r="C8853" s="3">
        <v>10</v>
      </c>
      <c r="D8853" s="3" t="s">
        <v>25</v>
      </c>
      <c r="E8853" s="3">
        <v>0</v>
      </c>
      <c r="F8853" s="3">
        <v>377.21</v>
      </c>
      <c r="G8853" s="3">
        <v>87.2433</v>
      </c>
      <c r="H8853">
        <f>F8853-G8853</f>
        <v>289.9667</v>
      </c>
    </row>
    <row r="8854" spans="1:8">
      <c r="A8854" s="3">
        <v>84</v>
      </c>
      <c r="B8854" s="3">
        <v>242</v>
      </c>
      <c r="C8854" s="3">
        <v>15</v>
      </c>
      <c r="D8854" s="3" t="s">
        <v>24</v>
      </c>
      <c r="E8854" s="3">
        <v>1</v>
      </c>
      <c r="F8854" s="3">
        <v>537.1148</v>
      </c>
      <c r="G8854" s="3">
        <v>146.2416</v>
      </c>
      <c r="H8854">
        <f>F8854-G8854</f>
        <v>390.8732</v>
      </c>
    </row>
    <row r="8855" spans="1:8">
      <c r="A8855" s="3">
        <v>84</v>
      </c>
      <c r="B8855" s="3">
        <v>242</v>
      </c>
      <c r="C8855" s="3">
        <v>20</v>
      </c>
      <c r="D8855" s="3" t="s">
        <v>25</v>
      </c>
      <c r="E8855" s="3">
        <v>0</v>
      </c>
      <c r="F8855" s="3">
        <v>371.4228</v>
      </c>
      <c r="G8855" s="3">
        <v>61.3197</v>
      </c>
      <c r="H8855">
        <f>F8855-G8855</f>
        <v>310.1031</v>
      </c>
    </row>
    <row r="8856" spans="1:8">
      <c r="A8856" s="3">
        <v>84</v>
      </c>
      <c r="B8856" s="3">
        <v>242</v>
      </c>
      <c r="C8856" s="3">
        <v>25</v>
      </c>
      <c r="D8856" s="3" t="s">
        <v>24</v>
      </c>
      <c r="E8856" s="3">
        <v>1</v>
      </c>
      <c r="F8856" s="3">
        <v>580.1282</v>
      </c>
      <c r="G8856" s="3">
        <v>163.6491</v>
      </c>
      <c r="H8856">
        <f>F8856-G8856</f>
        <v>416.4791</v>
      </c>
    </row>
    <row r="8857" spans="1:8">
      <c r="A8857" s="3">
        <v>84</v>
      </c>
      <c r="B8857" s="3">
        <v>310</v>
      </c>
      <c r="C8857" s="3">
        <v>5</v>
      </c>
      <c r="D8857" s="3" t="s">
        <v>24</v>
      </c>
      <c r="E8857" s="3">
        <v>1</v>
      </c>
      <c r="F8857" s="3">
        <v>180.3544</v>
      </c>
      <c r="G8857" s="3">
        <v>-98.0236</v>
      </c>
      <c r="H8857">
        <f>F8857-G8857</f>
        <v>278.378</v>
      </c>
    </row>
    <row r="8858" spans="1:8">
      <c r="A8858" s="3">
        <v>84</v>
      </c>
      <c r="B8858" s="3">
        <v>310</v>
      </c>
      <c r="C8858" s="3">
        <v>10</v>
      </c>
      <c r="D8858" s="3" t="s">
        <v>25</v>
      </c>
      <c r="E8858" s="3">
        <v>0</v>
      </c>
      <c r="F8858" s="3">
        <v>195.0456</v>
      </c>
      <c r="G8858" s="3">
        <v>-94.9211</v>
      </c>
      <c r="H8858">
        <f>F8858-G8858</f>
        <v>289.9667</v>
      </c>
    </row>
    <row r="8859" spans="1:8">
      <c r="A8859" s="3">
        <v>84</v>
      </c>
      <c r="B8859" s="3">
        <v>310</v>
      </c>
      <c r="C8859" s="3">
        <v>15</v>
      </c>
      <c r="D8859" s="3" t="s">
        <v>24</v>
      </c>
      <c r="E8859" s="3">
        <v>1</v>
      </c>
      <c r="F8859" s="3">
        <v>191.9468</v>
      </c>
      <c r="G8859" s="3">
        <v>-198.9264</v>
      </c>
      <c r="H8859">
        <f>F8859-G8859</f>
        <v>390.8732</v>
      </c>
    </row>
    <row r="8860" spans="1:8">
      <c r="A8860" s="3">
        <v>84</v>
      </c>
      <c r="B8860" s="3">
        <v>310</v>
      </c>
      <c r="C8860" s="3">
        <v>20</v>
      </c>
      <c r="D8860" s="3" t="s">
        <v>25</v>
      </c>
      <c r="E8860" s="3">
        <v>0</v>
      </c>
      <c r="F8860" s="3">
        <v>198.4358</v>
      </c>
      <c r="G8860" s="3">
        <v>-111.6673</v>
      </c>
      <c r="H8860">
        <f>F8860-G8860</f>
        <v>310.1031</v>
      </c>
    </row>
    <row r="8861" spans="1:8">
      <c r="A8861" s="3">
        <v>84</v>
      </c>
      <c r="B8861" s="3">
        <v>310</v>
      </c>
      <c r="C8861" s="3">
        <v>25</v>
      </c>
      <c r="D8861" s="3" t="s">
        <v>24</v>
      </c>
      <c r="E8861" s="3">
        <v>1</v>
      </c>
      <c r="F8861" s="3">
        <v>157.7466</v>
      </c>
      <c r="G8861" s="3">
        <v>-258.7325</v>
      </c>
      <c r="H8861">
        <f>F8861-G8861</f>
        <v>416.4791</v>
      </c>
    </row>
    <row r="8862" spans="1:8">
      <c r="A8862" s="3">
        <v>84</v>
      </c>
      <c r="B8862" s="3">
        <v>311</v>
      </c>
      <c r="C8862" s="3">
        <v>5</v>
      </c>
      <c r="D8862" s="3" t="s">
        <v>24</v>
      </c>
      <c r="E8862" s="3">
        <v>1</v>
      </c>
      <c r="F8862" s="3">
        <v>232.949</v>
      </c>
      <c r="G8862" s="3">
        <v>-45.429</v>
      </c>
      <c r="H8862">
        <f>F8862-G8862</f>
        <v>278.378</v>
      </c>
    </row>
    <row r="8863" spans="1:8">
      <c r="A8863" s="3">
        <v>84</v>
      </c>
      <c r="B8863" s="3">
        <v>311</v>
      </c>
      <c r="C8863" s="3">
        <v>10</v>
      </c>
      <c r="D8863" s="3" t="s">
        <v>25</v>
      </c>
      <c r="E8863" s="3">
        <v>0</v>
      </c>
      <c r="F8863" s="3">
        <v>240.9268</v>
      </c>
      <c r="G8863" s="3">
        <v>-49.0399</v>
      </c>
      <c r="H8863">
        <f>F8863-G8863</f>
        <v>289.9667</v>
      </c>
    </row>
    <row r="8864" spans="1:8">
      <c r="A8864" s="3">
        <v>84</v>
      </c>
      <c r="B8864" s="3">
        <v>311</v>
      </c>
      <c r="C8864" s="3">
        <v>15</v>
      </c>
      <c r="D8864" s="3" t="s">
        <v>24</v>
      </c>
      <c r="E8864" s="3">
        <v>1</v>
      </c>
      <c r="F8864" s="3">
        <v>242.8546</v>
      </c>
      <c r="G8864" s="3">
        <v>-148.0186</v>
      </c>
      <c r="H8864">
        <f>F8864-G8864</f>
        <v>390.8732</v>
      </c>
    </row>
    <row r="8865" spans="1:8">
      <c r="A8865" s="3">
        <v>84</v>
      </c>
      <c r="B8865" s="3">
        <v>311</v>
      </c>
      <c r="C8865" s="3">
        <v>20</v>
      </c>
      <c r="D8865" s="3" t="s">
        <v>25</v>
      </c>
      <c r="E8865" s="3">
        <v>0</v>
      </c>
      <c r="F8865" s="3">
        <v>230.4004</v>
      </c>
      <c r="G8865" s="3">
        <v>-79.7027</v>
      </c>
      <c r="H8865">
        <f>F8865-G8865</f>
        <v>310.1031</v>
      </c>
    </row>
    <row r="8866" spans="1:8">
      <c r="A8866" s="3">
        <v>84</v>
      </c>
      <c r="B8866" s="3">
        <v>311</v>
      </c>
      <c r="C8866" s="3">
        <v>25</v>
      </c>
      <c r="D8866" s="3" t="s">
        <v>24</v>
      </c>
      <c r="E8866" s="3">
        <v>1</v>
      </c>
      <c r="F8866" s="3">
        <v>217.4792</v>
      </c>
      <c r="G8866" s="3">
        <v>-198.9999</v>
      </c>
      <c r="H8866">
        <f>F8866-G8866</f>
        <v>416.4791</v>
      </c>
    </row>
    <row r="8867" spans="1:8">
      <c r="A8867" s="3">
        <v>84</v>
      </c>
      <c r="B8867" s="3">
        <v>312</v>
      </c>
      <c r="C8867" s="3">
        <v>5</v>
      </c>
      <c r="D8867" s="3" t="s">
        <v>24</v>
      </c>
      <c r="E8867" s="3">
        <v>1</v>
      </c>
      <c r="F8867" s="3">
        <v>179.7416</v>
      </c>
      <c r="G8867" s="3">
        <v>-98.6364</v>
      </c>
      <c r="H8867">
        <f>F8867-G8867</f>
        <v>278.378</v>
      </c>
    </row>
    <row r="8868" spans="1:8">
      <c r="A8868" s="3">
        <v>84</v>
      </c>
      <c r="B8868" s="3">
        <v>312</v>
      </c>
      <c r="C8868" s="3">
        <v>10</v>
      </c>
      <c r="D8868" s="3" t="s">
        <v>25</v>
      </c>
      <c r="E8868" s="3">
        <v>0</v>
      </c>
      <c r="F8868" s="3">
        <v>191.581</v>
      </c>
      <c r="G8868" s="3">
        <v>-98.3857</v>
      </c>
      <c r="H8868">
        <f>F8868-G8868</f>
        <v>289.9667</v>
      </c>
    </row>
    <row r="8869" spans="1:8">
      <c r="A8869" s="3">
        <v>84</v>
      </c>
      <c r="B8869" s="3">
        <v>312</v>
      </c>
      <c r="C8869" s="3">
        <v>15</v>
      </c>
      <c r="D8869" s="3" t="s">
        <v>24</v>
      </c>
      <c r="E8869" s="3">
        <v>1</v>
      </c>
      <c r="F8869" s="3">
        <v>188.195</v>
      </c>
      <c r="G8869" s="3">
        <v>-202.6782</v>
      </c>
      <c r="H8869">
        <f>F8869-G8869</f>
        <v>390.8732</v>
      </c>
    </row>
    <row r="8870" spans="1:8">
      <c r="A8870" s="3">
        <v>84</v>
      </c>
      <c r="B8870" s="3">
        <v>312</v>
      </c>
      <c r="C8870" s="3">
        <v>20</v>
      </c>
      <c r="D8870" s="3" t="s">
        <v>25</v>
      </c>
      <c r="E8870" s="3">
        <v>0</v>
      </c>
      <c r="F8870" s="3">
        <v>148.1714</v>
      </c>
      <c r="G8870" s="3">
        <v>-161.9317</v>
      </c>
      <c r="H8870">
        <f>F8870-G8870</f>
        <v>310.1031</v>
      </c>
    </row>
    <row r="8871" spans="1:8">
      <c r="A8871" s="3">
        <v>84</v>
      </c>
      <c r="B8871" s="3">
        <v>312</v>
      </c>
      <c r="C8871" s="3">
        <v>25</v>
      </c>
      <c r="D8871" s="3" t="s">
        <v>24</v>
      </c>
      <c r="E8871" s="3">
        <v>1</v>
      </c>
      <c r="F8871" s="3">
        <v>161.1904</v>
      </c>
      <c r="G8871" s="3">
        <v>-255.2887</v>
      </c>
      <c r="H8871">
        <f>F8871-G8871</f>
        <v>416.4791</v>
      </c>
    </row>
    <row r="8872" spans="1:8">
      <c r="A8872" s="3">
        <v>84</v>
      </c>
      <c r="B8872" s="3">
        <v>313</v>
      </c>
      <c r="C8872" s="3">
        <v>5</v>
      </c>
      <c r="D8872" s="3" t="s">
        <v>24</v>
      </c>
      <c r="E8872" s="3">
        <v>1</v>
      </c>
      <c r="F8872" s="3">
        <v>200.1052</v>
      </c>
      <c r="G8872" s="3">
        <v>-78.2728</v>
      </c>
      <c r="H8872">
        <f>F8872-G8872</f>
        <v>278.378</v>
      </c>
    </row>
    <row r="8873" spans="1:8">
      <c r="A8873" s="3">
        <v>84</v>
      </c>
      <c r="B8873" s="3">
        <v>313</v>
      </c>
      <c r="C8873" s="3">
        <v>10</v>
      </c>
      <c r="D8873" s="3" t="s">
        <v>25</v>
      </c>
      <c r="E8873" s="3">
        <v>0</v>
      </c>
      <c r="F8873" s="3">
        <v>209.4168</v>
      </c>
      <c r="G8873" s="3">
        <v>-80.5499</v>
      </c>
      <c r="H8873">
        <f>F8873-G8873</f>
        <v>289.9667</v>
      </c>
    </row>
    <row r="8874" spans="1:8">
      <c r="A8874" s="3">
        <v>84</v>
      </c>
      <c r="B8874" s="3">
        <v>313</v>
      </c>
      <c r="C8874" s="3">
        <v>15</v>
      </c>
      <c r="D8874" s="3" t="s">
        <v>24</v>
      </c>
      <c r="E8874" s="3">
        <v>1</v>
      </c>
      <c r="F8874" s="3">
        <v>197.4668</v>
      </c>
      <c r="G8874" s="3">
        <v>-193.4064</v>
      </c>
      <c r="H8874">
        <f>F8874-G8874</f>
        <v>390.8732</v>
      </c>
    </row>
    <row r="8875" spans="1:8">
      <c r="A8875" s="3">
        <v>84</v>
      </c>
      <c r="B8875" s="3">
        <v>313</v>
      </c>
      <c r="C8875" s="3">
        <v>20</v>
      </c>
      <c r="D8875" s="3" t="s">
        <v>25</v>
      </c>
      <c r="E8875" s="3">
        <v>0</v>
      </c>
      <c r="F8875" s="3">
        <v>192.9168</v>
      </c>
      <c r="G8875" s="3">
        <v>-117.1863</v>
      </c>
      <c r="H8875">
        <f>F8875-G8875</f>
        <v>310.1031</v>
      </c>
    </row>
    <row r="8876" spans="1:8">
      <c r="A8876" s="3">
        <v>84</v>
      </c>
      <c r="B8876" s="3">
        <v>313</v>
      </c>
      <c r="C8876" s="3">
        <v>25</v>
      </c>
      <c r="D8876" s="3" t="s">
        <v>24</v>
      </c>
      <c r="E8876" s="3">
        <v>1</v>
      </c>
      <c r="F8876" s="3">
        <v>162.9966</v>
      </c>
      <c r="G8876" s="3">
        <v>-253.4825</v>
      </c>
      <c r="H8876">
        <f>F8876-G8876</f>
        <v>416.4791</v>
      </c>
    </row>
    <row r="8877" spans="1:8">
      <c r="A8877" s="3">
        <v>84</v>
      </c>
      <c r="B8877" s="3">
        <v>314</v>
      </c>
      <c r="C8877" s="3">
        <v>5</v>
      </c>
      <c r="D8877" s="3" t="s">
        <v>24</v>
      </c>
      <c r="E8877" s="3">
        <v>1</v>
      </c>
      <c r="F8877" s="3">
        <v>232.7484</v>
      </c>
      <c r="G8877" s="3">
        <v>-45.6296</v>
      </c>
      <c r="H8877">
        <f>F8877-G8877</f>
        <v>278.378</v>
      </c>
    </row>
    <row r="8878" spans="1:8">
      <c r="A8878" s="3">
        <v>84</v>
      </c>
      <c r="B8878" s="3">
        <v>314</v>
      </c>
      <c r="C8878" s="3">
        <v>10</v>
      </c>
      <c r="D8878" s="3" t="s">
        <v>25</v>
      </c>
      <c r="E8878" s="3">
        <v>0</v>
      </c>
      <c r="F8878" s="3">
        <v>244.0272</v>
      </c>
      <c r="G8878" s="3">
        <v>-45.9395</v>
      </c>
      <c r="H8878">
        <f>F8878-G8878</f>
        <v>289.9667</v>
      </c>
    </row>
    <row r="8879" spans="1:8">
      <c r="A8879" s="3">
        <v>84</v>
      </c>
      <c r="B8879" s="3">
        <v>314</v>
      </c>
      <c r="C8879" s="3">
        <v>15</v>
      </c>
      <c r="D8879" s="3" t="s">
        <v>24</v>
      </c>
      <c r="E8879" s="3">
        <v>1</v>
      </c>
      <c r="F8879" s="3">
        <v>222.397</v>
      </c>
      <c r="G8879" s="3">
        <v>-168.4762</v>
      </c>
      <c r="H8879">
        <f>F8879-G8879</f>
        <v>390.8732</v>
      </c>
    </row>
    <row r="8880" spans="1:8">
      <c r="A8880" s="3">
        <v>84</v>
      </c>
      <c r="B8880" s="3">
        <v>314</v>
      </c>
      <c r="C8880" s="3">
        <v>20</v>
      </c>
      <c r="D8880" s="3" t="s">
        <v>25</v>
      </c>
      <c r="E8880" s="3">
        <v>0</v>
      </c>
      <c r="F8880" s="3">
        <v>248.2694</v>
      </c>
      <c r="G8880" s="3">
        <v>-61.8337</v>
      </c>
      <c r="H8880">
        <f>F8880-G8880</f>
        <v>310.1031</v>
      </c>
    </row>
    <row r="8881" spans="1:8">
      <c r="A8881" s="3">
        <v>84</v>
      </c>
      <c r="B8881" s="3">
        <v>314</v>
      </c>
      <c r="C8881" s="3">
        <v>25</v>
      </c>
      <c r="D8881" s="3" t="s">
        <v>24</v>
      </c>
      <c r="E8881" s="3">
        <v>1</v>
      </c>
      <c r="F8881" s="3">
        <v>246.705</v>
      </c>
      <c r="G8881" s="3">
        <v>-169.7741</v>
      </c>
      <c r="H8881">
        <f>F8881-G8881</f>
        <v>416.4791</v>
      </c>
    </row>
    <row r="8882" spans="1:8">
      <c r="A8882" s="3">
        <v>84</v>
      </c>
      <c r="B8882" s="3">
        <v>315</v>
      </c>
      <c r="C8882" s="3">
        <v>5</v>
      </c>
      <c r="D8882" s="3" t="s">
        <v>24</v>
      </c>
      <c r="E8882" s="3">
        <v>1</v>
      </c>
      <c r="F8882" s="3">
        <v>296.778</v>
      </c>
      <c r="G8882" s="3">
        <v>18.4</v>
      </c>
      <c r="H8882">
        <f>F8882-G8882</f>
        <v>278.378</v>
      </c>
    </row>
    <row r="8883" spans="1:8">
      <c r="A8883" s="3">
        <v>84</v>
      </c>
      <c r="B8883" s="3">
        <v>315</v>
      </c>
      <c r="C8883" s="3">
        <v>10</v>
      </c>
      <c r="D8883" s="3" t="s">
        <v>25</v>
      </c>
      <c r="E8883" s="3">
        <v>0</v>
      </c>
      <c r="F8883" s="3">
        <v>294.6402</v>
      </c>
      <c r="G8883" s="3">
        <v>4.67349999999999</v>
      </c>
      <c r="H8883">
        <f>F8883-G8883</f>
        <v>289.9667</v>
      </c>
    </row>
    <row r="8884" spans="1:8">
      <c r="A8884" s="3">
        <v>84</v>
      </c>
      <c r="B8884" s="3">
        <v>315</v>
      </c>
      <c r="C8884" s="3">
        <v>15</v>
      </c>
      <c r="D8884" s="3" t="s">
        <v>24</v>
      </c>
      <c r="E8884" s="3">
        <v>1</v>
      </c>
      <c r="F8884" s="3">
        <v>287.5848</v>
      </c>
      <c r="G8884" s="3">
        <v>-103.2884</v>
      </c>
      <c r="H8884">
        <f>F8884-G8884</f>
        <v>390.8732</v>
      </c>
    </row>
    <row r="8885" spans="1:8">
      <c r="A8885" s="3">
        <v>84</v>
      </c>
      <c r="B8885" s="3">
        <v>315</v>
      </c>
      <c r="C8885" s="3">
        <v>20</v>
      </c>
      <c r="D8885" s="3" t="s">
        <v>25</v>
      </c>
      <c r="E8885" s="3">
        <v>0</v>
      </c>
      <c r="F8885" s="3">
        <v>265.765</v>
      </c>
      <c r="G8885" s="3">
        <v>-44.3381</v>
      </c>
      <c r="H8885">
        <f>F8885-G8885</f>
        <v>310.1031</v>
      </c>
    </row>
    <row r="8886" spans="1:8">
      <c r="A8886" s="3">
        <v>84</v>
      </c>
      <c r="B8886" s="3">
        <v>315</v>
      </c>
      <c r="C8886" s="3">
        <v>25</v>
      </c>
      <c r="D8886" s="3" t="s">
        <v>24</v>
      </c>
      <c r="E8886" s="3">
        <v>1</v>
      </c>
      <c r="F8886" s="3">
        <v>232.893</v>
      </c>
      <c r="G8886" s="3">
        <v>-183.5861</v>
      </c>
      <c r="H8886">
        <f>F8886-G8886</f>
        <v>416.4791</v>
      </c>
    </row>
    <row r="8887" spans="1:8">
      <c r="A8887" s="3">
        <v>84</v>
      </c>
      <c r="B8887" s="3">
        <v>316</v>
      </c>
      <c r="C8887" s="3">
        <v>5</v>
      </c>
      <c r="D8887" s="3" t="s">
        <v>24</v>
      </c>
      <c r="E8887" s="3">
        <v>1</v>
      </c>
      <c r="F8887" s="3">
        <v>201.2098</v>
      </c>
      <c r="G8887" s="3">
        <v>-77.1682</v>
      </c>
      <c r="H8887">
        <f>F8887-G8887</f>
        <v>278.378</v>
      </c>
    </row>
    <row r="8888" spans="1:8">
      <c r="A8888" s="3">
        <v>84</v>
      </c>
      <c r="B8888" s="3">
        <v>316</v>
      </c>
      <c r="C8888" s="3">
        <v>10</v>
      </c>
      <c r="D8888" s="3" t="s">
        <v>25</v>
      </c>
      <c r="E8888" s="3">
        <v>0</v>
      </c>
      <c r="F8888" s="3">
        <v>211.5338</v>
      </c>
      <c r="G8888" s="3">
        <v>-78.4329</v>
      </c>
      <c r="H8888">
        <f>F8888-G8888</f>
        <v>289.9667</v>
      </c>
    </row>
    <row r="8889" spans="1:8">
      <c r="A8889" s="3">
        <v>84</v>
      </c>
      <c r="B8889" s="3">
        <v>316</v>
      </c>
      <c r="C8889" s="3">
        <v>15</v>
      </c>
      <c r="D8889" s="3" t="s">
        <v>24</v>
      </c>
      <c r="E8889" s="3">
        <v>1</v>
      </c>
      <c r="F8889" s="3">
        <v>214.1466</v>
      </c>
      <c r="G8889" s="3">
        <v>-176.7266</v>
      </c>
      <c r="H8889">
        <f>F8889-G8889</f>
        <v>390.8732</v>
      </c>
    </row>
    <row r="8890" spans="1:8">
      <c r="A8890" s="3">
        <v>84</v>
      </c>
      <c r="B8890" s="3">
        <v>316</v>
      </c>
      <c r="C8890" s="3">
        <v>20</v>
      </c>
      <c r="D8890" s="3" t="s">
        <v>25</v>
      </c>
      <c r="E8890" s="3">
        <v>0</v>
      </c>
      <c r="F8890" s="3">
        <v>195.2774</v>
      </c>
      <c r="G8890" s="3">
        <v>-114.8257</v>
      </c>
      <c r="H8890">
        <f>F8890-G8890</f>
        <v>310.1031</v>
      </c>
    </row>
    <row r="8891" spans="1:8">
      <c r="A8891" s="3">
        <v>84</v>
      </c>
      <c r="B8891" s="3">
        <v>316</v>
      </c>
      <c r="C8891" s="3">
        <v>25</v>
      </c>
      <c r="D8891" s="3" t="s">
        <v>24</v>
      </c>
      <c r="E8891" s="3">
        <v>1</v>
      </c>
      <c r="F8891" s="3">
        <v>174.339</v>
      </c>
      <c r="G8891" s="3">
        <v>-242.1401</v>
      </c>
      <c r="H8891">
        <f>F8891-G8891</f>
        <v>416.4791</v>
      </c>
    </row>
    <row r="8892" spans="1:8">
      <c r="A8892" s="3">
        <v>84</v>
      </c>
      <c r="B8892" s="3">
        <v>317</v>
      </c>
      <c r="C8892" s="3">
        <v>5</v>
      </c>
      <c r="D8892" s="3" t="s">
        <v>24</v>
      </c>
      <c r="E8892" s="3">
        <v>1</v>
      </c>
      <c r="F8892" s="3">
        <v>321.3112</v>
      </c>
      <c r="G8892" s="3">
        <v>42.9332</v>
      </c>
      <c r="H8892">
        <f>F8892-G8892</f>
        <v>278.378</v>
      </c>
    </row>
    <row r="8893" spans="1:8">
      <c r="A8893" s="3">
        <v>84</v>
      </c>
      <c r="B8893" s="3">
        <v>317</v>
      </c>
      <c r="C8893" s="3">
        <v>10</v>
      </c>
      <c r="D8893" s="3" t="s">
        <v>25</v>
      </c>
      <c r="E8893" s="3">
        <v>0</v>
      </c>
      <c r="F8893" s="3">
        <v>329.1592</v>
      </c>
      <c r="G8893" s="3">
        <v>39.1925</v>
      </c>
      <c r="H8893">
        <f>F8893-G8893</f>
        <v>289.9667</v>
      </c>
    </row>
    <row r="8894" spans="1:8">
      <c r="A8894" s="3">
        <v>84</v>
      </c>
      <c r="B8894" s="3">
        <v>317</v>
      </c>
      <c r="C8894" s="3">
        <v>15</v>
      </c>
      <c r="D8894" s="3" t="s">
        <v>24</v>
      </c>
      <c r="E8894" s="3">
        <v>1</v>
      </c>
      <c r="F8894" s="3">
        <v>330.5896</v>
      </c>
      <c r="G8894" s="3">
        <v>-60.2836</v>
      </c>
      <c r="H8894">
        <f>F8894-G8894</f>
        <v>390.8732</v>
      </c>
    </row>
    <row r="8895" spans="1:8">
      <c r="A8895" s="3">
        <v>84</v>
      </c>
      <c r="B8895" s="3">
        <v>317</v>
      </c>
      <c r="C8895" s="3">
        <v>20</v>
      </c>
      <c r="D8895" s="3" t="s">
        <v>25</v>
      </c>
      <c r="E8895" s="3">
        <v>0</v>
      </c>
      <c r="F8895" s="3">
        <v>352.8892</v>
      </c>
      <c r="G8895" s="3">
        <v>42.7861</v>
      </c>
      <c r="H8895">
        <f>F8895-G8895</f>
        <v>310.1031</v>
      </c>
    </row>
    <row r="8896" spans="1:8">
      <c r="A8896" s="3">
        <v>84</v>
      </c>
      <c r="B8896" s="3">
        <v>317</v>
      </c>
      <c r="C8896" s="3">
        <v>25</v>
      </c>
      <c r="D8896" s="3" t="s">
        <v>24</v>
      </c>
      <c r="E8896" s="3">
        <v>1</v>
      </c>
      <c r="F8896" s="3">
        <v>295.334</v>
      </c>
      <c r="G8896" s="3">
        <v>-121.1451</v>
      </c>
      <c r="H8896">
        <f>F8896-G8896</f>
        <v>416.4791</v>
      </c>
    </row>
    <row r="8897" spans="1:8">
      <c r="A8897" s="3">
        <v>85</v>
      </c>
      <c r="B8897" s="3">
        <v>1229</v>
      </c>
      <c r="C8897" s="3">
        <v>5</v>
      </c>
      <c r="D8897" s="3" t="s">
        <v>24</v>
      </c>
      <c r="E8897" s="3">
        <v>1</v>
      </c>
      <c r="F8897" s="3">
        <v>54.42266</v>
      </c>
      <c r="G8897" s="3">
        <v>-223.95534</v>
      </c>
      <c r="H8897">
        <f>F8897-G8897</f>
        <v>278.378</v>
      </c>
    </row>
    <row r="8898" spans="1:8">
      <c r="A8898" s="3">
        <v>85</v>
      </c>
      <c r="B8898" s="3">
        <v>1229</v>
      </c>
      <c r="C8898" s="3">
        <v>10</v>
      </c>
      <c r="D8898" s="3" t="s">
        <v>25</v>
      </c>
      <c r="E8898" s="3">
        <v>0</v>
      </c>
      <c r="F8898" s="3">
        <v>126.40068</v>
      </c>
      <c r="G8898" s="3">
        <v>-163.56602</v>
      </c>
      <c r="H8898">
        <f>F8898-G8898</f>
        <v>289.9667</v>
      </c>
    </row>
    <row r="8899" spans="1:8">
      <c r="A8899" s="3">
        <v>85</v>
      </c>
      <c r="B8899" s="3">
        <v>1229</v>
      </c>
      <c r="C8899" s="3">
        <v>15</v>
      </c>
      <c r="D8899" s="3" t="s">
        <v>24</v>
      </c>
      <c r="E8899" s="3">
        <v>1</v>
      </c>
      <c r="F8899" s="3">
        <v>130.97884</v>
      </c>
      <c r="G8899" s="3">
        <v>-259.89436</v>
      </c>
      <c r="H8899">
        <f>F8899-G8899</f>
        <v>390.8732</v>
      </c>
    </row>
    <row r="8900" spans="1:8">
      <c r="A8900" s="3">
        <v>85</v>
      </c>
      <c r="B8900" s="3">
        <v>1229</v>
      </c>
      <c r="C8900" s="3">
        <v>20</v>
      </c>
      <c r="D8900" s="3" t="s">
        <v>25</v>
      </c>
      <c r="E8900" s="3">
        <v>0</v>
      </c>
      <c r="F8900" s="3">
        <v>194.241</v>
      </c>
      <c r="G8900" s="3">
        <v>-115.8621</v>
      </c>
      <c r="H8900">
        <f>F8900-G8900</f>
        <v>310.1031</v>
      </c>
    </row>
    <row r="8901" spans="1:8">
      <c r="A8901" s="3">
        <v>85</v>
      </c>
      <c r="B8901" s="3">
        <v>1229</v>
      </c>
      <c r="C8901" s="3">
        <v>25</v>
      </c>
      <c r="D8901" s="3" t="s">
        <v>24</v>
      </c>
      <c r="E8901" s="3">
        <v>1</v>
      </c>
      <c r="F8901" s="3">
        <v>200.5124</v>
      </c>
      <c r="G8901" s="3">
        <v>-215.9667</v>
      </c>
      <c r="H8901">
        <f>F8901-G8901</f>
        <v>416.4791</v>
      </c>
    </row>
    <row r="8902" spans="1:8">
      <c r="A8902" s="3">
        <v>85</v>
      </c>
      <c r="B8902" s="3">
        <v>1230</v>
      </c>
      <c r="C8902" s="3">
        <v>5</v>
      </c>
      <c r="D8902" s="3" t="s">
        <v>24</v>
      </c>
      <c r="E8902" s="3">
        <v>1</v>
      </c>
      <c r="F8902" s="3">
        <v>9.40938</v>
      </c>
      <c r="G8902" s="3">
        <v>-268.96862</v>
      </c>
      <c r="H8902">
        <f>F8902-G8902</f>
        <v>278.378</v>
      </c>
    </row>
    <row r="8903" spans="1:8">
      <c r="A8903" s="3">
        <v>85</v>
      </c>
      <c r="B8903" s="3">
        <v>1230</v>
      </c>
      <c r="C8903" s="3">
        <v>10</v>
      </c>
      <c r="D8903" s="3" t="s">
        <v>25</v>
      </c>
      <c r="E8903" s="3">
        <v>0</v>
      </c>
      <c r="F8903" s="3">
        <v>158.2236</v>
      </c>
      <c r="G8903" s="3">
        <v>-131.7431</v>
      </c>
      <c r="H8903">
        <f>F8903-G8903</f>
        <v>289.9667</v>
      </c>
    </row>
    <row r="8904" spans="1:8">
      <c r="A8904" s="3">
        <v>85</v>
      </c>
      <c r="B8904" s="3">
        <v>1230</v>
      </c>
      <c r="C8904" s="3">
        <v>15</v>
      </c>
      <c r="D8904" s="3" t="s">
        <v>24</v>
      </c>
      <c r="E8904" s="3">
        <v>1</v>
      </c>
      <c r="F8904" s="3">
        <v>292.311</v>
      </c>
      <c r="G8904" s="3">
        <v>-98.5622</v>
      </c>
      <c r="H8904">
        <f>F8904-G8904</f>
        <v>390.8732</v>
      </c>
    </row>
    <row r="8905" spans="1:8">
      <c r="A8905" s="3">
        <v>85</v>
      </c>
      <c r="B8905" s="3">
        <v>1230</v>
      </c>
      <c r="C8905" s="3">
        <v>20</v>
      </c>
      <c r="D8905" s="3" t="s">
        <v>25</v>
      </c>
      <c r="E8905" s="3">
        <v>0</v>
      </c>
      <c r="F8905" s="3">
        <v>307.7936</v>
      </c>
      <c r="G8905" s="3">
        <v>-2.30949999999996</v>
      </c>
      <c r="H8905">
        <f>F8905-G8905</f>
        <v>310.1031</v>
      </c>
    </row>
    <row r="8906" spans="1:8">
      <c r="A8906" s="3">
        <v>85</v>
      </c>
      <c r="B8906" s="3">
        <v>1230</v>
      </c>
      <c r="C8906" s="3">
        <v>25</v>
      </c>
      <c r="D8906" s="3" t="s">
        <v>24</v>
      </c>
      <c r="E8906" s="3">
        <v>1</v>
      </c>
      <c r="F8906" s="3">
        <v>330.341</v>
      </c>
      <c r="G8906" s="3">
        <v>-86.1381</v>
      </c>
      <c r="H8906">
        <f>F8906-G8906</f>
        <v>416.4791</v>
      </c>
    </row>
    <row r="8907" spans="1:8">
      <c r="A8907" s="3">
        <v>85</v>
      </c>
      <c r="B8907" s="3">
        <v>1231</v>
      </c>
      <c r="C8907" s="3">
        <v>5</v>
      </c>
      <c r="D8907" s="3" t="s">
        <v>24</v>
      </c>
      <c r="E8907" s="3">
        <v>1</v>
      </c>
      <c r="F8907" s="3">
        <v>19.124072</v>
      </c>
      <c r="G8907" s="3">
        <v>-259.253928</v>
      </c>
      <c r="H8907">
        <f>F8907-G8907</f>
        <v>278.378</v>
      </c>
    </row>
    <row r="8908" spans="1:8">
      <c r="A8908" s="3">
        <v>85</v>
      </c>
      <c r="B8908" s="3">
        <v>1231</v>
      </c>
      <c r="C8908" s="3">
        <v>10</v>
      </c>
      <c r="D8908" s="3" t="s">
        <v>25</v>
      </c>
      <c r="E8908" s="3">
        <v>0</v>
      </c>
      <c r="F8908" s="3">
        <v>132.5784</v>
      </c>
      <c r="G8908" s="3">
        <v>-157.3883</v>
      </c>
      <c r="H8908">
        <f>F8908-G8908</f>
        <v>289.9667</v>
      </c>
    </row>
    <row r="8909" spans="1:8">
      <c r="A8909" s="3">
        <v>85</v>
      </c>
      <c r="B8909" s="3">
        <v>1231</v>
      </c>
      <c r="C8909" s="3">
        <v>15</v>
      </c>
      <c r="D8909" s="3" t="s">
        <v>24</v>
      </c>
      <c r="E8909" s="3">
        <v>1</v>
      </c>
      <c r="F8909" s="3">
        <v>170.3568</v>
      </c>
      <c r="G8909" s="3">
        <v>-220.5164</v>
      </c>
      <c r="H8909">
        <f>F8909-G8909</f>
        <v>390.8732</v>
      </c>
    </row>
    <row r="8910" spans="1:8">
      <c r="A8910" s="3">
        <v>85</v>
      </c>
      <c r="B8910" s="3">
        <v>1231</v>
      </c>
      <c r="C8910" s="3">
        <v>20</v>
      </c>
      <c r="D8910" s="3" t="s">
        <v>25</v>
      </c>
      <c r="E8910" s="3">
        <v>0</v>
      </c>
      <c r="F8910" s="3">
        <v>175.7656</v>
      </c>
      <c r="G8910" s="3">
        <v>-134.3375</v>
      </c>
      <c r="H8910">
        <f>F8910-G8910</f>
        <v>310.1031</v>
      </c>
    </row>
    <row r="8911" spans="1:8">
      <c r="A8911" s="3">
        <v>85</v>
      </c>
      <c r="B8911" s="3">
        <v>1231</v>
      </c>
      <c r="C8911" s="3">
        <v>25</v>
      </c>
      <c r="D8911" s="3" t="s">
        <v>24</v>
      </c>
      <c r="E8911" s="3">
        <v>1</v>
      </c>
      <c r="F8911" s="3">
        <v>163.5016</v>
      </c>
      <c r="G8911" s="3">
        <v>-252.9775</v>
      </c>
      <c r="H8911">
        <f>F8911-G8911</f>
        <v>416.4791</v>
      </c>
    </row>
    <row r="8912" spans="1:8">
      <c r="A8912" s="3">
        <v>85</v>
      </c>
      <c r="B8912" s="3">
        <v>1232</v>
      </c>
      <c r="C8912" s="3">
        <v>5</v>
      </c>
      <c r="D8912" s="3" t="s">
        <v>24</v>
      </c>
      <c r="E8912" s="3">
        <v>1</v>
      </c>
      <c r="F8912" s="3">
        <v>152.8953</v>
      </c>
      <c r="G8912" s="3">
        <v>-125.4827</v>
      </c>
      <c r="H8912">
        <f>F8912-G8912</f>
        <v>278.378</v>
      </c>
    </row>
    <row r="8913" spans="1:8">
      <c r="A8913" s="3">
        <v>85</v>
      </c>
      <c r="B8913" s="3">
        <v>1232</v>
      </c>
      <c r="C8913" s="3">
        <v>10</v>
      </c>
      <c r="D8913" s="3" t="s">
        <v>25</v>
      </c>
      <c r="E8913" s="3">
        <v>0</v>
      </c>
      <c r="F8913" s="3">
        <v>124.8571</v>
      </c>
      <c r="G8913" s="3">
        <v>-165.1096</v>
      </c>
      <c r="H8913">
        <f>F8913-G8913</f>
        <v>289.9667</v>
      </c>
    </row>
    <row r="8914" spans="1:8">
      <c r="A8914" s="3">
        <v>85</v>
      </c>
      <c r="B8914" s="3">
        <v>1232</v>
      </c>
      <c r="C8914" s="3">
        <v>15</v>
      </c>
      <c r="D8914" s="3" t="s">
        <v>24</v>
      </c>
      <c r="E8914" s="3">
        <v>1</v>
      </c>
      <c r="F8914" s="3">
        <v>130.758</v>
      </c>
      <c r="G8914" s="3">
        <v>-260.1152</v>
      </c>
      <c r="H8914">
        <f>F8914-G8914</f>
        <v>390.8732</v>
      </c>
    </row>
    <row r="8915" spans="1:8">
      <c r="A8915" s="3">
        <v>85</v>
      </c>
      <c r="B8915" s="3">
        <v>1232</v>
      </c>
      <c r="C8915" s="3">
        <v>20</v>
      </c>
      <c r="D8915" s="3" t="s">
        <v>25</v>
      </c>
      <c r="E8915" s="3">
        <v>0</v>
      </c>
      <c r="F8915" s="3">
        <v>131.4084</v>
      </c>
      <c r="G8915" s="3">
        <v>-178.6947</v>
      </c>
      <c r="H8915">
        <f>F8915-G8915</f>
        <v>310.1031</v>
      </c>
    </row>
    <row r="8916" spans="1:8">
      <c r="A8916" s="3">
        <v>85</v>
      </c>
      <c r="B8916" s="3">
        <v>1232</v>
      </c>
      <c r="C8916" s="3">
        <v>25</v>
      </c>
      <c r="D8916" s="3" t="s">
        <v>24</v>
      </c>
      <c r="E8916" s="3">
        <v>1</v>
      </c>
      <c r="F8916" s="3">
        <v>162.36858</v>
      </c>
      <c r="G8916" s="3">
        <v>-254.11052</v>
      </c>
      <c r="H8916">
        <f>F8916-G8916</f>
        <v>416.4791</v>
      </c>
    </row>
    <row r="8917" spans="1:8">
      <c r="A8917" s="3">
        <v>86</v>
      </c>
      <c r="B8917" s="3">
        <v>796</v>
      </c>
      <c r="C8917" s="3">
        <v>5</v>
      </c>
      <c r="D8917" s="3" t="s">
        <v>24</v>
      </c>
      <c r="E8917" s="3">
        <v>1</v>
      </c>
      <c r="F8917" s="3">
        <v>245.3444</v>
      </c>
      <c r="G8917" s="3">
        <v>-33.0336</v>
      </c>
      <c r="H8917">
        <f>F8917-G8917</f>
        <v>278.378</v>
      </c>
    </row>
    <row r="8918" spans="1:8">
      <c r="A8918" s="3">
        <v>86</v>
      </c>
      <c r="B8918" s="3">
        <v>796</v>
      </c>
      <c r="C8918" s="3">
        <v>10</v>
      </c>
      <c r="D8918" s="3" t="s">
        <v>25</v>
      </c>
      <c r="E8918" s="3">
        <v>0</v>
      </c>
      <c r="F8918" s="3">
        <v>517.1428</v>
      </c>
      <c r="G8918" s="3">
        <v>227.1761</v>
      </c>
      <c r="H8918">
        <f>F8918-G8918</f>
        <v>289.9667</v>
      </c>
    </row>
    <row r="8919" spans="1:8">
      <c r="A8919" s="3">
        <v>86</v>
      </c>
      <c r="B8919" s="3">
        <v>796</v>
      </c>
      <c r="C8919" s="3">
        <v>15</v>
      </c>
      <c r="D8919" s="3" t="s">
        <v>24</v>
      </c>
      <c r="E8919" s="3">
        <v>1</v>
      </c>
      <c r="F8919" s="3">
        <v>744.5514</v>
      </c>
      <c r="G8919" s="3">
        <v>353.6782</v>
      </c>
      <c r="H8919">
        <f>F8919-G8919</f>
        <v>390.8732</v>
      </c>
    </row>
    <row r="8920" spans="1:8">
      <c r="A8920" s="3">
        <v>86</v>
      </c>
      <c r="B8920" s="3">
        <v>796</v>
      </c>
      <c r="C8920" s="3">
        <v>20</v>
      </c>
      <c r="D8920" s="3" t="s">
        <v>25</v>
      </c>
      <c r="E8920" s="3">
        <v>0</v>
      </c>
      <c r="F8920" s="3">
        <v>718.5668</v>
      </c>
      <c r="G8920" s="3">
        <v>408.4637</v>
      </c>
      <c r="H8920">
        <f>F8920-G8920</f>
        <v>310.1031</v>
      </c>
    </row>
    <row r="8921" spans="1:8">
      <c r="A8921" s="3">
        <v>86</v>
      </c>
      <c r="B8921" s="3">
        <v>796</v>
      </c>
      <c r="C8921" s="3">
        <v>25</v>
      </c>
      <c r="D8921" s="3" t="s">
        <v>24</v>
      </c>
      <c r="E8921" s="3">
        <v>1</v>
      </c>
      <c r="F8921" s="3">
        <v>747.7964</v>
      </c>
      <c r="G8921" s="3">
        <v>331.3173</v>
      </c>
      <c r="H8921">
        <f>F8921-G8921</f>
        <v>416.4791</v>
      </c>
    </row>
    <row r="8922" spans="1:8">
      <c r="A8922" s="3">
        <v>86</v>
      </c>
      <c r="B8922" s="3">
        <v>797</v>
      </c>
      <c r="C8922" s="3">
        <v>5</v>
      </c>
      <c r="D8922" s="3" t="s">
        <v>24</v>
      </c>
      <c r="E8922" s="3">
        <v>1</v>
      </c>
      <c r="F8922" s="3">
        <v>238.9928</v>
      </c>
      <c r="G8922" s="3">
        <v>-39.3852</v>
      </c>
      <c r="H8922">
        <f>F8922-G8922</f>
        <v>278.378</v>
      </c>
    </row>
    <row r="8923" spans="1:8">
      <c r="A8923" s="3">
        <v>86</v>
      </c>
      <c r="B8923" s="3">
        <v>797</v>
      </c>
      <c r="C8923" s="3">
        <v>10</v>
      </c>
      <c r="D8923" s="3" t="s">
        <v>25</v>
      </c>
      <c r="E8923" s="3">
        <v>0</v>
      </c>
      <c r="F8923" s="3">
        <v>582.908</v>
      </c>
      <c r="G8923" s="3">
        <v>292.9413</v>
      </c>
      <c r="H8923">
        <f>F8923-G8923</f>
        <v>289.9667</v>
      </c>
    </row>
    <row r="8924" spans="1:8">
      <c r="A8924" s="3">
        <v>86</v>
      </c>
      <c r="B8924" s="3">
        <v>797</v>
      </c>
      <c r="C8924" s="3">
        <v>15</v>
      </c>
      <c r="D8924" s="3" t="s">
        <v>24</v>
      </c>
      <c r="E8924" s="3">
        <v>1</v>
      </c>
      <c r="F8924" s="3">
        <v>789.9936</v>
      </c>
      <c r="G8924" s="3">
        <v>399.1204</v>
      </c>
      <c r="H8924">
        <f>F8924-G8924</f>
        <v>390.8732</v>
      </c>
    </row>
    <row r="8925" spans="1:8">
      <c r="A8925" s="3">
        <v>86</v>
      </c>
      <c r="B8925" s="3">
        <v>797</v>
      </c>
      <c r="C8925" s="3">
        <v>20</v>
      </c>
      <c r="D8925" s="3" t="s">
        <v>25</v>
      </c>
      <c r="E8925" s="3">
        <v>0</v>
      </c>
      <c r="F8925" s="3">
        <v>532.7904</v>
      </c>
      <c r="G8925" s="3">
        <v>222.6873</v>
      </c>
      <c r="H8925">
        <f>F8925-G8925</f>
        <v>310.1031</v>
      </c>
    </row>
    <row r="8926" spans="1:8">
      <c r="A8926" s="3">
        <v>86</v>
      </c>
      <c r="B8926" s="3">
        <v>797</v>
      </c>
      <c r="C8926" s="3">
        <v>25</v>
      </c>
      <c r="D8926" s="3" t="s">
        <v>24</v>
      </c>
      <c r="E8926" s="3">
        <v>1</v>
      </c>
      <c r="F8926" s="3">
        <v>773.9194</v>
      </c>
      <c r="G8926" s="3">
        <v>357.4403</v>
      </c>
      <c r="H8926">
        <f>F8926-G8926</f>
        <v>416.4791</v>
      </c>
    </row>
    <row r="8927" spans="1:8">
      <c r="A8927" s="3">
        <v>86</v>
      </c>
      <c r="B8927" s="3">
        <v>798</v>
      </c>
      <c r="C8927" s="3">
        <v>5</v>
      </c>
      <c r="D8927" s="3" t="s">
        <v>24</v>
      </c>
      <c r="E8927" s="3">
        <v>1</v>
      </c>
      <c r="F8927" s="3">
        <v>247.218</v>
      </c>
      <c r="G8927" s="3">
        <v>-31.16</v>
      </c>
      <c r="H8927">
        <f>F8927-G8927</f>
        <v>278.378</v>
      </c>
    </row>
    <row r="8928" spans="1:8">
      <c r="A8928" s="3">
        <v>86</v>
      </c>
      <c r="B8928" s="3">
        <v>798</v>
      </c>
      <c r="C8928" s="3">
        <v>10</v>
      </c>
      <c r="D8928" s="3" t="s">
        <v>25</v>
      </c>
      <c r="E8928" s="3">
        <v>0</v>
      </c>
      <c r="F8928" s="3">
        <v>328.8828</v>
      </c>
      <c r="G8928" s="3">
        <v>38.9161</v>
      </c>
      <c r="H8928">
        <f>F8928-G8928</f>
        <v>289.9667</v>
      </c>
    </row>
    <row r="8929" spans="1:8">
      <c r="A8929" s="3">
        <v>86</v>
      </c>
      <c r="B8929" s="3">
        <v>798</v>
      </c>
      <c r="C8929" s="3">
        <v>15</v>
      </c>
      <c r="D8929" s="3" t="s">
        <v>24</v>
      </c>
      <c r="E8929" s="3">
        <v>1</v>
      </c>
      <c r="F8929" s="3">
        <v>1156.4104</v>
      </c>
      <c r="G8929" s="3">
        <v>765.5372</v>
      </c>
      <c r="H8929">
        <f>F8929-G8929</f>
        <v>390.8732</v>
      </c>
    </row>
    <row r="8930" spans="1:8">
      <c r="A8930" s="3">
        <v>86</v>
      </c>
      <c r="B8930" s="3">
        <v>798</v>
      </c>
      <c r="C8930" s="3">
        <v>20</v>
      </c>
      <c r="D8930" s="3" t="s">
        <v>25</v>
      </c>
      <c r="E8930" s="3">
        <v>0</v>
      </c>
      <c r="F8930" s="3">
        <v>786.1926</v>
      </c>
      <c r="G8930" s="3">
        <v>476.0895</v>
      </c>
      <c r="H8930">
        <f>F8930-G8930</f>
        <v>310.1031</v>
      </c>
    </row>
    <row r="8931" spans="1:8">
      <c r="A8931" s="3">
        <v>86</v>
      </c>
      <c r="B8931" s="3">
        <v>798</v>
      </c>
      <c r="C8931" s="3">
        <v>25</v>
      </c>
      <c r="D8931" s="3" t="s">
        <v>24</v>
      </c>
      <c r="E8931" s="3">
        <v>1</v>
      </c>
      <c r="F8931" s="3">
        <v>1144.022</v>
      </c>
      <c r="G8931" s="3">
        <v>727.5429</v>
      </c>
      <c r="H8931">
        <f>F8931-G8931</f>
        <v>416.4791</v>
      </c>
    </row>
    <row r="8932" spans="1:8">
      <c r="A8932" s="3">
        <v>86</v>
      </c>
      <c r="B8932" s="3">
        <v>799</v>
      </c>
      <c r="C8932" s="3">
        <v>5</v>
      </c>
      <c r="D8932" s="3" t="s">
        <v>24</v>
      </c>
      <c r="E8932" s="3">
        <v>1</v>
      </c>
      <c r="F8932" s="3">
        <v>298.593</v>
      </c>
      <c r="G8932" s="3">
        <v>20.215</v>
      </c>
      <c r="H8932">
        <f>F8932-G8932</f>
        <v>278.378</v>
      </c>
    </row>
    <row r="8933" spans="1:8">
      <c r="A8933" s="3">
        <v>86</v>
      </c>
      <c r="B8933" s="3">
        <v>799</v>
      </c>
      <c r="C8933" s="3">
        <v>10</v>
      </c>
      <c r="D8933" s="3" t="s">
        <v>25</v>
      </c>
      <c r="E8933" s="3">
        <v>0</v>
      </c>
      <c r="F8933" s="3">
        <v>381.956</v>
      </c>
      <c r="G8933" s="3">
        <v>91.9893</v>
      </c>
      <c r="H8933">
        <f>F8933-G8933</f>
        <v>289.9667</v>
      </c>
    </row>
    <row r="8934" spans="1:8">
      <c r="A8934" s="3">
        <v>86</v>
      </c>
      <c r="B8934" s="3">
        <v>799</v>
      </c>
      <c r="C8934" s="3">
        <v>15</v>
      </c>
      <c r="D8934" s="3" t="s">
        <v>24</v>
      </c>
      <c r="E8934" s="3">
        <v>1</v>
      </c>
      <c r="F8934" s="3">
        <v>486.2404</v>
      </c>
      <c r="G8934" s="3">
        <v>95.3672</v>
      </c>
      <c r="H8934">
        <f>F8934-G8934</f>
        <v>390.8732</v>
      </c>
    </row>
    <row r="8935" spans="1:8">
      <c r="A8935" s="3">
        <v>86</v>
      </c>
      <c r="B8935" s="3">
        <v>799</v>
      </c>
      <c r="C8935" s="3">
        <v>20</v>
      </c>
      <c r="D8935" s="3" t="s">
        <v>25</v>
      </c>
      <c r="E8935" s="3">
        <v>0</v>
      </c>
      <c r="F8935" s="3">
        <v>452.4914</v>
      </c>
      <c r="G8935" s="3">
        <v>142.3883</v>
      </c>
      <c r="H8935">
        <f>F8935-G8935</f>
        <v>310.1031</v>
      </c>
    </row>
    <row r="8936" spans="1:8">
      <c r="A8936" s="3">
        <v>86</v>
      </c>
      <c r="B8936" s="3">
        <v>799</v>
      </c>
      <c r="C8936" s="3">
        <v>25</v>
      </c>
      <c r="D8936" s="3" t="s">
        <v>24</v>
      </c>
      <c r="E8936" s="3">
        <v>1</v>
      </c>
      <c r="F8936" s="3">
        <v>545.503</v>
      </c>
      <c r="G8936" s="3">
        <v>129.0239</v>
      </c>
      <c r="H8936">
        <f>F8936-G8936</f>
        <v>416.4791</v>
      </c>
    </row>
    <row r="8937" spans="1:8">
      <c r="A8937" s="3">
        <v>86</v>
      </c>
      <c r="B8937" s="3">
        <v>800</v>
      </c>
      <c r="C8937" s="3">
        <v>5</v>
      </c>
      <c r="D8937" s="3" t="s">
        <v>24</v>
      </c>
      <c r="E8937" s="3">
        <v>1</v>
      </c>
      <c r="F8937" s="3">
        <v>323.9886</v>
      </c>
      <c r="G8937" s="3">
        <v>45.6106</v>
      </c>
      <c r="H8937">
        <f>F8937-G8937</f>
        <v>278.378</v>
      </c>
    </row>
    <row r="8938" spans="1:8">
      <c r="A8938" s="3">
        <v>86</v>
      </c>
      <c r="B8938" s="3">
        <v>800</v>
      </c>
      <c r="C8938" s="3">
        <v>10</v>
      </c>
      <c r="D8938" s="3" t="s">
        <v>25</v>
      </c>
      <c r="E8938" s="3">
        <v>0</v>
      </c>
      <c r="F8938" s="3">
        <v>269.20852</v>
      </c>
      <c r="G8938" s="3">
        <v>-20.75818</v>
      </c>
      <c r="H8938">
        <f>F8938-G8938</f>
        <v>289.9667</v>
      </c>
    </row>
    <row r="8939" spans="1:8">
      <c r="A8939" s="3">
        <v>86</v>
      </c>
      <c r="B8939" s="3">
        <v>800</v>
      </c>
      <c r="C8939" s="3">
        <v>15</v>
      </c>
      <c r="D8939" s="3" t="s">
        <v>24</v>
      </c>
      <c r="E8939" s="3">
        <v>1</v>
      </c>
      <c r="F8939" s="3">
        <v>411.7056</v>
      </c>
      <c r="G8939" s="3">
        <v>20.8324</v>
      </c>
      <c r="H8939">
        <f>F8939-G8939</f>
        <v>390.8732</v>
      </c>
    </row>
    <row r="8940" spans="1:8">
      <c r="A8940" s="3">
        <v>86</v>
      </c>
      <c r="B8940" s="3">
        <v>800</v>
      </c>
      <c r="C8940" s="3">
        <v>20</v>
      </c>
      <c r="D8940" s="3" t="s">
        <v>25</v>
      </c>
      <c r="E8940" s="3">
        <v>0</v>
      </c>
      <c r="F8940" s="3">
        <v>315.9258</v>
      </c>
      <c r="G8940" s="3">
        <v>5.8227</v>
      </c>
      <c r="H8940">
        <f>F8940-G8940</f>
        <v>310.1031</v>
      </c>
    </row>
    <row r="8941" spans="1:8">
      <c r="A8941" s="3">
        <v>86</v>
      </c>
      <c r="B8941" s="3">
        <v>800</v>
      </c>
      <c r="C8941" s="3">
        <v>25</v>
      </c>
      <c r="D8941" s="3" t="s">
        <v>24</v>
      </c>
      <c r="E8941" s="3">
        <v>1</v>
      </c>
      <c r="F8941" s="3">
        <v>375.1338</v>
      </c>
      <c r="G8941" s="3">
        <v>-41.3453</v>
      </c>
      <c r="H8941">
        <f>F8941-G8941</f>
        <v>416.4791</v>
      </c>
    </row>
    <row r="8942" spans="1:8">
      <c r="A8942" s="3">
        <v>86</v>
      </c>
      <c r="B8942" s="3">
        <v>801</v>
      </c>
      <c r="C8942" s="3">
        <v>5</v>
      </c>
      <c r="D8942" s="3" t="s">
        <v>24</v>
      </c>
      <c r="E8942" s="3">
        <v>1</v>
      </c>
      <c r="F8942" s="3">
        <v>269.5758</v>
      </c>
      <c r="G8942" s="3">
        <v>-8.80219999999997</v>
      </c>
      <c r="H8942">
        <f>F8942-G8942</f>
        <v>278.378</v>
      </c>
    </row>
    <row r="8943" spans="1:8">
      <c r="A8943" s="3">
        <v>86</v>
      </c>
      <c r="B8943" s="3">
        <v>801</v>
      </c>
      <c r="C8943" s="3">
        <v>10</v>
      </c>
      <c r="D8943" s="3" t="s">
        <v>25</v>
      </c>
      <c r="E8943" s="3">
        <v>0</v>
      </c>
      <c r="F8943" s="3">
        <v>230.371</v>
      </c>
      <c r="G8943" s="3">
        <v>-59.5957</v>
      </c>
      <c r="H8943">
        <f>F8943-G8943</f>
        <v>289.9667</v>
      </c>
    </row>
    <row r="8944" spans="1:8">
      <c r="A8944" s="3">
        <v>86</v>
      </c>
      <c r="B8944" s="3">
        <v>801</v>
      </c>
      <c r="C8944" s="3">
        <v>15</v>
      </c>
      <c r="D8944" s="3" t="s">
        <v>24</v>
      </c>
      <c r="E8944" s="3">
        <v>1</v>
      </c>
      <c r="F8944" s="3">
        <v>307.1434</v>
      </c>
      <c r="G8944" s="3">
        <v>-83.7298</v>
      </c>
      <c r="H8944">
        <f>F8944-G8944</f>
        <v>390.8732</v>
      </c>
    </row>
    <row r="8945" spans="1:8">
      <c r="A8945" s="3">
        <v>86</v>
      </c>
      <c r="B8945" s="3">
        <v>801</v>
      </c>
      <c r="C8945" s="3">
        <v>20</v>
      </c>
      <c r="D8945" s="3" t="s">
        <v>25</v>
      </c>
      <c r="E8945" s="3">
        <v>0</v>
      </c>
      <c r="F8945" s="3">
        <v>287.6032</v>
      </c>
      <c r="G8945" s="3">
        <v>-22.4999</v>
      </c>
      <c r="H8945">
        <f>F8945-G8945</f>
        <v>310.1031</v>
      </c>
    </row>
    <row r="8946" spans="1:8">
      <c r="A8946" s="3">
        <v>86</v>
      </c>
      <c r="B8946" s="3">
        <v>801</v>
      </c>
      <c r="C8946" s="3">
        <v>25</v>
      </c>
      <c r="D8946" s="3" t="s">
        <v>24</v>
      </c>
      <c r="E8946" s="3">
        <v>1</v>
      </c>
      <c r="F8946" s="3">
        <v>330.8334</v>
      </c>
      <c r="G8946" s="3">
        <v>-85.6457</v>
      </c>
      <c r="H8946">
        <f>F8946-G8946</f>
        <v>416.4791</v>
      </c>
    </row>
    <row r="8947" spans="1:8">
      <c r="A8947" s="3">
        <v>86</v>
      </c>
      <c r="B8947" s="3">
        <v>802</v>
      </c>
      <c r="C8947" s="3">
        <v>5</v>
      </c>
      <c r="D8947" s="3" t="s">
        <v>24</v>
      </c>
      <c r="E8947" s="3">
        <v>1</v>
      </c>
      <c r="F8947" s="3">
        <v>295.4324</v>
      </c>
      <c r="G8947" s="3">
        <v>17.0544</v>
      </c>
      <c r="H8947">
        <f>F8947-G8947</f>
        <v>278.378</v>
      </c>
    </row>
    <row r="8948" spans="1:8">
      <c r="A8948" s="3">
        <v>86</v>
      </c>
      <c r="B8948" s="3">
        <v>802</v>
      </c>
      <c r="C8948" s="3">
        <v>10</v>
      </c>
      <c r="D8948" s="3" t="s">
        <v>25</v>
      </c>
      <c r="E8948" s="3">
        <v>0</v>
      </c>
      <c r="F8948" s="3">
        <v>355.9754</v>
      </c>
      <c r="G8948" s="3">
        <v>66.0087</v>
      </c>
      <c r="H8948">
        <f>F8948-G8948</f>
        <v>289.9667</v>
      </c>
    </row>
    <row r="8949" spans="1:8">
      <c r="A8949" s="3">
        <v>86</v>
      </c>
      <c r="B8949" s="3">
        <v>802</v>
      </c>
      <c r="C8949" s="3">
        <v>15</v>
      </c>
      <c r="D8949" s="3" t="s">
        <v>24</v>
      </c>
      <c r="E8949" s="3">
        <v>1</v>
      </c>
      <c r="F8949" s="3">
        <v>443.4704</v>
      </c>
      <c r="G8949" s="3">
        <v>52.5972</v>
      </c>
      <c r="H8949">
        <f>F8949-G8949</f>
        <v>390.8732</v>
      </c>
    </row>
    <row r="8950" spans="1:8">
      <c r="A8950" s="3">
        <v>86</v>
      </c>
      <c r="B8950" s="3">
        <v>802</v>
      </c>
      <c r="C8950" s="3">
        <v>20</v>
      </c>
      <c r="D8950" s="3" t="s">
        <v>25</v>
      </c>
      <c r="E8950" s="3">
        <v>0</v>
      </c>
      <c r="F8950" s="3">
        <v>397.2218</v>
      </c>
      <c r="G8950" s="3">
        <v>87.1187</v>
      </c>
      <c r="H8950">
        <f>F8950-G8950</f>
        <v>310.1031</v>
      </c>
    </row>
    <row r="8951" spans="1:8">
      <c r="A8951" s="3">
        <v>86</v>
      </c>
      <c r="B8951" s="3">
        <v>802</v>
      </c>
      <c r="C8951" s="3">
        <v>25</v>
      </c>
      <c r="D8951" s="3" t="s">
        <v>24</v>
      </c>
      <c r="E8951" s="3">
        <v>1</v>
      </c>
      <c r="F8951" s="3">
        <v>464.818</v>
      </c>
      <c r="G8951" s="3">
        <v>48.3389</v>
      </c>
      <c r="H8951">
        <f>F8951-G8951</f>
        <v>416.4791</v>
      </c>
    </row>
    <row r="8952" spans="1:8">
      <c r="A8952" s="3">
        <v>86</v>
      </c>
      <c r="B8952" s="3">
        <v>803</v>
      </c>
      <c r="C8952" s="3">
        <v>5</v>
      </c>
      <c r="D8952" s="3" t="s">
        <v>24</v>
      </c>
      <c r="E8952" s="3">
        <v>1</v>
      </c>
      <c r="F8952" s="3">
        <v>37.47602</v>
      </c>
      <c r="G8952" s="3">
        <v>-240.90198</v>
      </c>
      <c r="H8952">
        <f>F8952-G8952</f>
        <v>278.378</v>
      </c>
    </row>
    <row r="8953" spans="1:8">
      <c r="A8953" s="3">
        <v>86</v>
      </c>
      <c r="B8953" s="3">
        <v>803</v>
      </c>
      <c r="C8953" s="3">
        <v>10</v>
      </c>
      <c r="D8953" s="3" t="s">
        <v>25</v>
      </c>
      <c r="E8953" s="3">
        <v>0</v>
      </c>
      <c r="F8953" s="3">
        <v>417.1474</v>
      </c>
      <c r="G8953" s="3">
        <v>127.1807</v>
      </c>
      <c r="H8953">
        <f>F8953-G8953</f>
        <v>289.9667</v>
      </c>
    </row>
    <row r="8954" spans="1:8">
      <c r="A8954" s="3">
        <v>86</v>
      </c>
      <c r="B8954" s="3">
        <v>803</v>
      </c>
      <c r="C8954" s="3">
        <v>15</v>
      </c>
      <c r="D8954" s="3" t="s">
        <v>24</v>
      </c>
      <c r="E8954" s="3">
        <v>1</v>
      </c>
      <c r="F8954" s="3">
        <v>421.9332</v>
      </c>
      <c r="G8954" s="3">
        <v>31.06</v>
      </c>
      <c r="H8954">
        <f>F8954-G8954</f>
        <v>390.8732</v>
      </c>
    </row>
    <row r="8955" spans="1:8">
      <c r="A8955" s="3">
        <v>86</v>
      </c>
      <c r="B8955" s="3">
        <v>803</v>
      </c>
      <c r="C8955" s="3">
        <v>20</v>
      </c>
      <c r="D8955" s="3" t="s">
        <v>25</v>
      </c>
      <c r="E8955" s="3">
        <v>0</v>
      </c>
      <c r="F8955" s="3">
        <v>323.604</v>
      </c>
      <c r="G8955" s="3">
        <v>13.5009</v>
      </c>
      <c r="H8955">
        <f>F8955-G8955</f>
        <v>310.1031</v>
      </c>
    </row>
    <row r="8956" spans="1:8">
      <c r="A8956" s="3">
        <v>86</v>
      </c>
      <c r="B8956" s="3">
        <v>803</v>
      </c>
      <c r="C8956" s="3">
        <v>25</v>
      </c>
      <c r="D8956" s="3" t="s">
        <v>24</v>
      </c>
      <c r="E8956" s="3">
        <v>1</v>
      </c>
      <c r="F8956" s="3">
        <v>551.8674</v>
      </c>
      <c r="G8956" s="3">
        <v>135.3883</v>
      </c>
      <c r="H8956">
        <f>F8956-G8956</f>
        <v>416.4791</v>
      </c>
    </row>
    <row r="8957" spans="1:8">
      <c r="A8957" s="3">
        <v>86</v>
      </c>
      <c r="B8957" s="3">
        <v>1033</v>
      </c>
      <c r="C8957" s="3">
        <v>5</v>
      </c>
      <c r="D8957" s="3" t="s">
        <v>24</v>
      </c>
      <c r="E8957" s="3">
        <v>1</v>
      </c>
      <c r="F8957" s="3">
        <v>251.1236</v>
      </c>
      <c r="G8957" s="3">
        <v>-27.2544</v>
      </c>
      <c r="H8957">
        <f>F8957-G8957</f>
        <v>278.378</v>
      </c>
    </row>
    <row r="8958" spans="1:8">
      <c r="A8958" s="3">
        <v>86</v>
      </c>
      <c r="B8958" s="3">
        <v>1033</v>
      </c>
      <c r="C8958" s="3">
        <v>10</v>
      </c>
      <c r="D8958" s="3" t="s">
        <v>25</v>
      </c>
      <c r="E8958" s="3">
        <v>0</v>
      </c>
      <c r="F8958" s="3">
        <v>312.7256</v>
      </c>
      <c r="G8958" s="3">
        <v>22.7589</v>
      </c>
      <c r="H8958">
        <f>F8958-G8958</f>
        <v>289.9667</v>
      </c>
    </row>
    <row r="8959" spans="1:8">
      <c r="A8959" s="3">
        <v>86</v>
      </c>
      <c r="B8959" s="3">
        <v>1033</v>
      </c>
      <c r="C8959" s="3">
        <v>15</v>
      </c>
      <c r="D8959" s="3" t="s">
        <v>24</v>
      </c>
      <c r="E8959" s="3">
        <v>1</v>
      </c>
      <c r="F8959" s="3">
        <v>864.0864</v>
      </c>
      <c r="G8959" s="3">
        <v>473.2132</v>
      </c>
      <c r="H8959">
        <f>F8959-G8959</f>
        <v>390.8732</v>
      </c>
    </row>
    <row r="8960" spans="1:8">
      <c r="A8960" s="3">
        <v>86</v>
      </c>
      <c r="B8960" s="3">
        <v>1033</v>
      </c>
      <c r="C8960" s="3">
        <v>20</v>
      </c>
      <c r="D8960" s="3" t="s">
        <v>25</v>
      </c>
      <c r="E8960" s="3">
        <v>0</v>
      </c>
      <c r="F8960" s="3">
        <v>365.9648</v>
      </c>
      <c r="G8960" s="3">
        <v>55.8617</v>
      </c>
      <c r="H8960">
        <f>F8960-G8960</f>
        <v>310.1031</v>
      </c>
    </row>
    <row r="8961" spans="1:8">
      <c r="A8961" s="3">
        <v>86</v>
      </c>
      <c r="B8961" s="3">
        <v>1033</v>
      </c>
      <c r="C8961" s="3">
        <v>25</v>
      </c>
      <c r="D8961" s="3" t="s">
        <v>24</v>
      </c>
      <c r="E8961" s="3">
        <v>1</v>
      </c>
      <c r="F8961" s="3">
        <v>719.2352</v>
      </c>
      <c r="G8961" s="3">
        <v>302.7561</v>
      </c>
      <c r="H8961">
        <f>F8961-G8961</f>
        <v>416.4791</v>
      </c>
    </row>
    <row r="8962" spans="1:8">
      <c r="A8962" s="3">
        <v>86</v>
      </c>
      <c r="B8962" s="3">
        <v>1034</v>
      </c>
      <c r="C8962" s="3">
        <v>5</v>
      </c>
      <c r="D8962" s="3" t="s">
        <v>24</v>
      </c>
      <c r="E8962" s="3">
        <v>1</v>
      </c>
      <c r="F8962" s="3">
        <v>294.6986</v>
      </c>
      <c r="G8962" s="3">
        <v>16.3206</v>
      </c>
      <c r="H8962">
        <f>F8962-G8962</f>
        <v>278.378</v>
      </c>
    </row>
    <row r="8963" spans="1:8">
      <c r="A8963" s="3">
        <v>86</v>
      </c>
      <c r="B8963" s="3">
        <v>1034</v>
      </c>
      <c r="C8963" s="3">
        <v>10</v>
      </c>
      <c r="D8963" s="3" t="s">
        <v>25</v>
      </c>
      <c r="E8963" s="3">
        <v>0</v>
      </c>
      <c r="F8963" s="3">
        <v>294.259</v>
      </c>
      <c r="G8963" s="3">
        <v>4.29230000000001</v>
      </c>
      <c r="H8963">
        <f>F8963-G8963</f>
        <v>289.9667</v>
      </c>
    </row>
    <row r="8964" spans="1:8">
      <c r="A8964" s="3">
        <v>86</v>
      </c>
      <c r="B8964" s="3">
        <v>1034</v>
      </c>
      <c r="C8964" s="3">
        <v>15</v>
      </c>
      <c r="D8964" s="3" t="s">
        <v>24</v>
      </c>
      <c r="E8964" s="3">
        <v>1</v>
      </c>
      <c r="F8964" s="3">
        <v>861.729</v>
      </c>
      <c r="G8964" s="3">
        <v>470.8558</v>
      </c>
      <c r="H8964">
        <f>F8964-G8964</f>
        <v>390.8732</v>
      </c>
    </row>
    <row r="8965" spans="1:8">
      <c r="A8965" s="3">
        <v>86</v>
      </c>
      <c r="B8965" s="3">
        <v>1034</v>
      </c>
      <c r="C8965" s="3">
        <v>20</v>
      </c>
      <c r="D8965" s="3" t="s">
        <v>25</v>
      </c>
      <c r="E8965" s="3">
        <v>0</v>
      </c>
      <c r="F8965" s="3">
        <v>514.8052</v>
      </c>
      <c r="G8965" s="3">
        <v>204.7021</v>
      </c>
      <c r="H8965">
        <f>F8965-G8965</f>
        <v>310.1031</v>
      </c>
    </row>
    <row r="8966" spans="1:8">
      <c r="A8966" s="3">
        <v>86</v>
      </c>
      <c r="B8966" s="3">
        <v>1034</v>
      </c>
      <c r="C8966" s="3">
        <v>25</v>
      </c>
      <c r="D8966" s="3" t="s">
        <v>24</v>
      </c>
      <c r="E8966" s="3">
        <v>1</v>
      </c>
      <c r="F8966" s="3">
        <v>824.3926</v>
      </c>
      <c r="G8966" s="3">
        <v>407.9135</v>
      </c>
      <c r="H8966">
        <f>F8966-G8966</f>
        <v>416.4791</v>
      </c>
    </row>
    <row r="8967" spans="1:8">
      <c r="A8967" s="3">
        <v>86</v>
      </c>
      <c r="B8967" s="3">
        <v>1035</v>
      </c>
      <c r="C8967" s="3">
        <v>5</v>
      </c>
      <c r="D8967" s="3" t="s">
        <v>24</v>
      </c>
      <c r="E8967" s="3">
        <v>1</v>
      </c>
      <c r="F8967" s="3">
        <v>295.701</v>
      </c>
      <c r="G8967" s="3">
        <v>17.323</v>
      </c>
      <c r="H8967">
        <f>F8967-G8967</f>
        <v>278.378</v>
      </c>
    </row>
    <row r="8968" spans="1:8">
      <c r="A8968" s="3">
        <v>86</v>
      </c>
      <c r="B8968" s="3">
        <v>1035</v>
      </c>
      <c r="C8968" s="3">
        <v>10</v>
      </c>
      <c r="D8968" s="3" t="s">
        <v>25</v>
      </c>
      <c r="E8968" s="3">
        <v>0</v>
      </c>
      <c r="F8968" s="3">
        <v>451.2984</v>
      </c>
      <c r="G8968" s="3">
        <v>161.3317</v>
      </c>
      <c r="H8968">
        <f>F8968-G8968</f>
        <v>289.9667</v>
      </c>
    </row>
    <row r="8969" spans="1:8">
      <c r="A8969" s="3">
        <v>86</v>
      </c>
      <c r="B8969" s="3">
        <v>1035</v>
      </c>
      <c r="C8969" s="3">
        <v>15</v>
      </c>
      <c r="D8969" s="3" t="s">
        <v>24</v>
      </c>
      <c r="E8969" s="3">
        <v>1</v>
      </c>
      <c r="F8969" s="3">
        <v>876.1606</v>
      </c>
      <c r="G8969" s="3">
        <v>485.2874</v>
      </c>
      <c r="H8969">
        <f>F8969-G8969</f>
        <v>390.8732</v>
      </c>
    </row>
    <row r="8970" spans="1:8">
      <c r="A8970" s="3">
        <v>86</v>
      </c>
      <c r="B8970" s="3">
        <v>1035</v>
      </c>
      <c r="C8970" s="3">
        <v>20</v>
      </c>
      <c r="D8970" s="3" t="s">
        <v>25</v>
      </c>
      <c r="E8970" s="3">
        <v>0</v>
      </c>
      <c r="F8970" s="3">
        <v>813.0476</v>
      </c>
      <c r="G8970" s="3">
        <v>502.9445</v>
      </c>
      <c r="H8970">
        <f>F8970-G8970</f>
        <v>310.1031</v>
      </c>
    </row>
    <row r="8971" spans="1:8">
      <c r="A8971" s="3">
        <v>86</v>
      </c>
      <c r="B8971" s="3">
        <v>1035</v>
      </c>
      <c r="C8971" s="3">
        <v>25</v>
      </c>
      <c r="D8971" s="3" t="s">
        <v>24</v>
      </c>
      <c r="E8971" s="3">
        <v>1</v>
      </c>
      <c r="F8971" s="3">
        <v>832.3782</v>
      </c>
      <c r="G8971" s="3">
        <v>415.8991</v>
      </c>
      <c r="H8971">
        <f>F8971-G8971</f>
        <v>416.4791</v>
      </c>
    </row>
    <row r="8972" spans="1:8">
      <c r="A8972" s="3">
        <v>86</v>
      </c>
      <c r="B8972" s="3">
        <v>1036</v>
      </c>
      <c r="C8972" s="3">
        <v>5</v>
      </c>
      <c r="D8972" s="3" t="s">
        <v>24</v>
      </c>
      <c r="E8972" s="3">
        <v>1</v>
      </c>
      <c r="F8972" s="3">
        <v>231.3138</v>
      </c>
      <c r="G8972" s="3">
        <v>-47.0642</v>
      </c>
      <c r="H8972">
        <f>F8972-G8972</f>
        <v>278.378</v>
      </c>
    </row>
    <row r="8973" spans="1:8">
      <c r="A8973" s="3">
        <v>86</v>
      </c>
      <c r="B8973" s="3">
        <v>1036</v>
      </c>
      <c r="C8973" s="3">
        <v>10</v>
      </c>
      <c r="D8973" s="3" t="s">
        <v>25</v>
      </c>
      <c r="E8973" s="3">
        <v>0</v>
      </c>
      <c r="F8973" s="3">
        <v>277.3926</v>
      </c>
      <c r="G8973" s="3">
        <v>-12.5741</v>
      </c>
      <c r="H8973">
        <f>F8973-G8973</f>
        <v>289.9667</v>
      </c>
    </row>
    <row r="8974" spans="1:8">
      <c r="A8974" s="3">
        <v>86</v>
      </c>
      <c r="B8974" s="3">
        <v>1036</v>
      </c>
      <c r="C8974" s="3">
        <v>15</v>
      </c>
      <c r="D8974" s="3" t="s">
        <v>24</v>
      </c>
      <c r="E8974" s="3">
        <v>1</v>
      </c>
      <c r="F8974" s="3">
        <v>228.702</v>
      </c>
      <c r="G8974" s="3">
        <v>-162.1712</v>
      </c>
      <c r="H8974">
        <f>F8974-G8974</f>
        <v>390.8732</v>
      </c>
    </row>
    <row r="8975" spans="1:8">
      <c r="A8975" s="3">
        <v>86</v>
      </c>
      <c r="B8975" s="3">
        <v>1036</v>
      </c>
      <c r="C8975" s="3">
        <v>20</v>
      </c>
      <c r="D8975" s="3" t="s">
        <v>25</v>
      </c>
      <c r="E8975" s="3">
        <v>0</v>
      </c>
      <c r="F8975" s="3">
        <v>506.778</v>
      </c>
      <c r="G8975" s="3">
        <v>196.6749</v>
      </c>
      <c r="H8975">
        <f>F8975-G8975</f>
        <v>310.1031</v>
      </c>
    </row>
    <row r="8976" spans="1:8">
      <c r="A8976" s="3">
        <v>86</v>
      </c>
      <c r="B8976" s="3">
        <v>1036</v>
      </c>
      <c r="C8976" s="3">
        <v>25</v>
      </c>
      <c r="D8976" s="3" t="s">
        <v>24</v>
      </c>
      <c r="E8976" s="3">
        <v>1</v>
      </c>
      <c r="F8976" s="3">
        <v>379.0986</v>
      </c>
      <c r="G8976" s="3">
        <v>-37.3805</v>
      </c>
      <c r="H8976">
        <f>F8976-G8976</f>
        <v>416.4791</v>
      </c>
    </row>
    <row r="8977" spans="1:8">
      <c r="A8977" s="3">
        <v>86</v>
      </c>
      <c r="B8977" s="3">
        <v>1037</v>
      </c>
      <c r="C8977" s="3">
        <v>5</v>
      </c>
      <c r="D8977" s="3" t="s">
        <v>24</v>
      </c>
      <c r="E8977" s="3">
        <v>1</v>
      </c>
      <c r="F8977" s="3">
        <v>306.0628</v>
      </c>
      <c r="G8977" s="3">
        <v>27.6848</v>
      </c>
      <c r="H8977">
        <f>F8977-G8977</f>
        <v>278.378</v>
      </c>
    </row>
    <row r="8978" spans="1:8">
      <c r="A8978" s="3">
        <v>86</v>
      </c>
      <c r="B8978" s="3">
        <v>1037</v>
      </c>
      <c r="C8978" s="3">
        <v>10</v>
      </c>
      <c r="D8978" s="3" t="s">
        <v>25</v>
      </c>
      <c r="E8978" s="3">
        <v>0</v>
      </c>
      <c r="F8978" s="3">
        <v>361.4894</v>
      </c>
      <c r="G8978" s="3">
        <v>71.5227</v>
      </c>
      <c r="H8978">
        <f>F8978-G8978</f>
        <v>289.9667</v>
      </c>
    </row>
    <row r="8979" spans="1:8">
      <c r="A8979" s="3">
        <v>86</v>
      </c>
      <c r="B8979" s="3">
        <v>1037</v>
      </c>
      <c r="C8979" s="3">
        <v>15</v>
      </c>
      <c r="D8979" s="3" t="s">
        <v>24</v>
      </c>
      <c r="E8979" s="3">
        <v>1</v>
      </c>
      <c r="F8979" s="3">
        <v>723.731</v>
      </c>
      <c r="G8979" s="3">
        <v>332.8578</v>
      </c>
      <c r="H8979">
        <f>F8979-G8979</f>
        <v>390.8732</v>
      </c>
    </row>
    <row r="8980" spans="1:8">
      <c r="A8980" s="3">
        <v>86</v>
      </c>
      <c r="B8980" s="3">
        <v>1037</v>
      </c>
      <c r="C8980" s="3">
        <v>20</v>
      </c>
      <c r="D8980" s="3" t="s">
        <v>25</v>
      </c>
      <c r="E8980" s="3">
        <v>0</v>
      </c>
      <c r="F8980" s="3">
        <v>562.4344</v>
      </c>
      <c r="G8980" s="3">
        <v>252.3313</v>
      </c>
      <c r="H8980">
        <f>F8980-G8980</f>
        <v>310.1031</v>
      </c>
    </row>
    <row r="8981" spans="1:8">
      <c r="A8981" s="3">
        <v>86</v>
      </c>
      <c r="B8981" s="3">
        <v>1037</v>
      </c>
      <c r="C8981" s="3">
        <v>25</v>
      </c>
      <c r="D8981" s="3" t="s">
        <v>24</v>
      </c>
      <c r="E8981" s="3">
        <v>1</v>
      </c>
      <c r="F8981" s="3">
        <v>763.7276</v>
      </c>
      <c r="G8981" s="3">
        <v>347.2485</v>
      </c>
      <c r="H8981">
        <f>F8981-G8981</f>
        <v>416.4791</v>
      </c>
    </row>
    <row r="8982" spans="1:8">
      <c r="A8982" s="3">
        <v>86</v>
      </c>
      <c r="B8982" s="3">
        <v>1038</v>
      </c>
      <c r="C8982" s="3">
        <v>5</v>
      </c>
      <c r="D8982" s="3" t="s">
        <v>24</v>
      </c>
      <c r="E8982" s="3">
        <v>1</v>
      </c>
      <c r="F8982" s="3">
        <v>269.38</v>
      </c>
      <c r="G8982" s="3">
        <v>-8.99799999999999</v>
      </c>
      <c r="H8982">
        <f>F8982-G8982</f>
        <v>278.378</v>
      </c>
    </row>
    <row r="8983" spans="1:8">
      <c r="A8983" s="3">
        <v>86</v>
      </c>
      <c r="B8983" s="3">
        <v>1038</v>
      </c>
      <c r="C8983" s="3">
        <v>10</v>
      </c>
      <c r="D8983" s="3" t="s">
        <v>25</v>
      </c>
      <c r="E8983" s="3">
        <v>0</v>
      </c>
      <c r="F8983" s="3">
        <v>130.47184</v>
      </c>
      <c r="G8983" s="3">
        <v>-159.49486</v>
      </c>
      <c r="H8983">
        <f>F8983-G8983</f>
        <v>289.9667</v>
      </c>
    </row>
    <row r="8984" spans="1:8">
      <c r="A8984" s="3">
        <v>86</v>
      </c>
      <c r="B8984" s="3">
        <v>1038</v>
      </c>
      <c r="C8984" s="3">
        <v>15</v>
      </c>
      <c r="D8984" s="3" t="s">
        <v>24</v>
      </c>
      <c r="E8984" s="3">
        <v>1</v>
      </c>
      <c r="F8984" s="3">
        <v>460.104</v>
      </c>
      <c r="G8984" s="3">
        <v>69.2308</v>
      </c>
      <c r="H8984">
        <f>F8984-G8984</f>
        <v>390.8732</v>
      </c>
    </row>
    <row r="8985" spans="1:8">
      <c r="A8985" s="3">
        <v>86</v>
      </c>
      <c r="B8985" s="3">
        <v>1038</v>
      </c>
      <c r="C8985" s="3">
        <v>20</v>
      </c>
      <c r="D8985" s="3" t="s">
        <v>25</v>
      </c>
      <c r="E8985" s="3">
        <v>0</v>
      </c>
      <c r="F8985" s="3">
        <v>317.4502</v>
      </c>
      <c r="G8985" s="3">
        <v>7.34710000000001</v>
      </c>
      <c r="H8985">
        <f>F8985-G8985</f>
        <v>310.1031</v>
      </c>
    </row>
    <row r="8986" spans="1:8">
      <c r="A8986" s="3">
        <v>86</v>
      </c>
      <c r="B8986" s="3">
        <v>1038</v>
      </c>
      <c r="C8986" s="3">
        <v>25</v>
      </c>
      <c r="D8986" s="3" t="s">
        <v>24</v>
      </c>
      <c r="E8986" s="3">
        <v>1</v>
      </c>
      <c r="F8986" s="3">
        <v>520.5194</v>
      </c>
      <c r="G8986" s="3">
        <v>104.0403</v>
      </c>
      <c r="H8986">
        <f>F8986-G8986</f>
        <v>416.4791</v>
      </c>
    </row>
    <row r="8987" spans="1:8">
      <c r="A8987" s="3">
        <v>86</v>
      </c>
      <c r="B8987" s="3">
        <v>1039</v>
      </c>
      <c r="C8987" s="3">
        <v>5</v>
      </c>
      <c r="D8987" s="3" t="s">
        <v>24</v>
      </c>
      <c r="E8987" s="3">
        <v>1</v>
      </c>
      <c r="F8987" s="3">
        <v>150.2884</v>
      </c>
      <c r="G8987" s="3">
        <v>-128.0896</v>
      </c>
      <c r="H8987">
        <f>F8987-G8987</f>
        <v>278.378</v>
      </c>
    </row>
    <row r="8988" spans="1:8">
      <c r="A8988" s="3">
        <v>86</v>
      </c>
      <c r="B8988" s="3">
        <v>1039</v>
      </c>
      <c r="C8988" s="3">
        <v>10</v>
      </c>
      <c r="D8988" s="3" t="s">
        <v>25</v>
      </c>
      <c r="E8988" s="3">
        <v>0</v>
      </c>
      <c r="F8988" s="3">
        <v>367.9838</v>
      </c>
      <c r="G8988" s="3">
        <v>78.0171</v>
      </c>
      <c r="H8988">
        <f>F8988-G8988</f>
        <v>289.9667</v>
      </c>
    </row>
    <row r="8989" spans="1:8">
      <c r="A8989" s="3">
        <v>86</v>
      </c>
      <c r="B8989" s="3">
        <v>1039</v>
      </c>
      <c r="C8989" s="3">
        <v>15</v>
      </c>
      <c r="D8989" s="3" t="s">
        <v>24</v>
      </c>
      <c r="E8989" s="3">
        <v>1</v>
      </c>
      <c r="F8989" s="3">
        <v>211.7816</v>
      </c>
      <c r="G8989" s="3">
        <v>-179.0916</v>
      </c>
      <c r="H8989">
        <f>F8989-G8989</f>
        <v>390.8732</v>
      </c>
    </row>
    <row r="8990" spans="1:8">
      <c r="A8990" s="3">
        <v>86</v>
      </c>
      <c r="B8990" s="3">
        <v>1039</v>
      </c>
      <c r="C8990" s="3">
        <v>20</v>
      </c>
      <c r="D8990" s="3" t="s">
        <v>25</v>
      </c>
      <c r="E8990" s="3">
        <v>0</v>
      </c>
      <c r="F8990" s="3">
        <v>184.6012</v>
      </c>
      <c r="G8990" s="3">
        <v>-125.5019</v>
      </c>
      <c r="H8990">
        <f>F8990-G8990</f>
        <v>310.1031</v>
      </c>
    </row>
    <row r="8991" spans="1:8">
      <c r="A8991" s="3">
        <v>86</v>
      </c>
      <c r="B8991" s="3">
        <v>1039</v>
      </c>
      <c r="C8991" s="3">
        <v>25</v>
      </c>
      <c r="D8991" s="3" t="s">
        <v>24</v>
      </c>
      <c r="E8991" s="3">
        <v>1</v>
      </c>
      <c r="F8991" s="3">
        <v>195.919</v>
      </c>
      <c r="G8991" s="3">
        <v>-220.5601</v>
      </c>
      <c r="H8991">
        <f>F8991-G8991</f>
        <v>416.4791</v>
      </c>
    </row>
    <row r="8992" spans="1:8">
      <c r="A8992" s="3">
        <v>86</v>
      </c>
      <c r="B8992" s="3">
        <v>1040</v>
      </c>
      <c r="C8992" s="3">
        <v>5</v>
      </c>
      <c r="D8992" s="3" t="s">
        <v>24</v>
      </c>
      <c r="E8992" s="3">
        <v>1</v>
      </c>
      <c r="F8992" s="3">
        <v>249.7886</v>
      </c>
      <c r="G8992" s="3">
        <v>-28.5894</v>
      </c>
      <c r="H8992">
        <f>F8992-G8992</f>
        <v>278.378</v>
      </c>
    </row>
    <row r="8993" spans="1:8">
      <c r="A8993" s="3">
        <v>86</v>
      </c>
      <c r="B8993" s="3">
        <v>1040</v>
      </c>
      <c r="C8993" s="3">
        <v>10</v>
      </c>
      <c r="D8993" s="3" t="s">
        <v>25</v>
      </c>
      <c r="E8993" s="3">
        <v>0</v>
      </c>
      <c r="F8993" s="3">
        <v>287.3258</v>
      </c>
      <c r="G8993" s="3">
        <v>-2.64089999999999</v>
      </c>
      <c r="H8993">
        <f>F8993-G8993</f>
        <v>289.9667</v>
      </c>
    </row>
    <row r="8994" spans="1:8">
      <c r="A8994" s="3">
        <v>86</v>
      </c>
      <c r="B8994" s="3">
        <v>1040</v>
      </c>
      <c r="C8994" s="3">
        <v>15</v>
      </c>
      <c r="D8994" s="3" t="s">
        <v>24</v>
      </c>
      <c r="E8994" s="3">
        <v>1</v>
      </c>
      <c r="F8994" s="3">
        <v>615.155</v>
      </c>
      <c r="G8994" s="3">
        <v>224.2818</v>
      </c>
      <c r="H8994">
        <f>F8994-G8994</f>
        <v>390.8732</v>
      </c>
    </row>
    <row r="8995" spans="1:8">
      <c r="A8995" s="3">
        <v>86</v>
      </c>
      <c r="B8995" s="3">
        <v>1040</v>
      </c>
      <c r="C8995" s="3">
        <v>20</v>
      </c>
      <c r="D8995" s="3" t="s">
        <v>25</v>
      </c>
      <c r="E8995" s="3">
        <v>0</v>
      </c>
      <c r="F8995" s="3">
        <v>87.44226</v>
      </c>
      <c r="G8995" s="3">
        <v>-222.66084</v>
      </c>
      <c r="H8995">
        <f>F8995-G8995</f>
        <v>310.1031</v>
      </c>
    </row>
    <row r="8996" spans="1:8">
      <c r="A8996" s="3">
        <v>86</v>
      </c>
      <c r="B8996" s="3">
        <v>1040</v>
      </c>
      <c r="C8996" s="3">
        <v>25</v>
      </c>
      <c r="D8996" s="3" t="s">
        <v>24</v>
      </c>
      <c r="E8996" s="3">
        <v>1</v>
      </c>
      <c r="F8996" s="3">
        <v>780.8134</v>
      </c>
      <c r="G8996" s="3">
        <v>364.3343</v>
      </c>
      <c r="H8996">
        <f>F8996-G8996</f>
        <v>416.4791</v>
      </c>
    </row>
    <row r="8997" spans="1:8">
      <c r="A8997" s="3">
        <v>86</v>
      </c>
      <c r="B8997" s="3">
        <v>1104</v>
      </c>
      <c r="C8997" s="3">
        <v>5</v>
      </c>
      <c r="D8997" s="3" t="s">
        <v>24</v>
      </c>
      <c r="E8997" s="3">
        <v>1</v>
      </c>
      <c r="F8997" s="3">
        <v>247.9172</v>
      </c>
      <c r="G8997" s="3">
        <v>-30.4608</v>
      </c>
      <c r="H8997">
        <f>F8997-G8997</f>
        <v>278.378</v>
      </c>
    </row>
    <row r="8998" spans="1:8">
      <c r="A8998" s="3">
        <v>86</v>
      </c>
      <c r="B8998" s="3">
        <v>1104</v>
      </c>
      <c r="C8998" s="3">
        <v>10</v>
      </c>
      <c r="D8998" s="3" t="s">
        <v>25</v>
      </c>
      <c r="E8998" s="3">
        <v>0</v>
      </c>
      <c r="F8998" s="3">
        <v>268.515</v>
      </c>
      <c r="G8998" s="3">
        <v>-21.4517</v>
      </c>
      <c r="H8998">
        <f>F8998-G8998</f>
        <v>289.9667</v>
      </c>
    </row>
    <row r="8999" spans="1:8">
      <c r="A8999" s="3">
        <v>86</v>
      </c>
      <c r="B8999" s="3">
        <v>1104</v>
      </c>
      <c r="C8999" s="3">
        <v>15</v>
      </c>
      <c r="D8999" s="3" t="s">
        <v>24</v>
      </c>
      <c r="E8999" s="3">
        <v>1</v>
      </c>
      <c r="F8999" s="3">
        <v>346.209</v>
      </c>
      <c r="G8999" s="3">
        <v>-44.6642</v>
      </c>
      <c r="H8999">
        <f>F8999-G8999</f>
        <v>390.8732</v>
      </c>
    </row>
    <row r="9000" spans="1:8">
      <c r="A9000" s="3">
        <v>86</v>
      </c>
      <c r="B9000" s="3">
        <v>1104</v>
      </c>
      <c r="C9000" s="3">
        <v>20</v>
      </c>
      <c r="D9000" s="3" t="s">
        <v>25</v>
      </c>
      <c r="E9000" s="3">
        <v>0</v>
      </c>
      <c r="F9000" s="3">
        <v>308.9304</v>
      </c>
      <c r="G9000" s="3">
        <v>-1.17269999999996</v>
      </c>
      <c r="H9000">
        <f>F9000-G9000</f>
        <v>310.1031</v>
      </c>
    </row>
    <row r="9001" spans="1:8">
      <c r="A9001" s="3">
        <v>86</v>
      </c>
      <c r="B9001" s="3">
        <v>1104</v>
      </c>
      <c r="C9001" s="3">
        <v>25</v>
      </c>
      <c r="D9001" s="3" t="s">
        <v>24</v>
      </c>
      <c r="E9001" s="3">
        <v>1</v>
      </c>
      <c r="F9001" s="3">
        <v>480.3418</v>
      </c>
      <c r="G9001" s="3">
        <v>63.8627</v>
      </c>
      <c r="H9001">
        <f>F9001-G9001</f>
        <v>416.4791</v>
      </c>
    </row>
    <row r="9002" spans="1:8">
      <c r="A9002" s="3">
        <v>86</v>
      </c>
      <c r="B9002" s="3">
        <v>1105</v>
      </c>
      <c r="C9002" s="3">
        <v>5</v>
      </c>
      <c r="D9002" s="3" t="s">
        <v>24</v>
      </c>
      <c r="E9002" s="3">
        <v>1</v>
      </c>
      <c r="F9002" s="3">
        <v>293.7062</v>
      </c>
      <c r="G9002" s="3">
        <v>15.3282</v>
      </c>
      <c r="H9002">
        <f>F9002-G9002</f>
        <v>278.378</v>
      </c>
    </row>
    <row r="9003" spans="1:8">
      <c r="A9003" s="3">
        <v>86</v>
      </c>
      <c r="B9003" s="3">
        <v>1105</v>
      </c>
      <c r="C9003" s="3">
        <v>10</v>
      </c>
      <c r="D9003" s="3" t="s">
        <v>25</v>
      </c>
      <c r="E9003" s="3">
        <v>0</v>
      </c>
      <c r="F9003" s="3">
        <v>181.1962</v>
      </c>
      <c r="G9003" s="3">
        <v>-108.7705</v>
      </c>
      <c r="H9003">
        <f>F9003-G9003</f>
        <v>289.9667</v>
      </c>
    </row>
    <row r="9004" spans="1:8">
      <c r="A9004" s="3">
        <v>86</v>
      </c>
      <c r="B9004" s="3">
        <v>1105</v>
      </c>
      <c r="C9004" s="3">
        <v>15</v>
      </c>
      <c r="D9004" s="3" t="s">
        <v>24</v>
      </c>
      <c r="E9004" s="3">
        <v>1</v>
      </c>
      <c r="F9004" s="3">
        <v>394.3778</v>
      </c>
      <c r="G9004" s="3">
        <v>3.50459999999998</v>
      </c>
      <c r="H9004">
        <f>F9004-G9004</f>
        <v>390.8732</v>
      </c>
    </row>
    <row r="9005" spans="1:8">
      <c r="A9005" s="3">
        <v>86</v>
      </c>
      <c r="B9005" s="3">
        <v>1105</v>
      </c>
      <c r="C9005" s="3">
        <v>20</v>
      </c>
      <c r="D9005" s="3" t="s">
        <v>25</v>
      </c>
      <c r="E9005" s="3">
        <v>0</v>
      </c>
      <c r="F9005" s="3">
        <v>227.3848</v>
      </c>
      <c r="G9005" s="3">
        <v>-82.7183</v>
      </c>
      <c r="H9005">
        <f>F9005-G9005</f>
        <v>310.1031</v>
      </c>
    </row>
    <row r="9006" spans="1:8">
      <c r="A9006" s="3">
        <v>86</v>
      </c>
      <c r="B9006" s="3">
        <v>1105</v>
      </c>
      <c r="C9006" s="3">
        <v>25</v>
      </c>
      <c r="D9006" s="3" t="s">
        <v>24</v>
      </c>
      <c r="E9006" s="3">
        <v>1</v>
      </c>
      <c r="F9006" s="3">
        <v>337.765</v>
      </c>
      <c r="G9006" s="3">
        <v>-78.7141</v>
      </c>
      <c r="H9006">
        <f>F9006-G9006</f>
        <v>416.4791</v>
      </c>
    </row>
    <row r="9007" spans="1:8">
      <c r="A9007" s="3">
        <v>86</v>
      </c>
      <c r="B9007" s="3">
        <v>1106</v>
      </c>
      <c r="C9007" s="3">
        <v>5</v>
      </c>
      <c r="D9007" s="3" t="s">
        <v>24</v>
      </c>
      <c r="E9007" s="3">
        <v>1</v>
      </c>
      <c r="F9007" s="3">
        <v>431.62</v>
      </c>
      <c r="G9007" s="3">
        <v>153.242</v>
      </c>
      <c r="H9007">
        <f>F9007-G9007</f>
        <v>278.378</v>
      </c>
    </row>
    <row r="9008" spans="1:8">
      <c r="A9008" s="3">
        <v>86</v>
      </c>
      <c r="B9008" s="3">
        <v>1106</v>
      </c>
      <c r="C9008" s="3">
        <v>10</v>
      </c>
      <c r="D9008" s="3" t="s">
        <v>25</v>
      </c>
      <c r="E9008" s="3">
        <v>0</v>
      </c>
      <c r="F9008" s="3">
        <v>242.72498</v>
      </c>
      <c r="G9008" s="3">
        <v>-47.24172</v>
      </c>
      <c r="H9008">
        <f>F9008-G9008</f>
        <v>289.9667</v>
      </c>
    </row>
    <row r="9009" spans="1:8">
      <c r="A9009" s="3">
        <v>86</v>
      </c>
      <c r="B9009" s="3">
        <v>1106</v>
      </c>
      <c r="C9009" s="3">
        <v>15</v>
      </c>
      <c r="D9009" s="3" t="s">
        <v>24</v>
      </c>
      <c r="E9009" s="3">
        <v>1</v>
      </c>
      <c r="F9009" s="3">
        <v>490.372</v>
      </c>
      <c r="G9009" s="3">
        <v>99.4988</v>
      </c>
      <c r="H9009">
        <f>F9009-G9009</f>
        <v>390.8732</v>
      </c>
    </row>
    <row r="9010" spans="1:8">
      <c r="A9010" s="3">
        <v>86</v>
      </c>
      <c r="B9010" s="3">
        <v>1106</v>
      </c>
      <c r="C9010" s="3">
        <v>20</v>
      </c>
      <c r="D9010" s="3" t="s">
        <v>25</v>
      </c>
      <c r="E9010" s="3">
        <v>0</v>
      </c>
      <c r="F9010" s="3">
        <v>454.1142</v>
      </c>
      <c r="G9010" s="3">
        <v>144.0111</v>
      </c>
      <c r="H9010">
        <f>F9010-G9010</f>
        <v>310.1031</v>
      </c>
    </row>
    <row r="9011" spans="1:8">
      <c r="A9011" s="3">
        <v>86</v>
      </c>
      <c r="B9011" s="3">
        <v>1106</v>
      </c>
      <c r="C9011" s="3">
        <v>25</v>
      </c>
      <c r="D9011" s="3" t="s">
        <v>24</v>
      </c>
      <c r="E9011" s="3">
        <v>1</v>
      </c>
      <c r="F9011" s="3">
        <v>457.3166</v>
      </c>
      <c r="G9011" s="3">
        <v>40.8375</v>
      </c>
      <c r="H9011">
        <f>F9011-G9011</f>
        <v>416.4791</v>
      </c>
    </row>
    <row r="9012" spans="1:8">
      <c r="A9012" s="3">
        <v>86</v>
      </c>
      <c r="B9012" s="3">
        <v>1107</v>
      </c>
      <c r="C9012" s="3">
        <v>5</v>
      </c>
      <c r="D9012" s="3" t="s">
        <v>24</v>
      </c>
      <c r="E9012" s="3">
        <v>1</v>
      </c>
      <c r="F9012" s="3">
        <v>274.4346</v>
      </c>
      <c r="G9012" s="3">
        <v>-3.9434</v>
      </c>
      <c r="H9012">
        <f>F9012-G9012</f>
        <v>278.378</v>
      </c>
    </row>
    <row r="9013" spans="1:8">
      <c r="A9013" s="3">
        <v>86</v>
      </c>
      <c r="B9013" s="3">
        <v>1107</v>
      </c>
      <c r="C9013" s="3">
        <v>10</v>
      </c>
      <c r="D9013" s="3" t="s">
        <v>25</v>
      </c>
      <c r="E9013" s="3">
        <v>0</v>
      </c>
      <c r="F9013" s="3">
        <v>243.2196</v>
      </c>
      <c r="G9013" s="3">
        <v>-46.7471</v>
      </c>
      <c r="H9013">
        <f>F9013-G9013</f>
        <v>289.9667</v>
      </c>
    </row>
    <row r="9014" spans="1:8">
      <c r="A9014" s="3">
        <v>86</v>
      </c>
      <c r="B9014" s="3">
        <v>1107</v>
      </c>
      <c r="C9014" s="3">
        <v>15</v>
      </c>
      <c r="D9014" s="3" t="s">
        <v>24</v>
      </c>
      <c r="E9014" s="3">
        <v>1</v>
      </c>
      <c r="F9014" s="3">
        <v>327.2884</v>
      </c>
      <c r="G9014" s="3">
        <v>-63.5848</v>
      </c>
      <c r="H9014">
        <f>F9014-G9014</f>
        <v>390.8732</v>
      </c>
    </row>
    <row r="9015" spans="1:8">
      <c r="A9015" s="3">
        <v>86</v>
      </c>
      <c r="B9015" s="3">
        <v>1107</v>
      </c>
      <c r="C9015" s="3">
        <v>20</v>
      </c>
      <c r="D9015" s="3" t="s">
        <v>25</v>
      </c>
      <c r="E9015" s="3">
        <v>0</v>
      </c>
      <c r="F9015" s="3">
        <v>211.7156</v>
      </c>
      <c r="G9015" s="3">
        <v>-98.3875</v>
      </c>
      <c r="H9015">
        <f>F9015-G9015</f>
        <v>310.1031</v>
      </c>
    </row>
    <row r="9016" spans="1:8">
      <c r="A9016" s="3">
        <v>86</v>
      </c>
      <c r="B9016" s="3">
        <v>1107</v>
      </c>
      <c r="C9016" s="3">
        <v>25</v>
      </c>
      <c r="D9016" s="3" t="s">
        <v>24</v>
      </c>
      <c r="E9016" s="3">
        <v>1</v>
      </c>
      <c r="F9016" s="3">
        <v>310.8332</v>
      </c>
      <c r="G9016" s="3">
        <v>-105.6459</v>
      </c>
      <c r="H9016">
        <f>F9016-G9016</f>
        <v>416.4791</v>
      </c>
    </row>
    <row r="9017" spans="1:8">
      <c r="A9017" s="3">
        <v>86</v>
      </c>
      <c r="B9017" s="3">
        <v>1108</v>
      </c>
      <c r="C9017" s="3">
        <v>5</v>
      </c>
      <c r="D9017" s="3" t="s">
        <v>24</v>
      </c>
      <c r="E9017" s="3">
        <v>1</v>
      </c>
      <c r="F9017" s="3">
        <v>288.1298</v>
      </c>
      <c r="G9017" s="3">
        <v>9.7518</v>
      </c>
      <c r="H9017">
        <f>F9017-G9017</f>
        <v>278.378</v>
      </c>
    </row>
    <row r="9018" spans="1:8">
      <c r="A9018" s="3">
        <v>86</v>
      </c>
      <c r="B9018" s="3">
        <v>1108</v>
      </c>
      <c r="C9018" s="3">
        <v>10</v>
      </c>
      <c r="D9018" s="3" t="s">
        <v>25</v>
      </c>
      <c r="E9018" s="3">
        <v>0</v>
      </c>
      <c r="F9018" s="3">
        <v>244.6608</v>
      </c>
      <c r="G9018" s="3">
        <v>-45.3059</v>
      </c>
      <c r="H9018">
        <f>F9018-G9018</f>
        <v>289.9667</v>
      </c>
    </row>
    <row r="9019" spans="1:8">
      <c r="A9019" s="3">
        <v>86</v>
      </c>
      <c r="B9019" s="3">
        <v>1108</v>
      </c>
      <c r="C9019" s="3">
        <v>15</v>
      </c>
      <c r="D9019" s="3" t="s">
        <v>24</v>
      </c>
      <c r="E9019" s="3">
        <v>1</v>
      </c>
      <c r="F9019" s="3">
        <v>388.9354</v>
      </c>
      <c r="G9019" s="3">
        <v>-1.93779999999998</v>
      </c>
      <c r="H9019">
        <f>F9019-G9019</f>
        <v>390.8732</v>
      </c>
    </row>
    <row r="9020" spans="1:8">
      <c r="A9020" s="3">
        <v>86</v>
      </c>
      <c r="B9020" s="3">
        <v>1108</v>
      </c>
      <c r="C9020" s="3">
        <v>20</v>
      </c>
      <c r="D9020" s="3" t="s">
        <v>25</v>
      </c>
      <c r="E9020" s="3">
        <v>0</v>
      </c>
      <c r="F9020" s="3">
        <v>374.8592</v>
      </c>
      <c r="G9020" s="3">
        <v>64.7561</v>
      </c>
      <c r="H9020">
        <f>F9020-G9020</f>
        <v>310.1031</v>
      </c>
    </row>
    <row r="9021" spans="1:8">
      <c r="A9021" s="3">
        <v>86</v>
      </c>
      <c r="B9021" s="3">
        <v>1108</v>
      </c>
      <c r="C9021" s="3">
        <v>25</v>
      </c>
      <c r="D9021" s="3" t="s">
        <v>24</v>
      </c>
      <c r="E9021" s="3">
        <v>1</v>
      </c>
      <c r="F9021" s="3">
        <v>446.2308</v>
      </c>
      <c r="G9021" s="3">
        <v>29.7517</v>
      </c>
      <c r="H9021">
        <f>F9021-G9021</f>
        <v>416.4791</v>
      </c>
    </row>
    <row r="9022" spans="1:8">
      <c r="A9022" s="3">
        <v>86</v>
      </c>
      <c r="B9022" s="3">
        <v>1109</v>
      </c>
      <c r="C9022" s="3">
        <v>5</v>
      </c>
      <c r="D9022" s="3" t="s">
        <v>24</v>
      </c>
      <c r="E9022" s="3">
        <v>1</v>
      </c>
      <c r="F9022" s="3">
        <v>295.8884</v>
      </c>
      <c r="G9022" s="3">
        <v>17.5104</v>
      </c>
      <c r="H9022">
        <f>F9022-G9022</f>
        <v>278.378</v>
      </c>
    </row>
    <row r="9023" spans="1:8">
      <c r="A9023" s="3">
        <v>86</v>
      </c>
      <c r="B9023" s="3">
        <v>1109</v>
      </c>
      <c r="C9023" s="3">
        <v>10</v>
      </c>
      <c r="D9023" s="3" t="s">
        <v>25</v>
      </c>
      <c r="E9023" s="3">
        <v>0</v>
      </c>
      <c r="F9023" s="3">
        <v>248.2624</v>
      </c>
      <c r="G9023" s="3">
        <v>-41.7043</v>
      </c>
      <c r="H9023">
        <f>F9023-G9023</f>
        <v>289.9667</v>
      </c>
    </row>
    <row r="9024" spans="1:8">
      <c r="A9024" s="3">
        <v>86</v>
      </c>
      <c r="B9024" s="3">
        <v>1109</v>
      </c>
      <c r="C9024" s="3">
        <v>15</v>
      </c>
      <c r="D9024" s="3" t="s">
        <v>24</v>
      </c>
      <c r="E9024" s="3">
        <v>1</v>
      </c>
      <c r="F9024" s="3">
        <v>390.9874</v>
      </c>
      <c r="G9024" s="3">
        <v>0.114199999999983</v>
      </c>
      <c r="H9024">
        <f>F9024-G9024</f>
        <v>390.8732</v>
      </c>
    </row>
    <row r="9025" spans="1:8">
      <c r="A9025" s="3">
        <v>86</v>
      </c>
      <c r="B9025" s="3">
        <v>1109</v>
      </c>
      <c r="C9025" s="3">
        <v>20</v>
      </c>
      <c r="D9025" s="3" t="s">
        <v>25</v>
      </c>
      <c r="E9025" s="3">
        <v>0</v>
      </c>
      <c r="F9025" s="3">
        <v>407.8848</v>
      </c>
      <c r="G9025" s="3">
        <v>97.7817</v>
      </c>
      <c r="H9025">
        <f>F9025-G9025</f>
        <v>310.1031</v>
      </c>
    </row>
    <row r="9026" spans="1:8">
      <c r="A9026" s="3">
        <v>86</v>
      </c>
      <c r="B9026" s="3">
        <v>1109</v>
      </c>
      <c r="C9026" s="3">
        <v>25</v>
      </c>
      <c r="D9026" s="3" t="s">
        <v>24</v>
      </c>
      <c r="E9026" s="3">
        <v>1</v>
      </c>
      <c r="F9026" s="3">
        <v>448.781</v>
      </c>
      <c r="G9026" s="3">
        <v>32.3019</v>
      </c>
      <c r="H9026">
        <f>F9026-G9026</f>
        <v>416.4791</v>
      </c>
    </row>
    <row r="9027" spans="1:8">
      <c r="A9027" s="3">
        <v>87</v>
      </c>
      <c r="B9027" s="3">
        <v>844</v>
      </c>
      <c r="C9027" s="3">
        <v>5</v>
      </c>
      <c r="D9027" s="3" t="s">
        <v>24</v>
      </c>
      <c r="E9027" s="3">
        <v>1</v>
      </c>
      <c r="F9027" s="3">
        <v>930.4356</v>
      </c>
      <c r="G9027" s="3">
        <v>652.0576</v>
      </c>
      <c r="H9027">
        <f>F9027-G9027</f>
        <v>278.378</v>
      </c>
    </row>
    <row r="9028" spans="1:8">
      <c r="A9028" s="3">
        <v>87</v>
      </c>
      <c r="B9028" s="3">
        <v>844</v>
      </c>
      <c r="C9028" s="3">
        <v>10</v>
      </c>
      <c r="D9028" s="3" t="s">
        <v>25</v>
      </c>
      <c r="E9028" s="3">
        <v>0</v>
      </c>
      <c r="F9028" s="3">
        <v>411.5284</v>
      </c>
      <c r="G9028" s="3">
        <v>121.5617</v>
      </c>
      <c r="H9028">
        <f>F9028-G9028</f>
        <v>289.9667</v>
      </c>
    </row>
    <row r="9029" spans="1:8">
      <c r="A9029" s="3">
        <v>87</v>
      </c>
      <c r="B9029" s="3">
        <v>844</v>
      </c>
      <c r="C9029" s="3">
        <v>15</v>
      </c>
      <c r="D9029" s="3" t="s">
        <v>24</v>
      </c>
      <c r="E9029" s="3">
        <v>1</v>
      </c>
      <c r="F9029" s="3">
        <v>275.8316</v>
      </c>
      <c r="G9029" s="3">
        <v>-115.0416</v>
      </c>
      <c r="H9029">
        <f>F9029-G9029</f>
        <v>390.8732</v>
      </c>
    </row>
    <row r="9030" spans="1:8">
      <c r="A9030" s="3">
        <v>87</v>
      </c>
      <c r="B9030" s="3">
        <v>844</v>
      </c>
      <c r="C9030" s="3">
        <v>20</v>
      </c>
      <c r="D9030" s="3" t="s">
        <v>25</v>
      </c>
      <c r="E9030" s="3">
        <v>0</v>
      </c>
      <c r="F9030" s="3">
        <v>184.9488</v>
      </c>
      <c r="G9030" s="3">
        <v>-125.1543</v>
      </c>
      <c r="H9030">
        <f>F9030-G9030</f>
        <v>310.1031</v>
      </c>
    </row>
    <row r="9031" spans="1:8">
      <c r="A9031" s="3">
        <v>87</v>
      </c>
      <c r="B9031" s="3">
        <v>844</v>
      </c>
      <c r="C9031" s="3">
        <v>25</v>
      </c>
      <c r="D9031" s="3" t="s">
        <v>24</v>
      </c>
      <c r="E9031" s="3">
        <v>1</v>
      </c>
      <c r="F9031" s="3">
        <v>240.3024</v>
      </c>
      <c r="G9031" s="3">
        <v>-176.1767</v>
      </c>
      <c r="H9031">
        <f>F9031-G9031</f>
        <v>416.4791</v>
      </c>
    </row>
    <row r="9032" spans="1:8">
      <c r="A9032" s="3">
        <v>87</v>
      </c>
      <c r="B9032" s="3">
        <v>845</v>
      </c>
      <c r="C9032" s="3">
        <v>5</v>
      </c>
      <c r="D9032" s="3" t="s">
        <v>24</v>
      </c>
      <c r="E9032" s="3">
        <v>1</v>
      </c>
      <c r="F9032" s="3">
        <v>847.8268</v>
      </c>
      <c r="G9032" s="3">
        <v>569.4488</v>
      </c>
      <c r="H9032">
        <f>F9032-G9032</f>
        <v>278.378</v>
      </c>
    </row>
    <row r="9033" spans="1:8">
      <c r="A9033" s="3">
        <v>87</v>
      </c>
      <c r="B9033" s="3">
        <v>845</v>
      </c>
      <c r="C9033" s="3">
        <v>10</v>
      </c>
      <c r="D9033" s="3" t="s">
        <v>25</v>
      </c>
      <c r="E9033" s="3">
        <v>0</v>
      </c>
      <c r="F9033" s="3">
        <v>334.6928</v>
      </c>
      <c r="G9033" s="3">
        <v>44.7261</v>
      </c>
      <c r="H9033">
        <f>F9033-G9033</f>
        <v>289.9667</v>
      </c>
    </row>
    <row r="9034" spans="1:8">
      <c r="A9034" s="3">
        <v>87</v>
      </c>
      <c r="B9034" s="3">
        <v>845</v>
      </c>
      <c r="C9034" s="3">
        <v>15</v>
      </c>
      <c r="D9034" s="3" t="s">
        <v>24</v>
      </c>
      <c r="E9034" s="3">
        <v>1</v>
      </c>
      <c r="F9034" s="3">
        <v>289.9096</v>
      </c>
      <c r="G9034" s="3">
        <v>-100.9636</v>
      </c>
      <c r="H9034">
        <f>F9034-G9034</f>
        <v>390.8732</v>
      </c>
    </row>
    <row r="9035" spans="1:8">
      <c r="A9035" s="3">
        <v>87</v>
      </c>
      <c r="B9035" s="3">
        <v>845</v>
      </c>
      <c r="C9035" s="3">
        <v>20</v>
      </c>
      <c r="D9035" s="3" t="s">
        <v>25</v>
      </c>
      <c r="E9035" s="3">
        <v>0</v>
      </c>
      <c r="F9035" s="3">
        <v>228.9822</v>
      </c>
      <c r="G9035" s="3">
        <v>-81.1209</v>
      </c>
      <c r="H9035">
        <f>F9035-G9035</f>
        <v>310.1031</v>
      </c>
    </row>
    <row r="9036" spans="1:8">
      <c r="A9036" s="3">
        <v>87</v>
      </c>
      <c r="B9036" s="3">
        <v>845</v>
      </c>
      <c r="C9036" s="3">
        <v>25</v>
      </c>
      <c r="D9036" s="3" t="s">
        <v>24</v>
      </c>
      <c r="E9036" s="3">
        <v>1</v>
      </c>
      <c r="F9036" s="3">
        <v>207.7994</v>
      </c>
      <c r="G9036" s="3">
        <v>-208.6797</v>
      </c>
      <c r="H9036">
        <f>F9036-G9036</f>
        <v>416.4791</v>
      </c>
    </row>
    <row r="9037" spans="1:8">
      <c r="A9037" s="3">
        <v>87</v>
      </c>
      <c r="B9037" s="3">
        <v>846</v>
      </c>
      <c r="C9037" s="3">
        <v>5</v>
      </c>
      <c r="D9037" s="3" t="s">
        <v>24</v>
      </c>
      <c r="E9037" s="3">
        <v>1</v>
      </c>
      <c r="F9037" s="3">
        <v>274.2246</v>
      </c>
      <c r="G9037" s="3">
        <v>-4.15339999999998</v>
      </c>
      <c r="H9037">
        <f>F9037-G9037</f>
        <v>278.378</v>
      </c>
    </row>
    <row r="9038" spans="1:8">
      <c r="A9038" s="3">
        <v>87</v>
      </c>
      <c r="B9038" s="3">
        <v>846</v>
      </c>
      <c r="C9038" s="3">
        <v>10</v>
      </c>
      <c r="D9038" s="3" t="s">
        <v>25</v>
      </c>
      <c r="E9038" s="3">
        <v>0</v>
      </c>
      <c r="F9038" s="3">
        <v>405.2066</v>
      </c>
      <c r="G9038" s="3">
        <v>115.2399</v>
      </c>
      <c r="H9038">
        <f>F9038-G9038</f>
        <v>289.9667</v>
      </c>
    </row>
    <row r="9039" spans="1:8">
      <c r="A9039" s="3">
        <v>87</v>
      </c>
      <c r="B9039" s="3">
        <v>846</v>
      </c>
      <c r="C9039" s="3">
        <v>15</v>
      </c>
      <c r="D9039" s="3" t="s">
        <v>24</v>
      </c>
      <c r="E9039" s="3">
        <v>1</v>
      </c>
      <c r="F9039" s="3">
        <v>427.0706</v>
      </c>
      <c r="G9039" s="3">
        <v>36.1974</v>
      </c>
      <c r="H9039">
        <f>F9039-G9039</f>
        <v>390.8732</v>
      </c>
    </row>
    <row r="9040" spans="1:8">
      <c r="A9040" s="3">
        <v>87</v>
      </c>
      <c r="B9040" s="3">
        <v>846</v>
      </c>
      <c r="C9040" s="3">
        <v>20</v>
      </c>
      <c r="D9040" s="3" t="s">
        <v>25</v>
      </c>
      <c r="E9040" s="3">
        <v>0</v>
      </c>
      <c r="F9040" s="3">
        <v>333.92942</v>
      </c>
      <c r="G9040" s="3">
        <v>23.82632</v>
      </c>
      <c r="H9040">
        <f>F9040-G9040</f>
        <v>310.1031</v>
      </c>
    </row>
    <row r="9041" spans="1:8">
      <c r="A9041" s="3">
        <v>87</v>
      </c>
      <c r="B9041" s="3">
        <v>846</v>
      </c>
      <c r="C9041" s="3">
        <v>25</v>
      </c>
      <c r="D9041" s="3" t="s">
        <v>24</v>
      </c>
      <c r="E9041" s="3">
        <v>1</v>
      </c>
      <c r="F9041" s="3">
        <v>201.0696</v>
      </c>
      <c r="G9041" s="3">
        <v>-215.4095</v>
      </c>
      <c r="H9041">
        <f>F9041-G9041</f>
        <v>416.4791</v>
      </c>
    </row>
    <row r="9042" spans="1:8">
      <c r="A9042" s="3">
        <v>87</v>
      </c>
      <c r="B9042" s="3">
        <v>847</v>
      </c>
      <c r="C9042" s="3">
        <v>5</v>
      </c>
      <c r="D9042" s="3" t="s">
        <v>24</v>
      </c>
      <c r="E9042" s="3">
        <v>1</v>
      </c>
      <c r="F9042" s="3">
        <v>427.324</v>
      </c>
      <c r="G9042" s="3">
        <v>148.946</v>
      </c>
      <c r="H9042">
        <f>F9042-G9042</f>
        <v>278.378</v>
      </c>
    </row>
    <row r="9043" spans="1:8">
      <c r="A9043" s="3">
        <v>87</v>
      </c>
      <c r="B9043" s="3">
        <v>847</v>
      </c>
      <c r="C9043" s="3">
        <v>10</v>
      </c>
      <c r="D9043" s="3" t="s">
        <v>25</v>
      </c>
      <c r="E9043" s="3">
        <v>0</v>
      </c>
      <c r="F9043" s="3">
        <v>247.85</v>
      </c>
      <c r="G9043" s="3">
        <v>-42.1167</v>
      </c>
      <c r="H9043">
        <f>F9043-G9043</f>
        <v>289.9667</v>
      </c>
    </row>
    <row r="9044" spans="1:8">
      <c r="A9044" s="3">
        <v>87</v>
      </c>
      <c r="B9044" s="3">
        <v>847</v>
      </c>
      <c r="C9044" s="3">
        <v>15</v>
      </c>
      <c r="D9044" s="3" t="s">
        <v>24</v>
      </c>
      <c r="E9044" s="3">
        <v>1</v>
      </c>
      <c r="F9044" s="3">
        <v>486.1416</v>
      </c>
      <c r="G9044" s="3">
        <v>95.2684</v>
      </c>
      <c r="H9044">
        <f>F9044-G9044</f>
        <v>390.8732</v>
      </c>
    </row>
    <row r="9045" spans="1:8">
      <c r="A9045" s="3">
        <v>87</v>
      </c>
      <c r="B9045" s="3">
        <v>847</v>
      </c>
      <c r="C9045" s="3">
        <v>20</v>
      </c>
      <c r="D9045" s="3" t="s">
        <v>25</v>
      </c>
      <c r="E9045" s="3">
        <v>0</v>
      </c>
      <c r="F9045" s="3">
        <v>252.6602</v>
      </c>
      <c r="G9045" s="3">
        <v>-57.4429</v>
      </c>
      <c r="H9045">
        <f>F9045-G9045</f>
        <v>310.1031</v>
      </c>
    </row>
    <row r="9046" spans="1:8">
      <c r="A9046" s="3">
        <v>87</v>
      </c>
      <c r="B9046" s="3">
        <v>847</v>
      </c>
      <c r="C9046" s="3">
        <v>25</v>
      </c>
      <c r="D9046" s="3" t="s">
        <v>24</v>
      </c>
      <c r="E9046" s="3">
        <v>1</v>
      </c>
      <c r="F9046" s="3">
        <v>401.6194</v>
      </c>
      <c r="G9046" s="3">
        <v>-14.8597</v>
      </c>
      <c r="H9046">
        <f>F9046-G9046</f>
        <v>416.4791</v>
      </c>
    </row>
    <row r="9047" spans="1:8">
      <c r="A9047" s="3">
        <v>87</v>
      </c>
      <c r="B9047" s="3">
        <v>848</v>
      </c>
      <c r="C9047" s="3">
        <v>5</v>
      </c>
      <c r="D9047" s="3" t="s">
        <v>24</v>
      </c>
      <c r="E9047" s="3">
        <v>1</v>
      </c>
      <c r="F9047" s="3">
        <v>578.7732</v>
      </c>
      <c r="G9047" s="3">
        <v>300.3952</v>
      </c>
      <c r="H9047">
        <f>F9047-G9047</f>
        <v>278.378</v>
      </c>
    </row>
    <row r="9048" spans="1:8">
      <c r="A9048" s="3">
        <v>87</v>
      </c>
      <c r="B9048" s="3">
        <v>848</v>
      </c>
      <c r="C9048" s="3">
        <v>10</v>
      </c>
      <c r="D9048" s="3" t="s">
        <v>25</v>
      </c>
      <c r="E9048" s="3">
        <v>0</v>
      </c>
      <c r="F9048" s="3">
        <v>443.5072</v>
      </c>
      <c r="G9048" s="3">
        <v>153.5405</v>
      </c>
      <c r="H9048">
        <f>F9048-G9048</f>
        <v>289.9667</v>
      </c>
    </row>
    <row r="9049" spans="1:8">
      <c r="A9049" s="3">
        <v>87</v>
      </c>
      <c r="B9049" s="3">
        <v>848</v>
      </c>
      <c r="C9049" s="3">
        <v>15</v>
      </c>
      <c r="D9049" s="3" t="s">
        <v>24</v>
      </c>
      <c r="E9049" s="3">
        <v>1</v>
      </c>
      <c r="F9049" s="3">
        <v>833.4656</v>
      </c>
      <c r="G9049" s="3">
        <v>442.5924</v>
      </c>
      <c r="H9049">
        <f>F9049-G9049</f>
        <v>390.8732</v>
      </c>
    </row>
    <row r="9050" spans="1:8">
      <c r="A9050" s="3">
        <v>87</v>
      </c>
      <c r="B9050" s="3">
        <v>848</v>
      </c>
      <c r="C9050" s="3">
        <v>20</v>
      </c>
      <c r="D9050" s="3" t="s">
        <v>25</v>
      </c>
      <c r="E9050" s="3">
        <v>0</v>
      </c>
      <c r="F9050" s="3">
        <v>446.2268</v>
      </c>
      <c r="G9050" s="3">
        <v>136.1237</v>
      </c>
      <c r="H9050">
        <f>F9050-G9050</f>
        <v>310.1031</v>
      </c>
    </row>
    <row r="9051" spans="1:8">
      <c r="A9051" s="3">
        <v>87</v>
      </c>
      <c r="B9051" s="3">
        <v>848</v>
      </c>
      <c r="C9051" s="3">
        <v>25</v>
      </c>
      <c r="D9051" s="3" t="s">
        <v>24</v>
      </c>
      <c r="E9051" s="3">
        <v>1</v>
      </c>
      <c r="F9051" s="3">
        <v>256.1596</v>
      </c>
      <c r="G9051" s="3">
        <v>-160.3195</v>
      </c>
      <c r="H9051">
        <f>F9051-G9051</f>
        <v>416.4791</v>
      </c>
    </row>
    <row r="9052" spans="1:8">
      <c r="A9052" s="3">
        <v>87</v>
      </c>
      <c r="B9052" s="3">
        <v>849</v>
      </c>
      <c r="C9052" s="3">
        <v>5</v>
      </c>
      <c r="D9052" s="3" t="s">
        <v>24</v>
      </c>
      <c r="E9052" s="3">
        <v>1</v>
      </c>
      <c r="F9052" s="3">
        <v>383.46</v>
      </c>
      <c r="G9052" s="3">
        <v>105.082</v>
      </c>
      <c r="H9052">
        <f>F9052-G9052</f>
        <v>278.378</v>
      </c>
    </row>
    <row r="9053" spans="1:8">
      <c r="A9053" s="3">
        <v>87</v>
      </c>
      <c r="B9053" s="3">
        <v>849</v>
      </c>
      <c r="C9053" s="3">
        <v>10</v>
      </c>
      <c r="D9053" s="3" t="s">
        <v>25</v>
      </c>
      <c r="E9053" s="3">
        <v>0</v>
      </c>
      <c r="F9053" s="3">
        <v>182.2303</v>
      </c>
      <c r="G9053" s="3">
        <v>-107.7364</v>
      </c>
      <c r="H9053">
        <f>F9053-G9053</f>
        <v>289.9667</v>
      </c>
    </row>
    <row r="9054" spans="1:8">
      <c r="A9054" s="3">
        <v>87</v>
      </c>
      <c r="B9054" s="3">
        <v>849</v>
      </c>
      <c r="C9054" s="3">
        <v>15</v>
      </c>
      <c r="D9054" s="3" t="s">
        <v>24</v>
      </c>
      <c r="E9054" s="3">
        <v>1</v>
      </c>
      <c r="F9054" s="3">
        <v>474.0162</v>
      </c>
      <c r="G9054" s="3">
        <v>83.143</v>
      </c>
      <c r="H9054">
        <f>F9054-G9054</f>
        <v>390.8732</v>
      </c>
    </row>
    <row r="9055" spans="1:8">
      <c r="A9055" s="3">
        <v>87</v>
      </c>
      <c r="B9055" s="3">
        <v>849</v>
      </c>
      <c r="C9055" s="3">
        <v>20</v>
      </c>
      <c r="D9055" s="3" t="s">
        <v>25</v>
      </c>
      <c r="E9055" s="3">
        <v>0</v>
      </c>
      <c r="F9055" s="3">
        <v>214.4773</v>
      </c>
      <c r="G9055" s="3">
        <v>-95.6258</v>
      </c>
      <c r="H9055">
        <f>F9055-G9055</f>
        <v>310.1031</v>
      </c>
    </row>
    <row r="9056" spans="1:8">
      <c r="A9056" s="3">
        <v>87</v>
      </c>
      <c r="B9056" s="3">
        <v>849</v>
      </c>
      <c r="C9056" s="3">
        <v>25</v>
      </c>
      <c r="D9056" s="3" t="s">
        <v>24</v>
      </c>
      <c r="E9056" s="3">
        <v>1</v>
      </c>
      <c r="F9056" s="3">
        <v>545.6842</v>
      </c>
      <c r="G9056" s="3">
        <v>129.2051</v>
      </c>
      <c r="H9056">
        <f>F9056-G9056</f>
        <v>416.4791</v>
      </c>
    </row>
    <row r="9057" spans="1:8">
      <c r="A9057" s="3">
        <v>87</v>
      </c>
      <c r="B9057" s="3">
        <v>850</v>
      </c>
      <c r="C9057" s="3">
        <v>5</v>
      </c>
      <c r="D9057" s="3" t="s">
        <v>24</v>
      </c>
      <c r="E9057" s="3">
        <v>1</v>
      </c>
      <c r="F9057" s="3">
        <v>727.8388</v>
      </c>
      <c r="G9057" s="3">
        <v>449.4608</v>
      </c>
      <c r="H9057">
        <f>F9057-G9057</f>
        <v>278.378</v>
      </c>
    </row>
    <row r="9058" spans="1:8">
      <c r="A9058" s="3">
        <v>87</v>
      </c>
      <c r="B9058" s="3">
        <v>850</v>
      </c>
      <c r="C9058" s="3">
        <v>10</v>
      </c>
      <c r="D9058" s="3" t="s">
        <v>25</v>
      </c>
      <c r="E9058" s="3">
        <v>0</v>
      </c>
      <c r="F9058" s="3">
        <v>626.5912</v>
      </c>
      <c r="G9058" s="3">
        <v>336.6245</v>
      </c>
      <c r="H9058">
        <f>F9058-G9058</f>
        <v>289.9667</v>
      </c>
    </row>
    <row r="9059" spans="1:8">
      <c r="A9059" s="3">
        <v>87</v>
      </c>
      <c r="B9059" s="3">
        <v>850</v>
      </c>
      <c r="C9059" s="3">
        <v>15</v>
      </c>
      <c r="D9059" s="3" t="s">
        <v>24</v>
      </c>
      <c r="E9059" s="3">
        <v>1</v>
      </c>
      <c r="F9059" s="3">
        <v>758.5722</v>
      </c>
      <c r="G9059" s="3">
        <v>367.699</v>
      </c>
      <c r="H9059">
        <f>F9059-G9059</f>
        <v>390.8732</v>
      </c>
    </row>
    <row r="9060" spans="1:8">
      <c r="A9060" s="3">
        <v>87</v>
      </c>
      <c r="B9060" s="3">
        <v>850</v>
      </c>
      <c r="C9060" s="3">
        <v>20</v>
      </c>
      <c r="D9060" s="3" t="s">
        <v>25</v>
      </c>
      <c r="E9060" s="3">
        <v>0</v>
      </c>
      <c r="F9060" s="3">
        <v>489.6606</v>
      </c>
      <c r="G9060" s="3">
        <v>179.5575</v>
      </c>
      <c r="H9060">
        <f>F9060-G9060</f>
        <v>310.1031</v>
      </c>
    </row>
    <row r="9061" spans="1:8">
      <c r="A9061" s="3">
        <v>87</v>
      </c>
      <c r="B9061" s="3">
        <v>850</v>
      </c>
      <c r="C9061" s="3">
        <v>25</v>
      </c>
      <c r="D9061" s="3" t="s">
        <v>24</v>
      </c>
      <c r="E9061" s="3">
        <v>1</v>
      </c>
      <c r="F9061" s="3">
        <v>779.1582</v>
      </c>
      <c r="G9061" s="3">
        <v>362.6791</v>
      </c>
      <c r="H9061">
        <f>F9061-G9061</f>
        <v>416.4791</v>
      </c>
    </row>
    <row r="9062" spans="1:8">
      <c r="A9062" s="3">
        <v>87</v>
      </c>
      <c r="B9062" s="3">
        <v>851</v>
      </c>
      <c r="C9062" s="3">
        <v>5</v>
      </c>
      <c r="D9062" s="3" t="s">
        <v>24</v>
      </c>
      <c r="E9062" s="3">
        <v>1</v>
      </c>
      <c r="F9062" s="3">
        <v>685.4476</v>
      </c>
      <c r="G9062" s="3">
        <v>407.0696</v>
      </c>
      <c r="H9062">
        <f>F9062-G9062</f>
        <v>278.378</v>
      </c>
    </row>
    <row r="9063" spans="1:8">
      <c r="A9063" s="3">
        <v>87</v>
      </c>
      <c r="B9063" s="3">
        <v>851</v>
      </c>
      <c r="C9063" s="3">
        <v>10</v>
      </c>
      <c r="D9063" s="3" t="s">
        <v>25</v>
      </c>
      <c r="E9063" s="3">
        <v>0</v>
      </c>
      <c r="F9063" s="3">
        <v>556.2464</v>
      </c>
      <c r="G9063" s="3">
        <v>266.2797</v>
      </c>
      <c r="H9063">
        <f>F9063-G9063</f>
        <v>289.9667</v>
      </c>
    </row>
    <row r="9064" spans="1:8">
      <c r="A9064" s="3">
        <v>87</v>
      </c>
      <c r="B9064" s="3">
        <v>851</v>
      </c>
      <c r="C9064" s="3">
        <v>15</v>
      </c>
      <c r="D9064" s="3" t="s">
        <v>24</v>
      </c>
      <c r="E9064" s="3">
        <v>1</v>
      </c>
      <c r="F9064" s="3">
        <v>953.3198</v>
      </c>
      <c r="G9064" s="3">
        <v>562.4466</v>
      </c>
      <c r="H9064">
        <f>F9064-G9064</f>
        <v>390.8732</v>
      </c>
    </row>
    <row r="9065" spans="1:8">
      <c r="A9065" s="3">
        <v>87</v>
      </c>
      <c r="B9065" s="3">
        <v>851</v>
      </c>
      <c r="C9065" s="3">
        <v>20</v>
      </c>
      <c r="D9065" s="3" t="s">
        <v>25</v>
      </c>
      <c r="E9065" s="3">
        <v>0</v>
      </c>
      <c r="F9065" s="3">
        <v>702.4744</v>
      </c>
      <c r="G9065" s="3">
        <v>392.3713</v>
      </c>
      <c r="H9065">
        <f>F9065-G9065</f>
        <v>310.1031</v>
      </c>
    </row>
    <row r="9066" spans="1:8">
      <c r="A9066" s="3">
        <v>87</v>
      </c>
      <c r="B9066" s="3">
        <v>851</v>
      </c>
      <c r="C9066" s="3">
        <v>25</v>
      </c>
      <c r="D9066" s="3" t="s">
        <v>24</v>
      </c>
      <c r="E9066" s="3">
        <v>1</v>
      </c>
      <c r="F9066" s="3">
        <v>816.7718</v>
      </c>
      <c r="G9066" s="3">
        <v>400.2927</v>
      </c>
      <c r="H9066">
        <f>F9066-G9066</f>
        <v>416.4791</v>
      </c>
    </row>
    <row r="9067" spans="1:8">
      <c r="A9067" s="3">
        <v>87</v>
      </c>
      <c r="B9067" s="3">
        <v>1017</v>
      </c>
      <c r="C9067" s="3">
        <v>5</v>
      </c>
      <c r="D9067" s="3" t="s">
        <v>24</v>
      </c>
      <c r="E9067" s="3">
        <v>1</v>
      </c>
      <c r="F9067" s="3">
        <v>14.982368</v>
      </c>
      <c r="G9067" s="3">
        <v>-263.395632</v>
      </c>
      <c r="H9067">
        <f>F9067-G9067</f>
        <v>278.378</v>
      </c>
    </row>
    <row r="9068" spans="1:8">
      <c r="A9068" s="3">
        <v>87</v>
      </c>
      <c r="B9068" s="3">
        <v>1017</v>
      </c>
      <c r="C9068" s="3">
        <v>10</v>
      </c>
      <c r="D9068" s="3" t="s">
        <v>25</v>
      </c>
      <c r="E9068" s="3">
        <v>0</v>
      </c>
      <c r="F9068" s="3">
        <v>167.4002</v>
      </c>
      <c r="G9068" s="3">
        <v>-122.5665</v>
      </c>
      <c r="H9068">
        <f>F9068-G9068</f>
        <v>289.9667</v>
      </c>
    </row>
    <row r="9069" spans="1:8">
      <c r="A9069" s="3">
        <v>87</v>
      </c>
      <c r="B9069" s="3">
        <v>1017</v>
      </c>
      <c r="C9069" s="3">
        <v>15</v>
      </c>
      <c r="D9069" s="3" t="s">
        <v>24</v>
      </c>
      <c r="E9069" s="3">
        <v>1</v>
      </c>
      <c r="F9069" s="3">
        <v>276.794</v>
      </c>
      <c r="G9069" s="3">
        <v>-114.0792</v>
      </c>
      <c r="H9069">
        <f>F9069-G9069</f>
        <v>390.8732</v>
      </c>
    </row>
    <row r="9070" spans="1:8">
      <c r="A9070" s="3">
        <v>87</v>
      </c>
      <c r="B9070" s="3">
        <v>1017</v>
      </c>
      <c r="C9070" s="3">
        <v>20</v>
      </c>
      <c r="D9070" s="3" t="s">
        <v>25</v>
      </c>
      <c r="E9070" s="3">
        <v>0</v>
      </c>
      <c r="F9070" s="3">
        <v>235.0656</v>
      </c>
      <c r="G9070" s="3">
        <v>-75.0375</v>
      </c>
      <c r="H9070">
        <f>F9070-G9070</f>
        <v>310.1031</v>
      </c>
    </row>
    <row r="9071" spans="1:8">
      <c r="A9071" s="3">
        <v>87</v>
      </c>
      <c r="B9071" s="3">
        <v>1017</v>
      </c>
      <c r="C9071" s="3">
        <v>25</v>
      </c>
      <c r="D9071" s="3" t="s">
        <v>24</v>
      </c>
      <c r="E9071" s="3">
        <v>1</v>
      </c>
      <c r="F9071" s="3">
        <v>186.78696</v>
      </c>
      <c r="G9071" s="3">
        <v>-229.69214</v>
      </c>
      <c r="H9071">
        <f>F9071-G9071</f>
        <v>416.4791</v>
      </c>
    </row>
    <row r="9072" spans="1:8">
      <c r="A9072" s="3">
        <v>87</v>
      </c>
      <c r="B9072" s="3">
        <v>1018</v>
      </c>
      <c r="C9072" s="3">
        <v>5</v>
      </c>
      <c r="D9072" s="3" t="s">
        <v>24</v>
      </c>
      <c r="E9072" s="3">
        <v>1</v>
      </c>
      <c r="F9072" s="3">
        <v>42.15714</v>
      </c>
      <c r="G9072" s="3">
        <v>-236.22086</v>
      </c>
      <c r="H9072">
        <f>F9072-G9072</f>
        <v>278.378</v>
      </c>
    </row>
    <row r="9073" spans="1:8">
      <c r="A9073" s="3">
        <v>87</v>
      </c>
      <c r="B9073" s="3">
        <v>1018</v>
      </c>
      <c r="C9073" s="3">
        <v>10</v>
      </c>
      <c r="D9073" s="3" t="s">
        <v>25</v>
      </c>
      <c r="E9073" s="3">
        <v>0</v>
      </c>
      <c r="F9073" s="3">
        <v>127.20854</v>
      </c>
      <c r="G9073" s="3">
        <v>-162.75816</v>
      </c>
      <c r="H9073">
        <f>F9073-G9073</f>
        <v>289.9667</v>
      </c>
    </row>
    <row r="9074" spans="1:8">
      <c r="A9074" s="3">
        <v>87</v>
      </c>
      <c r="B9074" s="3">
        <v>1018</v>
      </c>
      <c r="C9074" s="3">
        <v>15</v>
      </c>
      <c r="D9074" s="3" t="s">
        <v>24</v>
      </c>
      <c r="E9074" s="3">
        <v>1</v>
      </c>
      <c r="F9074" s="3">
        <v>233.789</v>
      </c>
      <c r="G9074" s="3">
        <v>-157.0842</v>
      </c>
      <c r="H9074">
        <f>F9074-G9074</f>
        <v>390.8732</v>
      </c>
    </row>
    <row r="9075" spans="1:8">
      <c r="A9075" s="3">
        <v>87</v>
      </c>
      <c r="B9075" s="3">
        <v>1018</v>
      </c>
      <c r="C9075" s="3">
        <v>20</v>
      </c>
      <c r="D9075" s="3" t="s">
        <v>25</v>
      </c>
      <c r="E9075" s="3">
        <v>0</v>
      </c>
      <c r="F9075" s="3">
        <v>57.68952</v>
      </c>
      <c r="G9075" s="3">
        <v>-252.41358</v>
      </c>
      <c r="H9075">
        <f>F9075-G9075</f>
        <v>310.1031</v>
      </c>
    </row>
    <row r="9076" spans="1:8">
      <c r="A9076" s="3">
        <v>87</v>
      </c>
      <c r="B9076" s="3">
        <v>1018</v>
      </c>
      <c r="C9076" s="3">
        <v>25</v>
      </c>
      <c r="D9076" s="3" t="s">
        <v>24</v>
      </c>
      <c r="E9076" s="3">
        <v>1</v>
      </c>
      <c r="F9076" s="3">
        <v>203.4049</v>
      </c>
      <c r="G9076" s="3">
        <v>-213.0742</v>
      </c>
      <c r="H9076">
        <f>F9076-G9076</f>
        <v>416.4791</v>
      </c>
    </row>
    <row r="9077" spans="1:8">
      <c r="A9077" s="3">
        <v>87</v>
      </c>
      <c r="B9077" s="3">
        <v>1019</v>
      </c>
      <c r="C9077" s="3">
        <v>5</v>
      </c>
      <c r="D9077" s="3" t="s">
        <v>24</v>
      </c>
      <c r="E9077" s="3">
        <v>1</v>
      </c>
      <c r="F9077" s="3">
        <v>152.46478</v>
      </c>
      <c r="G9077" s="3">
        <v>-125.91322</v>
      </c>
      <c r="H9077">
        <f>F9077-G9077</f>
        <v>278.378</v>
      </c>
    </row>
    <row r="9078" spans="1:8">
      <c r="A9078" s="3">
        <v>87</v>
      </c>
      <c r="B9078" s="3">
        <v>1019</v>
      </c>
      <c r="C9078" s="3">
        <v>10</v>
      </c>
      <c r="D9078" s="3" t="s">
        <v>25</v>
      </c>
      <c r="E9078" s="3">
        <v>0</v>
      </c>
      <c r="F9078" s="3">
        <v>252.9262</v>
      </c>
      <c r="G9078" s="3">
        <v>-37.0405</v>
      </c>
      <c r="H9078">
        <f>F9078-G9078</f>
        <v>289.9667</v>
      </c>
    </row>
    <row r="9079" spans="1:8">
      <c r="A9079" s="3">
        <v>87</v>
      </c>
      <c r="B9079" s="3">
        <v>1019</v>
      </c>
      <c r="C9079" s="3">
        <v>15</v>
      </c>
      <c r="D9079" s="3" t="s">
        <v>24</v>
      </c>
      <c r="E9079" s="3">
        <v>1</v>
      </c>
      <c r="F9079" s="3">
        <v>235.7982</v>
      </c>
      <c r="G9079" s="3">
        <v>-155.075</v>
      </c>
      <c r="H9079">
        <f>F9079-G9079</f>
        <v>390.8732</v>
      </c>
    </row>
    <row r="9080" spans="1:8">
      <c r="A9080" s="3">
        <v>87</v>
      </c>
      <c r="B9080" s="3">
        <v>1019</v>
      </c>
      <c r="C9080" s="3">
        <v>20</v>
      </c>
      <c r="D9080" s="3" t="s">
        <v>25</v>
      </c>
      <c r="E9080" s="3">
        <v>0</v>
      </c>
      <c r="F9080" s="3">
        <v>189.6178</v>
      </c>
      <c r="G9080" s="3">
        <v>-120.4853</v>
      </c>
      <c r="H9080">
        <f>F9080-G9080</f>
        <v>310.1031</v>
      </c>
    </row>
    <row r="9081" spans="1:8">
      <c r="A9081" s="3">
        <v>87</v>
      </c>
      <c r="B9081" s="3">
        <v>1019</v>
      </c>
      <c r="C9081" s="3">
        <v>25</v>
      </c>
      <c r="D9081" s="3" t="s">
        <v>24</v>
      </c>
      <c r="E9081" s="3">
        <v>1</v>
      </c>
      <c r="F9081" s="3">
        <v>298.1598</v>
      </c>
      <c r="G9081" s="3">
        <v>-118.3193</v>
      </c>
      <c r="H9081">
        <f>F9081-G9081</f>
        <v>416.4791</v>
      </c>
    </row>
    <row r="9082" spans="1:8">
      <c r="A9082" s="3">
        <v>87</v>
      </c>
      <c r="B9082" s="3">
        <v>1020</v>
      </c>
      <c r="C9082" s="3">
        <v>5</v>
      </c>
      <c r="D9082" s="3" t="s">
        <v>24</v>
      </c>
      <c r="E9082" s="3">
        <v>1</v>
      </c>
      <c r="F9082" s="3">
        <v>374.1902</v>
      </c>
      <c r="G9082" s="3">
        <v>95.8122</v>
      </c>
      <c r="H9082">
        <f>F9082-G9082</f>
        <v>278.378</v>
      </c>
    </row>
    <row r="9083" spans="1:8">
      <c r="A9083" s="3">
        <v>87</v>
      </c>
      <c r="B9083" s="3">
        <v>1020</v>
      </c>
      <c r="C9083" s="3">
        <v>10</v>
      </c>
      <c r="D9083" s="3" t="s">
        <v>25</v>
      </c>
      <c r="E9083" s="3">
        <v>0</v>
      </c>
      <c r="F9083" s="3">
        <v>54.4758</v>
      </c>
      <c r="G9083" s="3">
        <v>-235.4909</v>
      </c>
      <c r="H9083">
        <f>F9083-G9083</f>
        <v>289.9667</v>
      </c>
    </row>
    <row r="9084" spans="1:8">
      <c r="A9084" s="3">
        <v>87</v>
      </c>
      <c r="B9084" s="3">
        <v>1020</v>
      </c>
      <c r="C9084" s="3">
        <v>15</v>
      </c>
      <c r="D9084" s="3" t="s">
        <v>24</v>
      </c>
      <c r="E9084" s="3">
        <v>1</v>
      </c>
      <c r="F9084" s="3">
        <v>79.4312</v>
      </c>
      <c r="G9084" s="3">
        <v>-311.442</v>
      </c>
      <c r="H9084">
        <f>F9084-G9084</f>
        <v>390.8732</v>
      </c>
    </row>
    <row r="9085" spans="1:8">
      <c r="A9085" s="3">
        <v>87</v>
      </c>
      <c r="B9085" s="3">
        <v>1020</v>
      </c>
      <c r="C9085" s="3">
        <v>20</v>
      </c>
      <c r="D9085" s="3" t="s">
        <v>25</v>
      </c>
      <c r="E9085" s="3">
        <v>0</v>
      </c>
      <c r="F9085" s="3">
        <v>139.9362</v>
      </c>
      <c r="G9085" s="3">
        <v>-170.1669</v>
      </c>
      <c r="H9085">
        <f>F9085-G9085</f>
        <v>310.1031</v>
      </c>
    </row>
    <row r="9086" spans="1:8">
      <c r="A9086" s="3">
        <v>87</v>
      </c>
      <c r="B9086" s="3">
        <v>1020</v>
      </c>
      <c r="C9086" s="3">
        <v>25</v>
      </c>
      <c r="D9086" s="3" t="s">
        <v>24</v>
      </c>
      <c r="E9086" s="3">
        <v>1</v>
      </c>
      <c r="F9086" s="3">
        <v>163.8636</v>
      </c>
      <c r="G9086" s="3">
        <v>-252.6155</v>
      </c>
      <c r="H9086">
        <f>F9086-G9086</f>
        <v>416.4791</v>
      </c>
    </row>
    <row r="9087" spans="1:8">
      <c r="A9087" s="3">
        <v>87</v>
      </c>
      <c r="B9087" s="3">
        <v>1021</v>
      </c>
      <c r="C9087" s="3">
        <v>5</v>
      </c>
      <c r="D9087" s="3" t="s">
        <v>24</v>
      </c>
      <c r="E9087" s="3">
        <v>1</v>
      </c>
      <c r="F9087" s="3">
        <v>39.2627</v>
      </c>
      <c r="G9087" s="3">
        <v>-239.1153</v>
      </c>
      <c r="H9087">
        <f>F9087-G9087</f>
        <v>278.378</v>
      </c>
    </row>
    <row r="9088" spans="1:8">
      <c r="A9088" s="3">
        <v>87</v>
      </c>
      <c r="B9088" s="3">
        <v>1021</v>
      </c>
      <c r="C9088" s="3">
        <v>10</v>
      </c>
      <c r="D9088" s="3" t="s">
        <v>25</v>
      </c>
      <c r="E9088" s="3">
        <v>0</v>
      </c>
      <c r="F9088" s="3">
        <v>199.7098</v>
      </c>
      <c r="G9088" s="3">
        <v>-90.2569</v>
      </c>
      <c r="H9088">
        <f>F9088-G9088</f>
        <v>289.9667</v>
      </c>
    </row>
    <row r="9089" spans="1:8">
      <c r="A9089" s="3">
        <v>87</v>
      </c>
      <c r="B9089" s="3">
        <v>1021</v>
      </c>
      <c r="C9089" s="3">
        <v>15</v>
      </c>
      <c r="D9089" s="3" t="s">
        <v>24</v>
      </c>
      <c r="E9089" s="3">
        <v>1</v>
      </c>
      <c r="F9089" s="3">
        <v>245.2448</v>
      </c>
      <c r="G9089" s="3">
        <v>-145.6284</v>
      </c>
      <c r="H9089">
        <f>F9089-G9089</f>
        <v>390.8732</v>
      </c>
    </row>
    <row r="9090" spans="1:8">
      <c r="A9090" s="3">
        <v>87</v>
      </c>
      <c r="B9090" s="3">
        <v>1021</v>
      </c>
      <c r="C9090" s="3">
        <v>20</v>
      </c>
      <c r="D9090" s="3" t="s">
        <v>25</v>
      </c>
      <c r="E9090" s="3">
        <v>0</v>
      </c>
      <c r="F9090" s="3">
        <v>34.896048</v>
      </c>
      <c r="G9090" s="3">
        <v>-275.207052</v>
      </c>
      <c r="H9090">
        <f>F9090-G9090</f>
        <v>310.1031</v>
      </c>
    </row>
    <row r="9091" spans="1:8">
      <c r="A9091" s="3">
        <v>87</v>
      </c>
      <c r="B9091" s="3">
        <v>1021</v>
      </c>
      <c r="C9091" s="3">
        <v>25</v>
      </c>
      <c r="D9091" s="3" t="s">
        <v>24</v>
      </c>
      <c r="E9091" s="3">
        <v>1</v>
      </c>
      <c r="F9091" s="3">
        <v>217.0082</v>
      </c>
      <c r="G9091" s="3">
        <v>-199.4709</v>
      </c>
      <c r="H9091">
        <f>F9091-G9091</f>
        <v>416.4791</v>
      </c>
    </row>
    <row r="9092" spans="1:8">
      <c r="A9092" s="3">
        <v>87</v>
      </c>
      <c r="B9092" s="3">
        <v>1022</v>
      </c>
      <c r="C9092" s="3">
        <v>5</v>
      </c>
      <c r="D9092" s="3" t="s">
        <v>24</v>
      </c>
      <c r="E9092" s="3">
        <v>1</v>
      </c>
      <c r="F9092" s="3">
        <v>100.08756</v>
      </c>
      <c r="G9092" s="3">
        <v>-178.29044</v>
      </c>
      <c r="H9092">
        <f>F9092-G9092</f>
        <v>278.378</v>
      </c>
    </row>
    <row r="9093" spans="1:8">
      <c r="A9093" s="3">
        <v>87</v>
      </c>
      <c r="B9093" s="3">
        <v>1022</v>
      </c>
      <c r="C9093" s="3">
        <v>10</v>
      </c>
      <c r="D9093" s="3" t="s">
        <v>25</v>
      </c>
      <c r="E9093" s="3">
        <v>0</v>
      </c>
      <c r="F9093" s="3">
        <v>134.6376</v>
      </c>
      <c r="G9093" s="3">
        <v>-155.3291</v>
      </c>
      <c r="H9093">
        <f>F9093-G9093</f>
        <v>289.9667</v>
      </c>
    </row>
    <row r="9094" spans="1:8">
      <c r="A9094" s="3">
        <v>87</v>
      </c>
      <c r="B9094" s="3">
        <v>1022</v>
      </c>
      <c r="C9094" s="3">
        <v>15</v>
      </c>
      <c r="D9094" s="3" t="s">
        <v>24</v>
      </c>
      <c r="E9094" s="3">
        <v>1</v>
      </c>
      <c r="F9094" s="3">
        <v>281.0306</v>
      </c>
      <c r="G9094" s="3">
        <v>-109.8426</v>
      </c>
      <c r="H9094">
        <f>F9094-G9094</f>
        <v>390.8732</v>
      </c>
    </row>
    <row r="9095" spans="1:8">
      <c r="A9095" s="3">
        <v>87</v>
      </c>
      <c r="B9095" s="3">
        <v>1022</v>
      </c>
      <c r="C9095" s="3">
        <v>20</v>
      </c>
      <c r="D9095" s="3" t="s">
        <v>25</v>
      </c>
      <c r="E9095" s="3">
        <v>0</v>
      </c>
      <c r="F9095" s="3">
        <v>74.61258</v>
      </c>
      <c r="G9095" s="3">
        <v>-235.49052</v>
      </c>
      <c r="H9095">
        <f>F9095-G9095</f>
        <v>310.1031</v>
      </c>
    </row>
    <row r="9096" spans="1:8">
      <c r="A9096" s="3">
        <v>87</v>
      </c>
      <c r="B9096" s="3">
        <v>1022</v>
      </c>
      <c r="C9096" s="3">
        <v>25</v>
      </c>
      <c r="D9096" s="3" t="s">
        <v>24</v>
      </c>
      <c r="E9096" s="3">
        <v>1</v>
      </c>
      <c r="F9096" s="3">
        <v>62.342</v>
      </c>
      <c r="G9096" s="3">
        <v>-354.1371</v>
      </c>
      <c r="H9096">
        <f>F9096-G9096</f>
        <v>416.4791</v>
      </c>
    </row>
    <row r="9097" spans="1:8">
      <c r="A9097" s="3">
        <v>87</v>
      </c>
      <c r="B9097" s="3">
        <v>1023</v>
      </c>
      <c r="C9097" s="3">
        <v>5</v>
      </c>
      <c r="D9097" s="3" t="s">
        <v>24</v>
      </c>
      <c r="E9097" s="3">
        <v>1</v>
      </c>
      <c r="F9097" s="3">
        <v>223.9338</v>
      </c>
      <c r="G9097" s="3">
        <v>-54.4442</v>
      </c>
      <c r="H9097">
        <f>F9097-G9097</f>
        <v>278.378</v>
      </c>
    </row>
    <row r="9098" spans="1:8">
      <c r="A9098" s="3">
        <v>87</v>
      </c>
      <c r="B9098" s="3">
        <v>1023</v>
      </c>
      <c r="C9098" s="3">
        <v>10</v>
      </c>
      <c r="D9098" s="3" t="s">
        <v>25</v>
      </c>
      <c r="E9098" s="3">
        <v>0</v>
      </c>
      <c r="F9098" s="3">
        <v>140.26244</v>
      </c>
      <c r="G9098" s="3">
        <v>-149.70426</v>
      </c>
      <c r="H9098">
        <f>F9098-G9098</f>
        <v>289.9667</v>
      </c>
    </row>
    <row r="9099" spans="1:8">
      <c r="A9099" s="3">
        <v>87</v>
      </c>
      <c r="B9099" s="3">
        <v>1023</v>
      </c>
      <c r="C9099" s="3">
        <v>15</v>
      </c>
      <c r="D9099" s="3" t="s">
        <v>24</v>
      </c>
      <c r="E9099" s="3">
        <v>1</v>
      </c>
      <c r="F9099" s="3">
        <v>254.2538</v>
      </c>
      <c r="G9099" s="3">
        <v>-136.6194</v>
      </c>
      <c r="H9099">
        <f>F9099-G9099</f>
        <v>390.8732</v>
      </c>
    </row>
    <row r="9100" spans="1:8">
      <c r="A9100" s="3">
        <v>87</v>
      </c>
      <c r="B9100" s="3">
        <v>1023</v>
      </c>
      <c r="C9100" s="3">
        <v>20</v>
      </c>
      <c r="D9100" s="3" t="s">
        <v>25</v>
      </c>
      <c r="E9100" s="3">
        <v>0</v>
      </c>
      <c r="F9100" s="3">
        <v>181.734</v>
      </c>
      <c r="G9100" s="3">
        <v>-128.3691</v>
      </c>
      <c r="H9100">
        <f>F9100-G9100</f>
        <v>310.1031</v>
      </c>
    </row>
    <row r="9101" spans="1:8">
      <c r="A9101" s="3">
        <v>87</v>
      </c>
      <c r="B9101" s="3">
        <v>1023</v>
      </c>
      <c r="C9101" s="3">
        <v>25</v>
      </c>
      <c r="D9101" s="3" t="s">
        <v>24</v>
      </c>
      <c r="E9101" s="3">
        <v>1</v>
      </c>
      <c r="F9101" s="3">
        <v>160.4236</v>
      </c>
      <c r="G9101" s="3">
        <v>-256.0555</v>
      </c>
      <c r="H9101">
        <f>F9101-G9101</f>
        <v>416.4791</v>
      </c>
    </row>
    <row r="9102" spans="1:8">
      <c r="A9102" s="3">
        <v>87</v>
      </c>
      <c r="B9102" s="3">
        <v>1024</v>
      </c>
      <c r="C9102" s="3">
        <v>5</v>
      </c>
      <c r="D9102" s="3" t="s">
        <v>24</v>
      </c>
      <c r="E9102" s="3">
        <v>1</v>
      </c>
      <c r="F9102" s="3">
        <v>269.7744</v>
      </c>
      <c r="G9102" s="3">
        <v>-8.60359999999997</v>
      </c>
      <c r="H9102">
        <f>F9102-G9102</f>
        <v>278.378</v>
      </c>
    </row>
    <row r="9103" spans="1:8">
      <c r="A9103" s="3">
        <v>87</v>
      </c>
      <c r="B9103" s="3">
        <v>1024</v>
      </c>
      <c r="C9103" s="3">
        <v>10</v>
      </c>
      <c r="D9103" s="3" t="s">
        <v>25</v>
      </c>
      <c r="E9103" s="3">
        <v>0</v>
      </c>
      <c r="F9103" s="3">
        <v>135.46678</v>
      </c>
      <c r="G9103" s="3">
        <v>-154.49992</v>
      </c>
      <c r="H9103">
        <f>F9103-G9103</f>
        <v>289.9667</v>
      </c>
    </row>
    <row r="9104" spans="1:8">
      <c r="A9104" s="3">
        <v>87</v>
      </c>
      <c r="B9104" s="3">
        <v>1024</v>
      </c>
      <c r="C9104" s="3">
        <v>15</v>
      </c>
      <c r="D9104" s="3" t="s">
        <v>24</v>
      </c>
      <c r="E9104" s="3">
        <v>1</v>
      </c>
      <c r="F9104" s="3">
        <v>305.6102</v>
      </c>
      <c r="G9104" s="3">
        <v>-85.263</v>
      </c>
      <c r="H9104">
        <f>F9104-G9104</f>
        <v>390.8732</v>
      </c>
    </row>
    <row r="9105" spans="1:8">
      <c r="A9105" s="3">
        <v>87</v>
      </c>
      <c r="B9105" s="3">
        <v>1024</v>
      </c>
      <c r="C9105" s="3">
        <v>20</v>
      </c>
      <c r="D9105" s="3" t="s">
        <v>25</v>
      </c>
      <c r="E9105" s="3">
        <v>0</v>
      </c>
      <c r="F9105" s="3">
        <v>112.01456</v>
      </c>
      <c r="G9105" s="3">
        <v>-198.08854</v>
      </c>
      <c r="H9105">
        <f>F9105-G9105</f>
        <v>310.1031</v>
      </c>
    </row>
    <row r="9106" spans="1:8">
      <c r="A9106" s="3">
        <v>87</v>
      </c>
      <c r="B9106" s="3">
        <v>1024</v>
      </c>
      <c r="C9106" s="3">
        <v>25</v>
      </c>
      <c r="D9106" s="3" t="s">
        <v>24</v>
      </c>
      <c r="E9106" s="3">
        <v>1</v>
      </c>
      <c r="F9106" s="3">
        <v>190.917</v>
      </c>
      <c r="G9106" s="3">
        <v>-225.5621</v>
      </c>
      <c r="H9106">
        <f>F9106-G9106</f>
        <v>416.4791</v>
      </c>
    </row>
    <row r="9107" spans="1:8">
      <c r="A9107" s="3">
        <v>87</v>
      </c>
      <c r="B9107" s="3">
        <v>1133</v>
      </c>
      <c r="C9107" s="3">
        <v>5</v>
      </c>
      <c r="D9107" s="3" t="s">
        <v>24</v>
      </c>
      <c r="E9107" s="3">
        <v>1</v>
      </c>
      <c r="F9107" s="3">
        <v>238.848</v>
      </c>
      <c r="G9107" s="3">
        <v>-39.53</v>
      </c>
      <c r="H9107">
        <f>F9107-G9107</f>
        <v>278.378</v>
      </c>
    </row>
    <row r="9108" spans="1:8">
      <c r="A9108" s="3">
        <v>87</v>
      </c>
      <c r="B9108" s="3">
        <v>1133</v>
      </c>
      <c r="C9108" s="3">
        <v>10</v>
      </c>
      <c r="D9108" s="3" t="s">
        <v>25</v>
      </c>
      <c r="E9108" s="3">
        <v>0</v>
      </c>
      <c r="F9108" s="3">
        <v>260.604</v>
      </c>
      <c r="G9108" s="3">
        <v>-29.3627</v>
      </c>
      <c r="H9108">
        <f>F9108-G9108</f>
        <v>289.9667</v>
      </c>
    </row>
    <row r="9109" spans="1:8">
      <c r="A9109" s="3">
        <v>87</v>
      </c>
      <c r="B9109" s="3">
        <v>1133</v>
      </c>
      <c r="C9109" s="3">
        <v>15</v>
      </c>
      <c r="D9109" s="3" t="s">
        <v>24</v>
      </c>
      <c r="E9109" s="3">
        <v>1</v>
      </c>
      <c r="F9109" s="3">
        <v>311.8048</v>
      </c>
      <c r="G9109" s="3">
        <v>-79.0684</v>
      </c>
      <c r="H9109">
        <f>F9109-G9109</f>
        <v>390.8732</v>
      </c>
    </row>
    <row r="9110" spans="1:8">
      <c r="A9110" s="3">
        <v>87</v>
      </c>
      <c r="B9110" s="3">
        <v>1133</v>
      </c>
      <c r="C9110" s="3">
        <v>20</v>
      </c>
      <c r="D9110" s="3" t="s">
        <v>25</v>
      </c>
      <c r="E9110" s="3">
        <v>0</v>
      </c>
      <c r="F9110" s="3">
        <v>368.8878</v>
      </c>
      <c r="G9110" s="3">
        <v>58.7847</v>
      </c>
      <c r="H9110">
        <f>F9110-G9110</f>
        <v>310.1031</v>
      </c>
    </row>
    <row r="9111" spans="1:8">
      <c r="A9111" s="3">
        <v>87</v>
      </c>
      <c r="B9111" s="3">
        <v>1133</v>
      </c>
      <c r="C9111" s="3">
        <v>25</v>
      </c>
      <c r="D9111" s="3" t="s">
        <v>24</v>
      </c>
      <c r="E9111" s="3">
        <v>1</v>
      </c>
      <c r="F9111" s="3">
        <v>348.219</v>
      </c>
      <c r="G9111" s="3">
        <v>-68.2601</v>
      </c>
      <c r="H9111">
        <f>F9111-G9111</f>
        <v>416.4791</v>
      </c>
    </row>
    <row r="9112" spans="1:8">
      <c r="A9112" s="3">
        <v>87</v>
      </c>
      <c r="B9112" s="3">
        <v>1134</v>
      </c>
      <c r="C9112" s="3">
        <v>5</v>
      </c>
      <c r="D9112" s="3" t="s">
        <v>24</v>
      </c>
      <c r="E9112" s="3">
        <v>1</v>
      </c>
      <c r="F9112" s="3">
        <v>262.9958</v>
      </c>
      <c r="G9112" s="3">
        <v>-15.3822</v>
      </c>
      <c r="H9112">
        <f>F9112-G9112</f>
        <v>278.378</v>
      </c>
    </row>
    <row r="9113" spans="1:8">
      <c r="A9113" s="3">
        <v>87</v>
      </c>
      <c r="B9113" s="3">
        <v>1134</v>
      </c>
      <c r="C9113" s="3">
        <v>10</v>
      </c>
      <c r="D9113" s="3" t="s">
        <v>25</v>
      </c>
      <c r="E9113" s="3">
        <v>0</v>
      </c>
      <c r="F9113" s="3">
        <v>235.3614</v>
      </c>
      <c r="G9113" s="3">
        <v>-54.6053</v>
      </c>
      <c r="H9113">
        <f>F9113-G9113</f>
        <v>289.9667</v>
      </c>
    </row>
    <row r="9114" spans="1:8">
      <c r="A9114" s="3">
        <v>87</v>
      </c>
      <c r="B9114" s="3">
        <v>1134</v>
      </c>
      <c r="C9114" s="3">
        <v>15</v>
      </c>
      <c r="D9114" s="3" t="s">
        <v>24</v>
      </c>
      <c r="E9114" s="3">
        <v>1</v>
      </c>
      <c r="F9114" s="3">
        <v>284.659</v>
      </c>
      <c r="G9114" s="3">
        <v>-106.2142</v>
      </c>
      <c r="H9114">
        <f>F9114-G9114</f>
        <v>390.8732</v>
      </c>
    </row>
    <row r="9115" spans="1:8">
      <c r="A9115" s="3">
        <v>87</v>
      </c>
      <c r="B9115" s="3">
        <v>1134</v>
      </c>
      <c r="C9115" s="3">
        <v>20</v>
      </c>
      <c r="D9115" s="3" t="s">
        <v>25</v>
      </c>
      <c r="E9115" s="3">
        <v>0</v>
      </c>
      <c r="F9115" s="3">
        <v>292.3656</v>
      </c>
      <c r="G9115" s="3">
        <v>-17.7375</v>
      </c>
      <c r="H9115">
        <f>F9115-G9115</f>
        <v>310.1031</v>
      </c>
    </row>
    <row r="9116" spans="1:8">
      <c r="A9116" s="3">
        <v>87</v>
      </c>
      <c r="B9116" s="3">
        <v>1134</v>
      </c>
      <c r="C9116" s="3">
        <v>25</v>
      </c>
      <c r="D9116" s="3" t="s">
        <v>24</v>
      </c>
      <c r="E9116" s="3">
        <v>1</v>
      </c>
      <c r="F9116" s="3">
        <v>343.8568</v>
      </c>
      <c r="G9116" s="3">
        <v>-72.6223</v>
      </c>
      <c r="H9116">
        <f>F9116-G9116</f>
        <v>416.4791</v>
      </c>
    </row>
    <row r="9117" spans="1:8">
      <c r="A9117" s="3">
        <v>87</v>
      </c>
      <c r="B9117" s="3">
        <v>1135</v>
      </c>
      <c r="C9117" s="3">
        <v>5</v>
      </c>
      <c r="D9117" s="3" t="s">
        <v>24</v>
      </c>
      <c r="E9117" s="3">
        <v>1</v>
      </c>
      <c r="F9117" s="3">
        <v>233.2704</v>
      </c>
      <c r="G9117" s="3">
        <v>-45.1076</v>
      </c>
      <c r="H9117">
        <f>F9117-G9117</f>
        <v>278.378</v>
      </c>
    </row>
    <row r="9118" spans="1:8">
      <c r="A9118" s="3">
        <v>87</v>
      </c>
      <c r="B9118" s="3">
        <v>1135</v>
      </c>
      <c r="C9118" s="3">
        <v>10</v>
      </c>
      <c r="D9118" s="3" t="s">
        <v>25</v>
      </c>
      <c r="E9118" s="3">
        <v>0</v>
      </c>
      <c r="F9118" s="3">
        <v>193.9238</v>
      </c>
      <c r="G9118" s="3">
        <v>-96.0429</v>
      </c>
      <c r="H9118">
        <f>F9118-G9118</f>
        <v>289.9667</v>
      </c>
    </row>
    <row r="9119" spans="1:8">
      <c r="A9119" s="3">
        <v>87</v>
      </c>
      <c r="B9119" s="3">
        <v>1135</v>
      </c>
      <c r="C9119" s="3">
        <v>15</v>
      </c>
      <c r="D9119" s="3" t="s">
        <v>24</v>
      </c>
      <c r="E9119" s="3">
        <v>1</v>
      </c>
      <c r="F9119" s="3">
        <v>205.4968</v>
      </c>
      <c r="G9119" s="3">
        <v>-185.3764</v>
      </c>
      <c r="H9119">
        <f>F9119-G9119</f>
        <v>390.8732</v>
      </c>
    </row>
    <row r="9120" spans="1:8">
      <c r="A9120" s="3">
        <v>87</v>
      </c>
      <c r="B9120" s="3">
        <v>1135</v>
      </c>
      <c r="C9120" s="3">
        <v>20</v>
      </c>
      <c r="D9120" s="3" t="s">
        <v>25</v>
      </c>
      <c r="E9120" s="3">
        <v>0</v>
      </c>
      <c r="F9120" s="3">
        <v>76.58746</v>
      </c>
      <c r="G9120" s="3">
        <v>-233.51564</v>
      </c>
      <c r="H9120">
        <f>F9120-G9120</f>
        <v>310.1031</v>
      </c>
    </row>
    <row r="9121" spans="1:8">
      <c r="A9121" s="3">
        <v>87</v>
      </c>
      <c r="B9121" s="3">
        <v>1135</v>
      </c>
      <c r="C9121" s="3">
        <v>25</v>
      </c>
      <c r="D9121" s="3" t="s">
        <v>24</v>
      </c>
      <c r="E9121" s="3">
        <v>1</v>
      </c>
      <c r="F9121" s="3">
        <v>234.4921</v>
      </c>
      <c r="G9121" s="3">
        <v>-181.987</v>
      </c>
      <c r="H9121">
        <f>F9121-G9121</f>
        <v>416.4791</v>
      </c>
    </row>
    <row r="9122" spans="1:8">
      <c r="A9122" s="3">
        <v>87</v>
      </c>
      <c r="B9122" s="3">
        <v>1136</v>
      </c>
      <c r="C9122" s="3">
        <v>5</v>
      </c>
      <c r="D9122" s="3" t="s">
        <v>24</v>
      </c>
      <c r="E9122" s="3">
        <v>1</v>
      </c>
      <c r="F9122" s="3">
        <v>231.8126</v>
      </c>
      <c r="G9122" s="3">
        <v>-46.5654</v>
      </c>
      <c r="H9122">
        <f>F9122-G9122</f>
        <v>278.378</v>
      </c>
    </row>
    <row r="9123" spans="1:8">
      <c r="A9123" s="3">
        <v>87</v>
      </c>
      <c r="B9123" s="3">
        <v>1136</v>
      </c>
      <c r="C9123" s="3">
        <v>10</v>
      </c>
      <c r="D9123" s="3" t="s">
        <v>25</v>
      </c>
      <c r="E9123" s="3">
        <v>0</v>
      </c>
      <c r="F9123" s="3">
        <v>204.2354</v>
      </c>
      <c r="G9123" s="3">
        <v>-85.7313</v>
      </c>
      <c r="H9123">
        <f>F9123-G9123</f>
        <v>289.9667</v>
      </c>
    </row>
    <row r="9124" spans="1:8">
      <c r="A9124" s="3">
        <v>87</v>
      </c>
      <c r="B9124" s="3">
        <v>1136</v>
      </c>
      <c r="C9124" s="3">
        <v>15</v>
      </c>
      <c r="D9124" s="3" t="s">
        <v>24</v>
      </c>
      <c r="E9124" s="3">
        <v>1</v>
      </c>
      <c r="F9124" s="3">
        <v>216.6422</v>
      </c>
      <c r="G9124" s="3">
        <v>-174.231</v>
      </c>
      <c r="H9124">
        <f>F9124-G9124</f>
        <v>390.8732</v>
      </c>
    </row>
    <row r="9125" spans="1:8">
      <c r="A9125" s="3">
        <v>87</v>
      </c>
      <c r="B9125" s="3">
        <v>1136</v>
      </c>
      <c r="C9125" s="3">
        <v>20</v>
      </c>
      <c r="D9125" s="3" t="s">
        <v>25</v>
      </c>
      <c r="E9125" s="3">
        <v>0</v>
      </c>
      <c r="F9125" s="3">
        <v>224.5764</v>
      </c>
      <c r="G9125" s="3">
        <v>-85.5267</v>
      </c>
      <c r="H9125">
        <f>F9125-G9125</f>
        <v>310.1031</v>
      </c>
    </row>
    <row r="9126" spans="1:8">
      <c r="A9126" s="3">
        <v>87</v>
      </c>
      <c r="B9126" s="3">
        <v>1136</v>
      </c>
      <c r="C9126" s="3">
        <v>25</v>
      </c>
      <c r="D9126" s="3" t="s">
        <v>24</v>
      </c>
      <c r="E9126" s="3">
        <v>1</v>
      </c>
      <c r="F9126" s="3">
        <v>340.437</v>
      </c>
      <c r="G9126" s="3">
        <v>-76.0421</v>
      </c>
      <c r="H9126">
        <f>F9126-G9126</f>
        <v>416.4791</v>
      </c>
    </row>
    <row r="9127" spans="1:8">
      <c r="A9127" s="3">
        <v>87</v>
      </c>
      <c r="B9127" s="3">
        <v>1137</v>
      </c>
      <c r="C9127" s="3">
        <v>5</v>
      </c>
      <c r="D9127" s="3" t="s">
        <v>24</v>
      </c>
      <c r="E9127" s="3">
        <v>1</v>
      </c>
      <c r="F9127" s="3">
        <v>155.9702</v>
      </c>
      <c r="G9127" s="3">
        <v>-122.4078</v>
      </c>
      <c r="H9127">
        <f>F9127-G9127</f>
        <v>278.378</v>
      </c>
    </row>
    <row r="9128" spans="1:8">
      <c r="A9128" s="3">
        <v>87</v>
      </c>
      <c r="B9128" s="3">
        <v>1137</v>
      </c>
      <c r="C9128" s="3">
        <v>10</v>
      </c>
      <c r="D9128" s="3" t="s">
        <v>25</v>
      </c>
      <c r="E9128" s="3">
        <v>0</v>
      </c>
      <c r="F9128" s="3">
        <v>149.96106</v>
      </c>
      <c r="G9128" s="3">
        <v>-140.00564</v>
      </c>
      <c r="H9128">
        <f>F9128-G9128</f>
        <v>289.9667</v>
      </c>
    </row>
    <row r="9129" spans="1:8">
      <c r="A9129" s="3">
        <v>87</v>
      </c>
      <c r="B9129" s="3">
        <v>1137</v>
      </c>
      <c r="C9129" s="3">
        <v>15</v>
      </c>
      <c r="D9129" s="3" t="s">
        <v>24</v>
      </c>
      <c r="E9129" s="3">
        <v>1</v>
      </c>
      <c r="F9129" s="3">
        <v>204.293</v>
      </c>
      <c r="G9129" s="3">
        <v>-186.5802</v>
      </c>
      <c r="H9129">
        <f>F9129-G9129</f>
        <v>390.8732</v>
      </c>
    </row>
    <row r="9130" spans="1:8">
      <c r="A9130" s="3">
        <v>87</v>
      </c>
      <c r="B9130" s="3">
        <v>1137</v>
      </c>
      <c r="C9130" s="3">
        <v>20</v>
      </c>
      <c r="D9130" s="3" t="s">
        <v>25</v>
      </c>
      <c r="E9130" s="3">
        <v>0</v>
      </c>
      <c r="F9130" s="3">
        <v>180.1756</v>
      </c>
      <c r="G9130" s="3">
        <v>-129.9275</v>
      </c>
      <c r="H9130">
        <f>F9130-G9130</f>
        <v>310.1031</v>
      </c>
    </row>
    <row r="9131" spans="1:8">
      <c r="A9131" s="3">
        <v>87</v>
      </c>
      <c r="B9131" s="3">
        <v>1137</v>
      </c>
      <c r="C9131" s="3">
        <v>25</v>
      </c>
      <c r="D9131" s="3" t="s">
        <v>24</v>
      </c>
      <c r="E9131" s="3">
        <v>1</v>
      </c>
      <c r="F9131" s="3">
        <v>289.2328</v>
      </c>
      <c r="G9131" s="3">
        <v>-127.2463</v>
      </c>
      <c r="H9131">
        <f>F9131-G9131</f>
        <v>416.4791</v>
      </c>
    </row>
    <row r="9132" spans="1:8">
      <c r="A9132" s="3">
        <v>87</v>
      </c>
      <c r="B9132" s="3">
        <v>1138</v>
      </c>
      <c r="C9132" s="3">
        <v>5</v>
      </c>
      <c r="D9132" s="3" t="s">
        <v>24</v>
      </c>
      <c r="E9132" s="3">
        <v>1</v>
      </c>
      <c r="F9132" s="3">
        <v>244.8388</v>
      </c>
      <c r="G9132" s="3">
        <v>-33.5392</v>
      </c>
      <c r="H9132">
        <f>F9132-G9132</f>
        <v>278.378</v>
      </c>
    </row>
    <row r="9133" spans="1:8">
      <c r="A9133" s="3">
        <v>87</v>
      </c>
      <c r="B9133" s="3">
        <v>1138</v>
      </c>
      <c r="C9133" s="3">
        <v>10</v>
      </c>
      <c r="D9133" s="3" t="s">
        <v>25</v>
      </c>
      <c r="E9133" s="3">
        <v>0</v>
      </c>
      <c r="F9133" s="3">
        <v>208.98146</v>
      </c>
      <c r="G9133" s="3">
        <v>-80.98524</v>
      </c>
      <c r="H9133">
        <f>F9133-G9133</f>
        <v>289.9667</v>
      </c>
    </row>
    <row r="9134" spans="1:8">
      <c r="A9134" s="3">
        <v>87</v>
      </c>
      <c r="B9134" s="3">
        <v>1138</v>
      </c>
      <c r="C9134" s="3">
        <v>15</v>
      </c>
      <c r="D9134" s="3" t="s">
        <v>24</v>
      </c>
      <c r="E9134" s="3">
        <v>1</v>
      </c>
      <c r="F9134" s="3">
        <v>346.0762</v>
      </c>
      <c r="G9134" s="3">
        <v>-44.797</v>
      </c>
      <c r="H9134">
        <f>F9134-G9134</f>
        <v>390.8732</v>
      </c>
    </row>
    <row r="9135" spans="1:8">
      <c r="A9135" s="3">
        <v>87</v>
      </c>
      <c r="B9135" s="3">
        <v>1138</v>
      </c>
      <c r="C9135" s="3">
        <v>20</v>
      </c>
      <c r="D9135" s="3" t="s">
        <v>25</v>
      </c>
      <c r="E9135" s="3">
        <v>0</v>
      </c>
      <c r="F9135" s="3">
        <v>304.261</v>
      </c>
      <c r="G9135" s="3">
        <v>-5.84209999999996</v>
      </c>
      <c r="H9135">
        <f>F9135-G9135</f>
        <v>310.1031</v>
      </c>
    </row>
    <row r="9136" spans="1:8">
      <c r="A9136" s="3">
        <v>87</v>
      </c>
      <c r="B9136" s="3">
        <v>1138</v>
      </c>
      <c r="C9136" s="3">
        <v>25</v>
      </c>
      <c r="D9136" s="3" t="s">
        <v>24</v>
      </c>
      <c r="E9136" s="3">
        <v>1</v>
      </c>
      <c r="F9136" s="3">
        <v>339.8922</v>
      </c>
      <c r="G9136" s="3">
        <v>-76.5869</v>
      </c>
      <c r="H9136">
        <f>F9136-G9136</f>
        <v>416.4791</v>
      </c>
    </row>
    <row r="9137" spans="1:8">
      <c r="A9137" s="3">
        <v>87</v>
      </c>
      <c r="B9137" s="3">
        <v>1139</v>
      </c>
      <c r="C9137" s="3">
        <v>5</v>
      </c>
      <c r="D9137" s="3" t="s">
        <v>24</v>
      </c>
      <c r="E9137" s="3">
        <v>1</v>
      </c>
      <c r="F9137" s="3">
        <v>30.45728</v>
      </c>
      <c r="G9137" s="3">
        <v>-247.92072</v>
      </c>
      <c r="H9137">
        <f>F9137-G9137</f>
        <v>278.378</v>
      </c>
    </row>
    <row r="9138" spans="1:8">
      <c r="A9138" s="3">
        <v>87</v>
      </c>
      <c r="B9138" s="3">
        <v>1139</v>
      </c>
      <c r="C9138" s="3">
        <v>10</v>
      </c>
      <c r="D9138" s="3" t="s">
        <v>25</v>
      </c>
      <c r="E9138" s="3">
        <v>0</v>
      </c>
      <c r="F9138" s="3">
        <v>142.1008</v>
      </c>
      <c r="G9138" s="3">
        <v>-147.8659</v>
      </c>
      <c r="H9138">
        <f>F9138-G9138</f>
        <v>289.9667</v>
      </c>
    </row>
    <row r="9139" spans="1:8">
      <c r="A9139" s="3">
        <v>87</v>
      </c>
      <c r="B9139" s="3">
        <v>1139</v>
      </c>
      <c r="C9139" s="3">
        <v>15</v>
      </c>
      <c r="D9139" s="3" t="s">
        <v>24</v>
      </c>
      <c r="E9139" s="3">
        <v>1</v>
      </c>
      <c r="F9139" s="3">
        <v>151.0284</v>
      </c>
      <c r="G9139" s="3">
        <v>-239.8448</v>
      </c>
      <c r="H9139">
        <f>F9139-G9139</f>
        <v>390.8732</v>
      </c>
    </row>
    <row r="9140" spans="1:8">
      <c r="A9140" s="3">
        <v>87</v>
      </c>
      <c r="B9140" s="3">
        <v>1139</v>
      </c>
      <c r="C9140" s="3">
        <v>20</v>
      </c>
      <c r="D9140" s="3" t="s">
        <v>25</v>
      </c>
      <c r="E9140" s="3">
        <v>0</v>
      </c>
      <c r="F9140" s="3">
        <v>112.11378</v>
      </c>
      <c r="G9140" s="3">
        <v>-197.98932</v>
      </c>
      <c r="H9140">
        <f>F9140-G9140</f>
        <v>310.1031</v>
      </c>
    </row>
    <row r="9141" spans="1:8">
      <c r="A9141" s="3">
        <v>87</v>
      </c>
      <c r="B9141" s="3">
        <v>1139</v>
      </c>
      <c r="C9141" s="3">
        <v>25</v>
      </c>
      <c r="D9141" s="3" t="s">
        <v>24</v>
      </c>
      <c r="E9141" s="3">
        <v>1</v>
      </c>
      <c r="F9141" s="3">
        <v>127.724</v>
      </c>
      <c r="G9141" s="3">
        <v>-288.7551</v>
      </c>
      <c r="H9141">
        <f>F9141-G9141</f>
        <v>416.4791</v>
      </c>
    </row>
    <row r="9142" spans="1:8">
      <c r="A9142" s="3">
        <v>87</v>
      </c>
      <c r="B9142" s="3">
        <v>1140</v>
      </c>
      <c r="C9142" s="3">
        <v>5</v>
      </c>
      <c r="D9142" s="3" t="s">
        <v>24</v>
      </c>
      <c r="E9142" s="3">
        <v>1</v>
      </c>
      <c r="F9142" s="3">
        <v>159.139</v>
      </c>
      <c r="G9142" s="3">
        <v>-119.239</v>
      </c>
      <c r="H9142">
        <f>F9142-G9142</f>
        <v>278.378</v>
      </c>
    </row>
    <row r="9143" spans="1:8">
      <c r="A9143" s="3">
        <v>87</v>
      </c>
      <c r="B9143" s="3">
        <v>1140</v>
      </c>
      <c r="C9143" s="3">
        <v>10</v>
      </c>
      <c r="D9143" s="3" t="s">
        <v>25</v>
      </c>
      <c r="E9143" s="3">
        <v>0</v>
      </c>
      <c r="F9143" s="3">
        <v>177.6678</v>
      </c>
      <c r="G9143" s="3">
        <v>-112.2989</v>
      </c>
      <c r="H9143">
        <f>F9143-G9143</f>
        <v>289.9667</v>
      </c>
    </row>
    <row r="9144" spans="1:8">
      <c r="A9144" s="3">
        <v>87</v>
      </c>
      <c r="B9144" s="3">
        <v>1140</v>
      </c>
      <c r="C9144" s="3">
        <v>15</v>
      </c>
      <c r="D9144" s="3" t="s">
        <v>24</v>
      </c>
      <c r="E9144" s="3">
        <v>1</v>
      </c>
      <c r="F9144" s="3">
        <v>198.6358</v>
      </c>
      <c r="G9144" s="3">
        <v>-192.2374</v>
      </c>
      <c r="H9144">
        <f>F9144-G9144</f>
        <v>390.8732</v>
      </c>
    </row>
    <row r="9145" spans="1:8">
      <c r="A9145" s="3">
        <v>87</v>
      </c>
      <c r="B9145" s="3">
        <v>1140</v>
      </c>
      <c r="C9145" s="3">
        <v>20</v>
      </c>
      <c r="D9145" s="3" t="s">
        <v>25</v>
      </c>
      <c r="E9145" s="3">
        <v>0</v>
      </c>
      <c r="F9145" s="3">
        <v>159.564</v>
      </c>
      <c r="G9145" s="3">
        <v>-150.5391</v>
      </c>
      <c r="H9145">
        <f>F9145-G9145</f>
        <v>310.1031</v>
      </c>
    </row>
    <row r="9146" spans="1:8">
      <c r="A9146" s="3">
        <v>87</v>
      </c>
      <c r="B9146" s="3">
        <v>1140</v>
      </c>
      <c r="C9146" s="3">
        <v>25</v>
      </c>
      <c r="D9146" s="3" t="s">
        <v>24</v>
      </c>
      <c r="E9146" s="3">
        <v>1</v>
      </c>
      <c r="F9146" s="3">
        <v>262.9608</v>
      </c>
      <c r="G9146" s="3">
        <v>-153.5183</v>
      </c>
      <c r="H9146">
        <f>F9146-G9146</f>
        <v>416.4791</v>
      </c>
    </row>
    <row r="9147" spans="1:8">
      <c r="A9147" s="3">
        <v>88</v>
      </c>
      <c r="B9147" s="3">
        <v>1362</v>
      </c>
      <c r="C9147" s="3">
        <v>5</v>
      </c>
      <c r="D9147" s="3" t="s">
        <v>24</v>
      </c>
      <c r="E9147" s="3">
        <v>1</v>
      </c>
      <c r="F9147" s="3">
        <v>411.6288</v>
      </c>
      <c r="G9147" s="3">
        <v>133.2508</v>
      </c>
      <c r="H9147">
        <f>F9147-G9147</f>
        <v>278.378</v>
      </c>
    </row>
    <row r="9148" spans="1:8">
      <c r="A9148" s="3">
        <v>88</v>
      </c>
      <c r="B9148" s="3">
        <v>1362</v>
      </c>
      <c r="C9148" s="3">
        <v>10</v>
      </c>
      <c r="D9148" s="3" t="s">
        <v>25</v>
      </c>
      <c r="E9148" s="3">
        <v>0</v>
      </c>
      <c r="F9148" s="3">
        <v>369.9496</v>
      </c>
      <c r="G9148" s="3">
        <v>79.9829</v>
      </c>
      <c r="H9148">
        <f>F9148-G9148</f>
        <v>289.9667</v>
      </c>
    </row>
    <row r="9149" spans="1:8">
      <c r="A9149" s="3">
        <v>88</v>
      </c>
      <c r="B9149" s="3">
        <v>1362</v>
      </c>
      <c r="C9149" s="3">
        <v>15</v>
      </c>
      <c r="D9149" s="3" t="s">
        <v>24</v>
      </c>
      <c r="E9149" s="3">
        <v>1</v>
      </c>
      <c r="F9149" s="3">
        <v>485.5878</v>
      </c>
      <c r="G9149" s="3">
        <v>94.7146</v>
      </c>
      <c r="H9149">
        <f>F9149-G9149</f>
        <v>390.8732</v>
      </c>
    </row>
    <row r="9150" spans="1:8">
      <c r="A9150" s="3">
        <v>88</v>
      </c>
      <c r="B9150" s="3">
        <v>1362</v>
      </c>
      <c r="C9150" s="3">
        <v>20</v>
      </c>
      <c r="D9150" s="3" t="s">
        <v>25</v>
      </c>
      <c r="E9150" s="3">
        <v>0</v>
      </c>
      <c r="F9150" s="3">
        <v>285.868</v>
      </c>
      <c r="G9150" s="3">
        <v>-24.2351</v>
      </c>
      <c r="H9150">
        <f>F9150-G9150</f>
        <v>310.1031</v>
      </c>
    </row>
    <row r="9151" spans="1:8">
      <c r="A9151" s="3">
        <v>88</v>
      </c>
      <c r="B9151" s="3">
        <v>1362</v>
      </c>
      <c r="C9151" s="3">
        <v>25</v>
      </c>
      <c r="D9151" s="3" t="s">
        <v>24</v>
      </c>
      <c r="E9151" s="3">
        <v>1</v>
      </c>
      <c r="F9151" s="3">
        <v>937.8094</v>
      </c>
      <c r="G9151" s="3">
        <v>521.3303</v>
      </c>
      <c r="H9151">
        <f>F9151-G9151</f>
        <v>416.4791</v>
      </c>
    </row>
    <row r="9152" spans="1:8">
      <c r="A9152" s="3">
        <v>88</v>
      </c>
      <c r="B9152" s="3">
        <v>1363</v>
      </c>
      <c r="C9152" s="3">
        <v>5</v>
      </c>
      <c r="D9152" s="3" t="s">
        <v>24</v>
      </c>
      <c r="E9152" s="3">
        <v>1</v>
      </c>
      <c r="F9152" s="3">
        <v>456.6174</v>
      </c>
      <c r="G9152" s="3">
        <v>178.2394</v>
      </c>
      <c r="H9152">
        <f>F9152-G9152</f>
        <v>278.378</v>
      </c>
    </row>
    <row r="9153" spans="1:8">
      <c r="A9153" s="3">
        <v>88</v>
      </c>
      <c r="B9153" s="3">
        <v>1363</v>
      </c>
      <c r="C9153" s="3">
        <v>10</v>
      </c>
      <c r="D9153" s="3" t="s">
        <v>25</v>
      </c>
      <c r="E9153" s="3">
        <v>0</v>
      </c>
      <c r="F9153" s="3">
        <v>218.9874</v>
      </c>
      <c r="G9153" s="3">
        <v>-70.9793</v>
      </c>
      <c r="H9153">
        <f>F9153-G9153</f>
        <v>289.9667</v>
      </c>
    </row>
    <row r="9154" spans="1:8">
      <c r="A9154" s="3">
        <v>88</v>
      </c>
      <c r="B9154" s="3">
        <v>1363</v>
      </c>
      <c r="C9154" s="3">
        <v>15</v>
      </c>
      <c r="D9154" s="3" t="s">
        <v>24</v>
      </c>
      <c r="E9154" s="3">
        <v>1</v>
      </c>
      <c r="F9154" s="3">
        <v>351.7</v>
      </c>
      <c r="G9154" s="3">
        <v>-39.1732</v>
      </c>
      <c r="H9154">
        <f>F9154-G9154</f>
        <v>390.8732</v>
      </c>
    </row>
    <row r="9155" spans="1:8">
      <c r="A9155" s="3">
        <v>88</v>
      </c>
      <c r="B9155" s="3">
        <v>1363</v>
      </c>
      <c r="C9155" s="3">
        <v>20</v>
      </c>
      <c r="D9155" s="3" t="s">
        <v>25</v>
      </c>
      <c r="E9155" s="3">
        <v>0</v>
      </c>
      <c r="F9155" s="3">
        <v>269.606</v>
      </c>
      <c r="G9155" s="3">
        <v>-40.4971</v>
      </c>
      <c r="H9155">
        <f>F9155-G9155</f>
        <v>310.1031</v>
      </c>
    </row>
    <row r="9156" spans="1:8">
      <c r="A9156" s="3">
        <v>88</v>
      </c>
      <c r="B9156" s="3">
        <v>1363</v>
      </c>
      <c r="C9156" s="3">
        <v>25</v>
      </c>
      <c r="D9156" s="3" t="s">
        <v>24</v>
      </c>
      <c r="E9156" s="3">
        <v>1</v>
      </c>
      <c r="F9156" s="3">
        <v>367.083</v>
      </c>
      <c r="G9156" s="3">
        <v>-49.3961</v>
      </c>
      <c r="H9156">
        <f>F9156-G9156</f>
        <v>416.4791</v>
      </c>
    </row>
    <row r="9157" spans="1:8">
      <c r="A9157" s="3">
        <v>88</v>
      </c>
      <c r="B9157" s="3">
        <v>1364</v>
      </c>
      <c r="C9157" s="3">
        <v>5</v>
      </c>
      <c r="D9157" s="3" t="s">
        <v>24</v>
      </c>
      <c r="E9157" s="3">
        <v>1</v>
      </c>
      <c r="F9157" s="3">
        <v>275.9598</v>
      </c>
      <c r="G9157" s="3">
        <v>-2.41820000000001</v>
      </c>
      <c r="H9157">
        <f>F9157-G9157</f>
        <v>278.378</v>
      </c>
    </row>
    <row r="9158" spans="1:8">
      <c r="A9158" s="3">
        <v>88</v>
      </c>
      <c r="B9158" s="3">
        <v>1364</v>
      </c>
      <c r="C9158" s="3">
        <v>10</v>
      </c>
      <c r="D9158" s="3" t="s">
        <v>25</v>
      </c>
      <c r="E9158" s="3">
        <v>0</v>
      </c>
      <c r="F9158" s="3">
        <v>271.7458</v>
      </c>
      <c r="G9158" s="3">
        <v>-18.2209</v>
      </c>
      <c r="H9158">
        <f>F9158-G9158</f>
        <v>289.9667</v>
      </c>
    </row>
    <row r="9159" spans="1:8">
      <c r="A9159" s="3">
        <v>88</v>
      </c>
      <c r="B9159" s="3">
        <v>1364</v>
      </c>
      <c r="C9159" s="3">
        <v>15</v>
      </c>
      <c r="D9159" s="3" t="s">
        <v>24</v>
      </c>
      <c r="E9159" s="3">
        <v>1</v>
      </c>
      <c r="F9159" s="3">
        <v>265.9604</v>
      </c>
      <c r="G9159" s="3">
        <v>-124.9128</v>
      </c>
      <c r="H9159">
        <f>F9159-G9159</f>
        <v>390.8732</v>
      </c>
    </row>
    <row r="9160" spans="1:8">
      <c r="A9160" s="3">
        <v>88</v>
      </c>
      <c r="B9160" s="3">
        <v>1364</v>
      </c>
      <c r="C9160" s="3">
        <v>20</v>
      </c>
      <c r="D9160" s="3" t="s">
        <v>25</v>
      </c>
      <c r="E9160" s="3">
        <v>0</v>
      </c>
      <c r="F9160" s="3">
        <v>347.103</v>
      </c>
      <c r="G9160" s="3">
        <v>36.9999</v>
      </c>
      <c r="H9160">
        <f>F9160-G9160</f>
        <v>310.1031</v>
      </c>
    </row>
    <row r="9161" spans="1:8">
      <c r="A9161" s="3">
        <v>88</v>
      </c>
      <c r="B9161" s="3">
        <v>1364</v>
      </c>
      <c r="C9161" s="3">
        <v>25</v>
      </c>
      <c r="D9161" s="3" t="s">
        <v>24</v>
      </c>
      <c r="E9161" s="3">
        <v>1</v>
      </c>
      <c r="F9161" s="3">
        <v>168.1654</v>
      </c>
      <c r="G9161" s="3">
        <v>-248.3137</v>
      </c>
      <c r="H9161">
        <f>F9161-G9161</f>
        <v>416.4791</v>
      </c>
    </row>
    <row r="9162" spans="1:8">
      <c r="A9162" s="3">
        <v>88</v>
      </c>
      <c r="B9162" s="3">
        <v>1365</v>
      </c>
      <c r="C9162" s="3">
        <v>5</v>
      </c>
      <c r="D9162" s="3" t="s">
        <v>24</v>
      </c>
      <c r="E9162" s="3">
        <v>1</v>
      </c>
      <c r="F9162" s="3">
        <v>322.2632</v>
      </c>
      <c r="G9162" s="3">
        <v>43.8852</v>
      </c>
      <c r="H9162">
        <f>F9162-G9162</f>
        <v>278.378</v>
      </c>
    </row>
    <row r="9163" spans="1:8">
      <c r="A9163" s="3">
        <v>88</v>
      </c>
      <c r="B9163" s="3">
        <v>1365</v>
      </c>
      <c r="C9163" s="3">
        <v>10</v>
      </c>
      <c r="D9163" s="3" t="s">
        <v>25</v>
      </c>
      <c r="E9163" s="3">
        <v>0</v>
      </c>
      <c r="F9163" s="3">
        <v>95.0547</v>
      </c>
      <c r="G9163" s="3">
        <v>-194.912</v>
      </c>
      <c r="H9163">
        <f>F9163-G9163</f>
        <v>289.9667</v>
      </c>
    </row>
    <row r="9164" spans="1:8">
      <c r="A9164" s="3">
        <v>88</v>
      </c>
      <c r="B9164" s="3">
        <v>1365</v>
      </c>
      <c r="C9164" s="3">
        <v>15</v>
      </c>
      <c r="D9164" s="3" t="s">
        <v>24</v>
      </c>
      <c r="E9164" s="3">
        <v>1</v>
      </c>
      <c r="F9164" s="3">
        <v>437.29</v>
      </c>
      <c r="G9164" s="3">
        <v>46.4168</v>
      </c>
      <c r="H9164">
        <f>F9164-G9164</f>
        <v>390.8732</v>
      </c>
    </row>
    <row r="9165" spans="1:8">
      <c r="A9165" s="3">
        <v>88</v>
      </c>
      <c r="B9165" s="3">
        <v>1365</v>
      </c>
      <c r="C9165" s="3">
        <v>20</v>
      </c>
      <c r="D9165" s="3" t="s">
        <v>25</v>
      </c>
      <c r="E9165" s="3">
        <v>0</v>
      </c>
      <c r="F9165" s="3">
        <v>331.1876</v>
      </c>
      <c r="G9165" s="3">
        <v>21.0845</v>
      </c>
      <c r="H9165">
        <f>F9165-G9165</f>
        <v>310.1031</v>
      </c>
    </row>
    <row r="9166" spans="1:8">
      <c r="A9166" s="3">
        <v>88</v>
      </c>
      <c r="B9166" s="3">
        <v>1365</v>
      </c>
      <c r="C9166" s="3">
        <v>25</v>
      </c>
      <c r="D9166" s="3" t="s">
        <v>24</v>
      </c>
      <c r="E9166" s="3">
        <v>1</v>
      </c>
      <c r="F9166" s="3">
        <v>572.2264</v>
      </c>
      <c r="G9166" s="3">
        <v>155.7473</v>
      </c>
      <c r="H9166">
        <f>F9166-G9166</f>
        <v>416.4791</v>
      </c>
    </row>
    <row r="9167" spans="1:8">
      <c r="A9167" s="3">
        <v>88</v>
      </c>
      <c r="B9167" s="3">
        <v>1366</v>
      </c>
      <c r="C9167" s="3">
        <v>5</v>
      </c>
      <c r="D9167" s="3" t="s">
        <v>24</v>
      </c>
      <c r="E9167" s="3">
        <v>1</v>
      </c>
      <c r="F9167" s="3">
        <v>208.1054</v>
      </c>
      <c r="G9167" s="3">
        <v>-70.2726</v>
      </c>
      <c r="H9167">
        <f>F9167-G9167</f>
        <v>278.378</v>
      </c>
    </row>
    <row r="9168" spans="1:8">
      <c r="A9168" s="3">
        <v>88</v>
      </c>
      <c r="B9168" s="3">
        <v>1366</v>
      </c>
      <c r="C9168" s="3">
        <v>10</v>
      </c>
      <c r="D9168" s="3" t="s">
        <v>25</v>
      </c>
      <c r="E9168" s="3">
        <v>0</v>
      </c>
      <c r="F9168" s="3">
        <v>356.6702</v>
      </c>
      <c r="G9168" s="3">
        <v>66.7035</v>
      </c>
      <c r="H9168">
        <f>F9168-G9168</f>
        <v>289.9667</v>
      </c>
    </row>
    <row r="9169" spans="1:8">
      <c r="A9169" s="3">
        <v>88</v>
      </c>
      <c r="B9169" s="3">
        <v>1366</v>
      </c>
      <c r="C9169" s="3">
        <v>15</v>
      </c>
      <c r="D9169" s="3" t="s">
        <v>24</v>
      </c>
      <c r="E9169" s="3">
        <v>1</v>
      </c>
      <c r="F9169" s="3">
        <v>306.3128</v>
      </c>
      <c r="G9169" s="3">
        <v>-84.5604</v>
      </c>
      <c r="H9169">
        <f>F9169-G9169</f>
        <v>390.8732</v>
      </c>
    </row>
    <row r="9170" spans="1:8">
      <c r="A9170" s="3">
        <v>88</v>
      </c>
      <c r="B9170" s="3">
        <v>1366</v>
      </c>
      <c r="C9170" s="3">
        <v>20</v>
      </c>
      <c r="D9170" s="3" t="s">
        <v>25</v>
      </c>
      <c r="E9170" s="3">
        <v>0</v>
      </c>
      <c r="F9170" s="3">
        <v>348.3756</v>
      </c>
      <c r="G9170" s="3">
        <v>38.2725</v>
      </c>
      <c r="H9170">
        <f>F9170-G9170</f>
        <v>310.1031</v>
      </c>
    </row>
    <row r="9171" spans="1:8">
      <c r="A9171" s="3">
        <v>88</v>
      </c>
      <c r="B9171" s="3">
        <v>1366</v>
      </c>
      <c r="C9171" s="3">
        <v>25</v>
      </c>
      <c r="D9171" s="3" t="s">
        <v>24</v>
      </c>
      <c r="E9171" s="3">
        <v>1</v>
      </c>
      <c r="F9171" s="3">
        <v>181.40504</v>
      </c>
      <c r="G9171" s="3">
        <v>-235.07406</v>
      </c>
      <c r="H9171">
        <f>F9171-G9171</f>
        <v>416.4791</v>
      </c>
    </row>
    <row r="9172" spans="1:8">
      <c r="A9172" s="3">
        <v>88</v>
      </c>
      <c r="B9172" s="3">
        <v>1367</v>
      </c>
      <c r="C9172" s="3">
        <v>5</v>
      </c>
      <c r="D9172" s="3" t="s">
        <v>24</v>
      </c>
      <c r="E9172" s="3">
        <v>1</v>
      </c>
      <c r="F9172" s="3">
        <v>156.68776</v>
      </c>
      <c r="G9172" s="3">
        <v>-121.69024</v>
      </c>
      <c r="H9172">
        <f>F9172-G9172</f>
        <v>278.378</v>
      </c>
    </row>
    <row r="9173" spans="1:8">
      <c r="A9173" s="3">
        <v>88</v>
      </c>
      <c r="B9173" s="3">
        <v>1367</v>
      </c>
      <c r="C9173" s="3">
        <v>10</v>
      </c>
      <c r="D9173" s="3" t="s">
        <v>25</v>
      </c>
      <c r="E9173" s="3">
        <v>0</v>
      </c>
      <c r="F9173" s="3">
        <v>384.2578</v>
      </c>
      <c r="G9173" s="3">
        <v>94.2911</v>
      </c>
      <c r="H9173">
        <f>F9173-G9173</f>
        <v>289.9667</v>
      </c>
    </row>
    <row r="9174" spans="1:8">
      <c r="A9174" s="3">
        <v>88</v>
      </c>
      <c r="B9174" s="3">
        <v>1367</v>
      </c>
      <c r="C9174" s="3">
        <v>15</v>
      </c>
      <c r="D9174" s="3" t="s">
        <v>24</v>
      </c>
      <c r="E9174" s="3">
        <v>1</v>
      </c>
      <c r="F9174" s="3">
        <v>386.5336</v>
      </c>
      <c r="G9174" s="3">
        <v>-4.33960000000002</v>
      </c>
      <c r="H9174">
        <f>F9174-G9174</f>
        <v>390.8732</v>
      </c>
    </row>
    <row r="9175" spans="1:8">
      <c r="A9175" s="3">
        <v>88</v>
      </c>
      <c r="B9175" s="3">
        <v>1367</v>
      </c>
      <c r="C9175" s="3">
        <v>20</v>
      </c>
      <c r="D9175" s="3" t="s">
        <v>25</v>
      </c>
      <c r="E9175" s="3">
        <v>0</v>
      </c>
      <c r="F9175" s="3">
        <v>428.4332</v>
      </c>
      <c r="G9175" s="3">
        <v>118.3301</v>
      </c>
      <c r="H9175">
        <f>F9175-G9175</f>
        <v>310.1031</v>
      </c>
    </row>
    <row r="9176" spans="1:8">
      <c r="A9176" s="3">
        <v>88</v>
      </c>
      <c r="B9176" s="3">
        <v>1367</v>
      </c>
      <c r="C9176" s="3">
        <v>25</v>
      </c>
      <c r="D9176" s="3" t="s">
        <v>24</v>
      </c>
      <c r="E9176" s="3">
        <v>1</v>
      </c>
      <c r="F9176" s="3">
        <v>422.9204</v>
      </c>
      <c r="G9176" s="3">
        <v>6.44129999999996</v>
      </c>
      <c r="H9176">
        <f>F9176-G9176</f>
        <v>416.4791</v>
      </c>
    </row>
    <row r="9177" spans="1:8">
      <c r="A9177" s="3">
        <v>88</v>
      </c>
      <c r="B9177" s="3">
        <v>1368</v>
      </c>
      <c r="C9177" s="3">
        <v>5</v>
      </c>
      <c r="D9177" s="3" t="s">
        <v>24</v>
      </c>
      <c r="E9177" s="3">
        <v>1</v>
      </c>
      <c r="F9177" s="3">
        <v>209.7396</v>
      </c>
      <c r="G9177" s="3">
        <v>-68.6384</v>
      </c>
      <c r="H9177">
        <f>F9177-G9177</f>
        <v>278.378</v>
      </c>
    </row>
    <row r="9178" spans="1:8">
      <c r="A9178" s="3">
        <v>88</v>
      </c>
      <c r="B9178" s="3">
        <v>1368</v>
      </c>
      <c r="C9178" s="3">
        <v>10</v>
      </c>
      <c r="D9178" s="3" t="s">
        <v>25</v>
      </c>
      <c r="E9178" s="3">
        <v>0</v>
      </c>
      <c r="F9178" s="3">
        <v>289.0704</v>
      </c>
      <c r="G9178" s="3">
        <v>-0.896299999999997</v>
      </c>
      <c r="H9178">
        <f>F9178-G9178</f>
        <v>289.9667</v>
      </c>
    </row>
    <row r="9179" spans="1:8">
      <c r="A9179" s="3">
        <v>88</v>
      </c>
      <c r="B9179" s="3">
        <v>1368</v>
      </c>
      <c r="C9179" s="3">
        <v>15</v>
      </c>
      <c r="D9179" s="3" t="s">
        <v>24</v>
      </c>
      <c r="E9179" s="3">
        <v>1</v>
      </c>
      <c r="F9179" s="3">
        <v>216.22576</v>
      </c>
      <c r="G9179" s="3">
        <v>-174.64744</v>
      </c>
      <c r="H9179">
        <f>F9179-G9179</f>
        <v>390.8732</v>
      </c>
    </row>
    <row r="9180" spans="1:8">
      <c r="A9180" s="3">
        <v>88</v>
      </c>
      <c r="B9180" s="3">
        <v>1368</v>
      </c>
      <c r="C9180" s="3">
        <v>20</v>
      </c>
      <c r="D9180" s="3" t="s">
        <v>25</v>
      </c>
      <c r="E9180" s="3">
        <v>0</v>
      </c>
      <c r="F9180" s="3">
        <v>485.4018</v>
      </c>
      <c r="G9180" s="3">
        <v>175.2987</v>
      </c>
      <c r="H9180">
        <f>F9180-G9180</f>
        <v>310.1031</v>
      </c>
    </row>
    <row r="9181" spans="1:8">
      <c r="A9181" s="3">
        <v>88</v>
      </c>
      <c r="B9181" s="3">
        <v>1368</v>
      </c>
      <c r="C9181" s="3">
        <v>25</v>
      </c>
      <c r="D9181" s="3" t="s">
        <v>24</v>
      </c>
      <c r="E9181" s="3">
        <v>1</v>
      </c>
      <c r="F9181" s="3">
        <v>159.9844</v>
      </c>
      <c r="G9181" s="3">
        <v>-256.4947</v>
      </c>
      <c r="H9181">
        <f>F9181-G9181</f>
        <v>416.4791</v>
      </c>
    </row>
    <row r="9182" spans="1:8">
      <c r="A9182" s="3">
        <v>88</v>
      </c>
      <c r="B9182" s="3">
        <v>1369</v>
      </c>
      <c r="C9182" s="3">
        <v>5</v>
      </c>
      <c r="D9182" s="3" t="s">
        <v>24</v>
      </c>
      <c r="E9182" s="3">
        <v>1</v>
      </c>
      <c r="F9182" s="3">
        <v>124.311</v>
      </c>
      <c r="G9182" s="3">
        <v>-154.067</v>
      </c>
      <c r="H9182">
        <f>F9182-G9182</f>
        <v>278.378</v>
      </c>
    </row>
    <row r="9183" spans="1:8">
      <c r="A9183" s="3">
        <v>88</v>
      </c>
      <c r="B9183" s="3">
        <v>1369</v>
      </c>
      <c r="C9183" s="3">
        <v>10</v>
      </c>
      <c r="D9183" s="3" t="s">
        <v>25</v>
      </c>
      <c r="E9183" s="3">
        <v>0</v>
      </c>
      <c r="F9183" s="3">
        <v>54.055</v>
      </c>
      <c r="G9183" s="3">
        <v>-235.9117</v>
      </c>
      <c r="H9183">
        <f>F9183-G9183</f>
        <v>289.9667</v>
      </c>
    </row>
    <row r="9184" spans="1:8">
      <c r="A9184" s="3">
        <v>88</v>
      </c>
      <c r="B9184" s="3">
        <v>1369</v>
      </c>
      <c r="C9184" s="3">
        <v>15</v>
      </c>
      <c r="D9184" s="3" t="s">
        <v>24</v>
      </c>
      <c r="E9184" s="3">
        <v>1</v>
      </c>
      <c r="F9184" s="3">
        <v>149.42218</v>
      </c>
      <c r="G9184" s="3">
        <v>-241.45102</v>
      </c>
      <c r="H9184">
        <f>F9184-G9184</f>
        <v>390.8732</v>
      </c>
    </row>
    <row r="9185" spans="1:8">
      <c r="A9185" s="3">
        <v>88</v>
      </c>
      <c r="B9185" s="3">
        <v>1369</v>
      </c>
      <c r="C9185" s="3">
        <v>20</v>
      </c>
      <c r="D9185" s="3" t="s">
        <v>25</v>
      </c>
      <c r="E9185" s="3">
        <v>0</v>
      </c>
      <c r="F9185" s="3">
        <v>167.1616</v>
      </c>
      <c r="G9185" s="3">
        <v>-142.9415</v>
      </c>
      <c r="H9185">
        <f>F9185-G9185</f>
        <v>310.1031</v>
      </c>
    </row>
    <row r="9186" spans="1:8">
      <c r="A9186" s="3">
        <v>88</v>
      </c>
      <c r="B9186" s="3">
        <v>1369</v>
      </c>
      <c r="C9186" s="3">
        <v>25</v>
      </c>
      <c r="D9186" s="3" t="s">
        <v>24</v>
      </c>
      <c r="E9186" s="3">
        <v>1</v>
      </c>
      <c r="F9186" s="3">
        <v>138.12746</v>
      </c>
      <c r="G9186" s="3">
        <v>-278.35164</v>
      </c>
      <c r="H9186">
        <f>F9186-G9186</f>
        <v>416.4791</v>
      </c>
    </row>
    <row r="9187" spans="1:8">
      <c r="A9187" s="3">
        <v>88</v>
      </c>
      <c r="B9187" s="3">
        <v>1557</v>
      </c>
      <c r="C9187" s="3">
        <v>5</v>
      </c>
      <c r="D9187" s="3" t="s">
        <v>24</v>
      </c>
      <c r="E9187" s="3">
        <v>1</v>
      </c>
      <c r="F9187" s="3">
        <v>135.59352</v>
      </c>
      <c r="G9187" s="3">
        <v>-142.78448</v>
      </c>
      <c r="H9187">
        <f>F9187-G9187</f>
        <v>278.378</v>
      </c>
    </row>
    <row r="9188" spans="1:8">
      <c r="A9188" s="3">
        <v>88</v>
      </c>
      <c r="B9188" s="3">
        <v>1557</v>
      </c>
      <c r="C9188" s="3">
        <v>10</v>
      </c>
      <c r="D9188" s="3" t="s">
        <v>25</v>
      </c>
      <c r="E9188" s="3">
        <v>0</v>
      </c>
      <c r="F9188" s="3">
        <v>318.3366</v>
      </c>
      <c r="G9188" s="3">
        <v>28.3699</v>
      </c>
      <c r="H9188">
        <f>F9188-G9188</f>
        <v>289.9667</v>
      </c>
    </row>
    <row r="9189" spans="1:8">
      <c r="A9189" s="3">
        <v>88</v>
      </c>
      <c r="B9189" s="3">
        <v>1557</v>
      </c>
      <c r="C9189" s="3">
        <v>15</v>
      </c>
      <c r="D9189" s="3" t="s">
        <v>24</v>
      </c>
      <c r="E9189" s="3">
        <v>1</v>
      </c>
      <c r="F9189" s="3">
        <v>239.0378</v>
      </c>
      <c r="G9189" s="3">
        <v>-151.8354</v>
      </c>
      <c r="H9189">
        <f>F9189-G9189</f>
        <v>390.8732</v>
      </c>
    </row>
    <row r="9190" spans="1:8">
      <c r="A9190" s="3">
        <v>88</v>
      </c>
      <c r="B9190" s="3">
        <v>1557</v>
      </c>
      <c r="C9190" s="3">
        <v>20</v>
      </c>
      <c r="D9190" s="3" t="s">
        <v>25</v>
      </c>
      <c r="E9190" s="3">
        <v>0</v>
      </c>
      <c r="F9190" s="3">
        <v>267.9344</v>
      </c>
      <c r="G9190" s="3">
        <v>-42.1687</v>
      </c>
      <c r="H9190">
        <f>F9190-G9190</f>
        <v>310.1031</v>
      </c>
    </row>
    <row r="9191" spans="1:8">
      <c r="A9191" s="3">
        <v>88</v>
      </c>
      <c r="B9191" s="3">
        <v>1557</v>
      </c>
      <c r="C9191" s="3">
        <v>25</v>
      </c>
      <c r="D9191" s="3" t="s">
        <v>24</v>
      </c>
      <c r="E9191" s="3">
        <v>1</v>
      </c>
      <c r="F9191" s="3">
        <v>209.8496</v>
      </c>
      <c r="G9191" s="3">
        <v>-206.6295</v>
      </c>
      <c r="H9191">
        <f>F9191-G9191</f>
        <v>416.4791</v>
      </c>
    </row>
    <row r="9192" spans="1:8">
      <c r="A9192" s="3">
        <v>88</v>
      </c>
      <c r="B9192" s="3">
        <v>1558</v>
      </c>
      <c r="C9192" s="3">
        <v>5</v>
      </c>
      <c r="D9192" s="3" t="s">
        <v>24</v>
      </c>
      <c r="E9192" s="3">
        <v>1</v>
      </c>
      <c r="F9192" s="3">
        <v>17.439882</v>
      </c>
      <c r="G9192" s="3">
        <v>-260.938118</v>
      </c>
      <c r="H9192">
        <f>F9192-G9192</f>
        <v>278.378</v>
      </c>
    </row>
    <row r="9193" spans="1:8">
      <c r="A9193" s="3">
        <v>88</v>
      </c>
      <c r="B9193" s="3">
        <v>1558</v>
      </c>
      <c r="C9193" s="3">
        <v>10</v>
      </c>
      <c r="D9193" s="3" t="s">
        <v>25</v>
      </c>
      <c r="E9193" s="3">
        <v>0</v>
      </c>
      <c r="F9193" s="3">
        <v>331.3288</v>
      </c>
      <c r="G9193" s="3">
        <v>41.3621</v>
      </c>
      <c r="H9193">
        <f>F9193-G9193</f>
        <v>289.9667</v>
      </c>
    </row>
    <row r="9194" spans="1:8">
      <c r="A9194" s="3">
        <v>88</v>
      </c>
      <c r="B9194" s="3">
        <v>1558</v>
      </c>
      <c r="C9194" s="3">
        <v>15</v>
      </c>
      <c r="D9194" s="3" t="s">
        <v>24</v>
      </c>
      <c r="E9194" s="3">
        <v>1</v>
      </c>
      <c r="F9194" s="3">
        <v>209.3988</v>
      </c>
      <c r="G9194" s="3">
        <v>-181.4744</v>
      </c>
      <c r="H9194">
        <f>F9194-G9194</f>
        <v>390.8732</v>
      </c>
    </row>
    <row r="9195" spans="1:8">
      <c r="A9195" s="3">
        <v>88</v>
      </c>
      <c r="B9195" s="3">
        <v>1558</v>
      </c>
      <c r="C9195" s="3">
        <v>20</v>
      </c>
      <c r="D9195" s="3" t="s">
        <v>25</v>
      </c>
      <c r="E9195" s="3">
        <v>0</v>
      </c>
      <c r="F9195" s="3">
        <v>256.4528</v>
      </c>
      <c r="G9195" s="3">
        <v>-53.6503</v>
      </c>
      <c r="H9195">
        <f>F9195-G9195</f>
        <v>310.1031</v>
      </c>
    </row>
    <row r="9196" spans="1:8">
      <c r="A9196" s="3">
        <v>88</v>
      </c>
      <c r="B9196" s="3">
        <v>1558</v>
      </c>
      <c r="C9196" s="3">
        <v>25</v>
      </c>
      <c r="D9196" s="3" t="s">
        <v>24</v>
      </c>
      <c r="E9196" s="3">
        <v>1</v>
      </c>
      <c r="F9196" s="3">
        <v>357.2688</v>
      </c>
      <c r="G9196" s="3">
        <v>-59.2103</v>
      </c>
      <c r="H9196">
        <f>F9196-G9196</f>
        <v>416.4791</v>
      </c>
    </row>
    <row r="9197" spans="1:8">
      <c r="A9197" s="3">
        <v>88</v>
      </c>
      <c r="B9197" s="3">
        <v>1559</v>
      </c>
      <c r="C9197" s="3">
        <v>5</v>
      </c>
      <c r="D9197" s="3" t="s">
        <v>24</v>
      </c>
      <c r="E9197" s="3">
        <v>1</v>
      </c>
      <c r="F9197" s="3">
        <v>146.4364</v>
      </c>
      <c r="G9197" s="3">
        <v>-131.9416</v>
      </c>
      <c r="H9197">
        <f>F9197-G9197</f>
        <v>278.378</v>
      </c>
    </row>
    <row r="9198" spans="1:8">
      <c r="A9198" s="3">
        <v>88</v>
      </c>
      <c r="B9198" s="3">
        <v>1559</v>
      </c>
      <c r="C9198" s="3">
        <v>10</v>
      </c>
      <c r="D9198" s="3" t="s">
        <v>25</v>
      </c>
      <c r="E9198" s="3">
        <v>0</v>
      </c>
      <c r="F9198" s="3">
        <v>285.947</v>
      </c>
      <c r="G9198" s="3">
        <v>-4.0197</v>
      </c>
      <c r="H9198">
        <f>F9198-G9198</f>
        <v>289.9667</v>
      </c>
    </row>
    <row r="9199" spans="1:8">
      <c r="A9199" s="3">
        <v>88</v>
      </c>
      <c r="B9199" s="3">
        <v>1559</v>
      </c>
      <c r="C9199" s="3">
        <v>15</v>
      </c>
      <c r="D9199" s="3" t="s">
        <v>24</v>
      </c>
      <c r="E9199" s="3">
        <v>1</v>
      </c>
      <c r="F9199" s="3">
        <v>269.5022</v>
      </c>
      <c r="G9199" s="3">
        <v>-121.371</v>
      </c>
      <c r="H9199">
        <f>F9199-G9199</f>
        <v>390.8732</v>
      </c>
    </row>
    <row r="9200" spans="1:8">
      <c r="A9200" s="3">
        <v>88</v>
      </c>
      <c r="B9200" s="3">
        <v>1559</v>
      </c>
      <c r="C9200" s="3">
        <v>20</v>
      </c>
      <c r="D9200" s="3" t="s">
        <v>25</v>
      </c>
      <c r="E9200" s="3">
        <v>0</v>
      </c>
      <c r="F9200" s="3">
        <v>224.0816</v>
      </c>
      <c r="G9200" s="3">
        <v>-86.0215</v>
      </c>
      <c r="H9200">
        <f>F9200-G9200</f>
        <v>310.1031</v>
      </c>
    </row>
    <row r="9201" spans="1:8">
      <c r="A9201" s="3">
        <v>88</v>
      </c>
      <c r="B9201" s="3">
        <v>1559</v>
      </c>
      <c r="C9201" s="3">
        <v>25</v>
      </c>
      <c r="D9201" s="3" t="s">
        <v>24</v>
      </c>
      <c r="E9201" s="3">
        <v>1</v>
      </c>
      <c r="F9201" s="3">
        <v>276.554</v>
      </c>
      <c r="G9201" s="3">
        <v>-139.9251</v>
      </c>
      <c r="H9201">
        <f>F9201-G9201</f>
        <v>416.4791</v>
      </c>
    </row>
    <row r="9202" spans="1:8">
      <c r="A9202" s="3">
        <v>88</v>
      </c>
      <c r="B9202" s="3">
        <v>1560</v>
      </c>
      <c r="C9202" s="3">
        <v>5</v>
      </c>
      <c r="D9202" s="3" t="s">
        <v>24</v>
      </c>
      <c r="E9202" s="3">
        <v>1</v>
      </c>
      <c r="F9202" s="3">
        <v>269.718</v>
      </c>
      <c r="G9202" s="3">
        <v>-8.65999999999997</v>
      </c>
      <c r="H9202">
        <f>F9202-G9202</f>
        <v>278.378</v>
      </c>
    </row>
    <row r="9203" spans="1:8">
      <c r="A9203" s="3">
        <v>88</v>
      </c>
      <c r="B9203" s="3">
        <v>1560</v>
      </c>
      <c r="C9203" s="3">
        <v>10</v>
      </c>
      <c r="D9203" s="3" t="s">
        <v>25</v>
      </c>
      <c r="E9203" s="3">
        <v>0</v>
      </c>
      <c r="F9203" s="3">
        <v>143.64344</v>
      </c>
      <c r="G9203" s="3">
        <v>-146.32326</v>
      </c>
      <c r="H9203">
        <f>F9203-G9203</f>
        <v>289.9667</v>
      </c>
    </row>
    <row r="9204" spans="1:8">
      <c r="A9204" s="3">
        <v>88</v>
      </c>
      <c r="B9204" s="3">
        <v>1560</v>
      </c>
      <c r="C9204" s="3">
        <v>15</v>
      </c>
      <c r="D9204" s="3" t="s">
        <v>24</v>
      </c>
      <c r="E9204" s="3">
        <v>1</v>
      </c>
      <c r="F9204" s="3">
        <v>28.61088</v>
      </c>
      <c r="G9204" s="3">
        <v>-362.26232</v>
      </c>
      <c r="H9204">
        <f>F9204-G9204</f>
        <v>390.8732</v>
      </c>
    </row>
    <row r="9205" spans="1:8">
      <c r="A9205" s="3">
        <v>88</v>
      </c>
      <c r="B9205" s="3">
        <v>1560</v>
      </c>
      <c r="C9205" s="3">
        <v>20</v>
      </c>
      <c r="D9205" s="3" t="s">
        <v>25</v>
      </c>
      <c r="E9205" s="3">
        <v>0</v>
      </c>
      <c r="F9205" s="3">
        <v>15.242642</v>
      </c>
      <c r="G9205" s="3">
        <v>-294.860458</v>
      </c>
      <c r="H9205">
        <f>F9205-G9205</f>
        <v>310.1031</v>
      </c>
    </row>
    <row r="9206" spans="1:8">
      <c r="A9206" s="3">
        <v>88</v>
      </c>
      <c r="B9206" s="3">
        <v>1560</v>
      </c>
      <c r="C9206" s="3">
        <v>25</v>
      </c>
      <c r="D9206" s="3" t="s">
        <v>24</v>
      </c>
      <c r="E9206" s="3">
        <v>1</v>
      </c>
      <c r="F9206" s="3">
        <v>302.57062</v>
      </c>
      <c r="G9206" s="3">
        <v>-113.90848</v>
      </c>
      <c r="H9206">
        <f>F9206-G9206</f>
        <v>416.4791</v>
      </c>
    </row>
    <row r="9207" spans="1:8">
      <c r="A9207" s="3">
        <v>88</v>
      </c>
      <c r="B9207" s="3">
        <v>1561</v>
      </c>
      <c r="C9207" s="3">
        <v>5</v>
      </c>
      <c r="D9207" s="3" t="s">
        <v>24</v>
      </c>
      <c r="E9207" s="3">
        <v>1</v>
      </c>
      <c r="F9207" s="3">
        <v>292.5582</v>
      </c>
      <c r="G9207" s="3">
        <v>14.1802</v>
      </c>
      <c r="H9207">
        <f>F9207-G9207</f>
        <v>278.378</v>
      </c>
    </row>
    <row r="9208" spans="1:8">
      <c r="A9208" s="3">
        <v>88</v>
      </c>
      <c r="B9208" s="3">
        <v>1561</v>
      </c>
      <c r="C9208" s="3">
        <v>10</v>
      </c>
      <c r="D9208" s="3" t="s">
        <v>25</v>
      </c>
      <c r="E9208" s="3">
        <v>0</v>
      </c>
      <c r="F9208" s="3">
        <v>243.0606</v>
      </c>
      <c r="G9208" s="3">
        <v>-46.9061</v>
      </c>
      <c r="H9208">
        <f>F9208-G9208</f>
        <v>289.9667</v>
      </c>
    </row>
    <row r="9209" spans="1:8">
      <c r="A9209" s="3">
        <v>88</v>
      </c>
      <c r="B9209" s="3">
        <v>1561</v>
      </c>
      <c r="C9209" s="3">
        <v>15</v>
      </c>
      <c r="D9209" s="3" t="s">
        <v>24</v>
      </c>
      <c r="E9209" s="3">
        <v>1</v>
      </c>
      <c r="F9209" s="3">
        <v>334.7568</v>
      </c>
      <c r="G9209" s="3">
        <v>-56.1164</v>
      </c>
      <c r="H9209">
        <f>F9209-G9209</f>
        <v>390.8732</v>
      </c>
    </row>
    <row r="9210" spans="1:8">
      <c r="A9210" s="3">
        <v>88</v>
      </c>
      <c r="B9210" s="3">
        <v>1561</v>
      </c>
      <c r="C9210" s="3">
        <v>20</v>
      </c>
      <c r="D9210" s="3" t="s">
        <v>25</v>
      </c>
      <c r="E9210" s="3">
        <v>0</v>
      </c>
      <c r="F9210" s="3">
        <v>217.532</v>
      </c>
      <c r="G9210" s="3">
        <v>-92.5711</v>
      </c>
      <c r="H9210">
        <f>F9210-G9210</f>
        <v>310.1031</v>
      </c>
    </row>
    <row r="9211" spans="1:8">
      <c r="A9211" s="3">
        <v>88</v>
      </c>
      <c r="B9211" s="3">
        <v>1561</v>
      </c>
      <c r="C9211" s="3">
        <v>25</v>
      </c>
      <c r="D9211" s="3" t="s">
        <v>24</v>
      </c>
      <c r="E9211" s="3">
        <v>1</v>
      </c>
      <c r="F9211" s="3">
        <v>361.711</v>
      </c>
      <c r="G9211" s="3">
        <v>-54.7681</v>
      </c>
      <c r="H9211">
        <f>F9211-G9211</f>
        <v>416.4791</v>
      </c>
    </row>
    <row r="9212" spans="1:8">
      <c r="A9212" s="3">
        <v>88</v>
      </c>
      <c r="B9212" s="3">
        <v>1562</v>
      </c>
      <c r="C9212" s="3">
        <v>5</v>
      </c>
      <c r="D9212" s="3" t="s">
        <v>24</v>
      </c>
      <c r="E9212" s="3">
        <v>1</v>
      </c>
      <c r="F9212" s="3">
        <v>277.4526</v>
      </c>
      <c r="G9212" s="3">
        <v>-0.925399999999968</v>
      </c>
      <c r="H9212">
        <f>F9212-G9212</f>
        <v>278.378</v>
      </c>
    </row>
    <row r="9213" spans="1:8">
      <c r="A9213" s="3">
        <v>88</v>
      </c>
      <c r="B9213" s="3">
        <v>1562</v>
      </c>
      <c r="C9213" s="3">
        <v>10</v>
      </c>
      <c r="D9213" s="3" t="s">
        <v>25</v>
      </c>
      <c r="E9213" s="3">
        <v>0</v>
      </c>
      <c r="F9213" s="3">
        <v>89.92768</v>
      </c>
      <c r="G9213" s="3">
        <v>-200.03902</v>
      </c>
      <c r="H9213">
        <f>F9213-G9213</f>
        <v>289.9667</v>
      </c>
    </row>
    <row r="9214" spans="1:8">
      <c r="A9214" s="3">
        <v>88</v>
      </c>
      <c r="B9214" s="3">
        <v>1562</v>
      </c>
      <c r="C9214" s="3">
        <v>15</v>
      </c>
      <c r="D9214" s="3" t="s">
        <v>24</v>
      </c>
      <c r="E9214" s="3">
        <v>1</v>
      </c>
      <c r="F9214" s="3">
        <v>130.05598</v>
      </c>
      <c r="G9214" s="3">
        <v>-260.81722</v>
      </c>
      <c r="H9214">
        <f>F9214-G9214</f>
        <v>390.8732</v>
      </c>
    </row>
    <row r="9215" spans="1:8">
      <c r="A9215" s="3">
        <v>88</v>
      </c>
      <c r="B9215" s="3">
        <v>1562</v>
      </c>
      <c r="C9215" s="3">
        <v>20</v>
      </c>
      <c r="D9215" s="3" t="s">
        <v>25</v>
      </c>
      <c r="E9215" s="3">
        <v>0</v>
      </c>
      <c r="F9215" s="3">
        <v>180.9754</v>
      </c>
      <c r="G9215" s="3">
        <v>-129.1277</v>
      </c>
      <c r="H9215">
        <f>F9215-G9215</f>
        <v>310.1031</v>
      </c>
    </row>
    <row r="9216" spans="1:8">
      <c r="A9216" s="3">
        <v>88</v>
      </c>
      <c r="B9216" s="3">
        <v>1562</v>
      </c>
      <c r="C9216" s="3">
        <v>25</v>
      </c>
      <c r="D9216" s="3" t="s">
        <v>24</v>
      </c>
      <c r="E9216" s="3">
        <v>1</v>
      </c>
      <c r="F9216" s="3">
        <v>108.56336</v>
      </c>
      <c r="G9216" s="3">
        <v>-307.91574</v>
      </c>
      <c r="H9216">
        <f>F9216-G9216</f>
        <v>416.4791</v>
      </c>
    </row>
    <row r="9217" spans="1:8">
      <c r="A9217" s="3">
        <v>88</v>
      </c>
      <c r="B9217" s="3">
        <v>1563</v>
      </c>
      <c r="C9217" s="3">
        <v>5</v>
      </c>
      <c r="D9217" s="3" t="s">
        <v>24</v>
      </c>
      <c r="E9217" s="3">
        <v>1</v>
      </c>
      <c r="F9217" s="3">
        <v>128.17658</v>
      </c>
      <c r="G9217" s="3">
        <v>-150.20142</v>
      </c>
      <c r="H9217">
        <f>F9217-G9217</f>
        <v>278.378</v>
      </c>
    </row>
    <row r="9218" spans="1:8">
      <c r="A9218" s="3">
        <v>88</v>
      </c>
      <c r="B9218" s="3">
        <v>1563</v>
      </c>
      <c r="C9218" s="3">
        <v>10</v>
      </c>
      <c r="D9218" s="3" t="s">
        <v>25</v>
      </c>
      <c r="E9218" s="3">
        <v>0</v>
      </c>
      <c r="F9218" s="3">
        <v>240.4006</v>
      </c>
      <c r="G9218" s="3">
        <v>-49.5661</v>
      </c>
      <c r="H9218">
        <f>F9218-G9218</f>
        <v>289.9667</v>
      </c>
    </row>
    <row r="9219" spans="1:8">
      <c r="A9219" s="3">
        <v>88</v>
      </c>
      <c r="B9219" s="3">
        <v>1563</v>
      </c>
      <c r="C9219" s="3">
        <v>15</v>
      </c>
      <c r="D9219" s="3" t="s">
        <v>24</v>
      </c>
      <c r="E9219" s="3">
        <v>1</v>
      </c>
      <c r="F9219" s="3">
        <v>209.8282</v>
      </c>
      <c r="G9219" s="3">
        <v>-181.045</v>
      </c>
      <c r="H9219">
        <f>F9219-G9219</f>
        <v>390.8732</v>
      </c>
    </row>
    <row r="9220" spans="1:8">
      <c r="A9220" s="3">
        <v>88</v>
      </c>
      <c r="B9220" s="3">
        <v>1563</v>
      </c>
      <c r="C9220" s="3">
        <v>20</v>
      </c>
      <c r="D9220" s="3" t="s">
        <v>25</v>
      </c>
      <c r="E9220" s="3">
        <v>0</v>
      </c>
      <c r="F9220" s="3">
        <v>256.0118</v>
      </c>
      <c r="G9220" s="3">
        <v>-54.0913</v>
      </c>
      <c r="H9220">
        <f>F9220-G9220</f>
        <v>310.1031</v>
      </c>
    </row>
    <row r="9221" spans="1:8">
      <c r="A9221" s="3">
        <v>88</v>
      </c>
      <c r="B9221" s="3">
        <v>1563</v>
      </c>
      <c r="C9221" s="3">
        <v>25</v>
      </c>
      <c r="D9221" s="3" t="s">
        <v>24</v>
      </c>
      <c r="E9221" s="3">
        <v>1</v>
      </c>
      <c r="F9221" s="3">
        <v>124.019</v>
      </c>
      <c r="G9221" s="3">
        <v>-292.4601</v>
      </c>
      <c r="H9221">
        <f>F9221-G9221</f>
        <v>416.4791</v>
      </c>
    </row>
    <row r="9222" spans="1:8">
      <c r="A9222" s="3">
        <v>88</v>
      </c>
      <c r="B9222" s="3">
        <v>1564</v>
      </c>
      <c r="C9222" s="3">
        <v>5</v>
      </c>
      <c r="D9222" s="3" t="s">
        <v>24</v>
      </c>
      <c r="E9222" s="3">
        <v>1</v>
      </c>
      <c r="F9222" s="3">
        <v>226.306</v>
      </c>
      <c r="G9222" s="3">
        <v>-52.072</v>
      </c>
      <c r="H9222">
        <f>F9222-G9222</f>
        <v>278.378</v>
      </c>
    </row>
    <row r="9223" spans="1:8">
      <c r="A9223" s="3">
        <v>88</v>
      </c>
      <c r="B9223" s="3">
        <v>1564</v>
      </c>
      <c r="C9223" s="3">
        <v>10</v>
      </c>
      <c r="D9223" s="3" t="s">
        <v>25</v>
      </c>
      <c r="E9223" s="3">
        <v>0</v>
      </c>
      <c r="F9223" s="3">
        <v>250.3022</v>
      </c>
      <c r="G9223" s="3">
        <v>-39.6645</v>
      </c>
      <c r="H9223">
        <f>F9223-G9223</f>
        <v>289.9667</v>
      </c>
    </row>
    <row r="9224" spans="1:8">
      <c r="A9224" s="3">
        <v>88</v>
      </c>
      <c r="B9224" s="3">
        <v>1564</v>
      </c>
      <c r="C9224" s="3">
        <v>15</v>
      </c>
      <c r="D9224" s="3" t="s">
        <v>24</v>
      </c>
      <c r="E9224" s="3">
        <v>1</v>
      </c>
      <c r="F9224" s="3">
        <v>284.68</v>
      </c>
      <c r="G9224" s="3">
        <v>-106.1932</v>
      </c>
      <c r="H9224">
        <f>F9224-G9224</f>
        <v>390.8732</v>
      </c>
    </row>
    <row r="9225" spans="1:8">
      <c r="A9225" s="3">
        <v>88</v>
      </c>
      <c r="B9225" s="3">
        <v>1564</v>
      </c>
      <c r="C9225" s="3">
        <v>20</v>
      </c>
      <c r="D9225" s="3" t="s">
        <v>25</v>
      </c>
      <c r="E9225" s="3">
        <v>0</v>
      </c>
      <c r="F9225" s="3">
        <v>157.33578</v>
      </c>
      <c r="G9225" s="3">
        <v>-152.76732</v>
      </c>
      <c r="H9225">
        <f>F9225-G9225</f>
        <v>310.1031</v>
      </c>
    </row>
    <row r="9226" spans="1:8">
      <c r="A9226" s="3">
        <v>88</v>
      </c>
      <c r="B9226" s="3">
        <v>1564</v>
      </c>
      <c r="C9226" s="3">
        <v>25</v>
      </c>
      <c r="D9226" s="3" t="s">
        <v>24</v>
      </c>
      <c r="E9226" s="3">
        <v>1</v>
      </c>
      <c r="F9226" s="3">
        <v>194.876</v>
      </c>
      <c r="G9226" s="3">
        <v>-221.6031</v>
      </c>
      <c r="H9226">
        <f>F9226-G9226</f>
        <v>416.4791</v>
      </c>
    </row>
    <row r="9227" spans="1:8">
      <c r="A9227" s="3">
        <v>88</v>
      </c>
      <c r="B9227" s="3">
        <v>1833</v>
      </c>
      <c r="C9227" s="3">
        <v>5</v>
      </c>
      <c r="D9227" s="3" t="s">
        <v>24</v>
      </c>
      <c r="E9227" s="3">
        <v>1</v>
      </c>
      <c r="F9227" s="3">
        <v>161.373</v>
      </c>
      <c r="G9227" s="3">
        <v>-117.005</v>
      </c>
      <c r="H9227">
        <f>F9227-G9227</f>
        <v>278.378</v>
      </c>
    </row>
    <row r="9228" spans="1:8">
      <c r="A9228" s="3">
        <v>88</v>
      </c>
      <c r="B9228" s="3">
        <v>1833</v>
      </c>
      <c r="C9228" s="3">
        <v>10</v>
      </c>
      <c r="D9228" s="3" t="s">
        <v>25</v>
      </c>
      <c r="E9228" s="3">
        <v>0</v>
      </c>
      <c r="F9228" s="3">
        <v>73.5724</v>
      </c>
      <c r="G9228" s="3">
        <v>-216.3943</v>
      </c>
      <c r="H9228">
        <f>F9228-G9228</f>
        <v>289.9667</v>
      </c>
    </row>
    <row r="9229" spans="1:8">
      <c r="A9229" s="3">
        <v>88</v>
      </c>
      <c r="B9229" s="3">
        <v>1833</v>
      </c>
      <c r="C9229" s="3">
        <v>15</v>
      </c>
      <c r="D9229" s="3" t="s">
        <v>24</v>
      </c>
      <c r="E9229" s="3">
        <v>1</v>
      </c>
      <c r="F9229" s="3">
        <v>95.02052</v>
      </c>
      <c r="G9229" s="3">
        <v>-295.85268</v>
      </c>
      <c r="H9229">
        <f>F9229-G9229</f>
        <v>390.8732</v>
      </c>
    </row>
    <row r="9230" spans="1:8">
      <c r="A9230" s="3">
        <v>88</v>
      </c>
      <c r="B9230" s="3">
        <v>1833</v>
      </c>
      <c r="C9230" s="3">
        <v>20</v>
      </c>
      <c r="D9230" s="3" t="s">
        <v>25</v>
      </c>
      <c r="E9230" s="3">
        <v>0</v>
      </c>
      <c r="F9230" s="3">
        <v>164.3858</v>
      </c>
      <c r="G9230" s="3">
        <v>-145.7173</v>
      </c>
      <c r="H9230">
        <f>F9230-G9230</f>
        <v>310.1031</v>
      </c>
    </row>
    <row r="9231" spans="1:8">
      <c r="A9231" s="3">
        <v>88</v>
      </c>
      <c r="B9231" s="3">
        <v>1833</v>
      </c>
      <c r="C9231" s="3">
        <v>25</v>
      </c>
      <c r="D9231" s="3" t="s">
        <v>24</v>
      </c>
      <c r="E9231" s="3">
        <v>1</v>
      </c>
      <c r="F9231" s="3">
        <v>307.7336</v>
      </c>
      <c r="G9231" s="3">
        <v>-108.7455</v>
      </c>
      <c r="H9231">
        <f>F9231-G9231</f>
        <v>416.4791</v>
      </c>
    </row>
    <row r="9232" spans="1:8">
      <c r="A9232" s="3">
        <v>88</v>
      </c>
      <c r="B9232" s="3">
        <v>1834</v>
      </c>
      <c r="C9232" s="3">
        <v>5</v>
      </c>
      <c r="D9232" s="3" t="s">
        <v>24</v>
      </c>
      <c r="E9232" s="3">
        <v>1</v>
      </c>
      <c r="F9232" s="3">
        <v>92.82158</v>
      </c>
      <c r="G9232" s="3">
        <v>-185.55642</v>
      </c>
      <c r="H9232">
        <f>F9232-G9232</f>
        <v>278.378</v>
      </c>
    </row>
    <row r="9233" spans="1:8">
      <c r="A9233" s="3">
        <v>88</v>
      </c>
      <c r="B9233" s="3">
        <v>1834</v>
      </c>
      <c r="C9233" s="3">
        <v>10</v>
      </c>
      <c r="D9233" s="3" t="s">
        <v>25</v>
      </c>
      <c r="E9233" s="3">
        <v>0</v>
      </c>
      <c r="F9233" s="3">
        <v>127.24618</v>
      </c>
      <c r="G9233" s="3">
        <v>-162.72052</v>
      </c>
      <c r="H9233">
        <f>F9233-G9233</f>
        <v>289.9667</v>
      </c>
    </row>
    <row r="9234" spans="1:8">
      <c r="A9234" s="3">
        <v>88</v>
      </c>
      <c r="B9234" s="3">
        <v>1834</v>
      </c>
      <c r="C9234" s="3">
        <v>15</v>
      </c>
      <c r="D9234" s="3" t="s">
        <v>24</v>
      </c>
      <c r="E9234" s="3">
        <v>1</v>
      </c>
      <c r="F9234" s="3">
        <v>239.9884</v>
      </c>
      <c r="G9234" s="3">
        <v>-150.8848</v>
      </c>
      <c r="H9234">
        <f>F9234-G9234</f>
        <v>390.8732</v>
      </c>
    </row>
    <row r="9235" spans="1:8">
      <c r="A9235" s="3">
        <v>88</v>
      </c>
      <c r="B9235" s="3">
        <v>1834</v>
      </c>
      <c r="C9235" s="3">
        <v>20</v>
      </c>
      <c r="D9235" s="3" t="s">
        <v>25</v>
      </c>
      <c r="E9235" s="3">
        <v>0</v>
      </c>
      <c r="F9235" s="3">
        <v>195.1458</v>
      </c>
      <c r="G9235" s="3">
        <v>-114.9573</v>
      </c>
      <c r="H9235">
        <f>F9235-G9235</f>
        <v>310.1031</v>
      </c>
    </row>
    <row r="9236" spans="1:8">
      <c r="A9236" s="3">
        <v>88</v>
      </c>
      <c r="B9236" s="3">
        <v>1834</v>
      </c>
      <c r="C9236" s="3">
        <v>25</v>
      </c>
      <c r="D9236" s="3" t="s">
        <v>24</v>
      </c>
      <c r="E9236" s="3">
        <v>1</v>
      </c>
      <c r="F9236" s="3">
        <v>187.2828</v>
      </c>
      <c r="G9236" s="3">
        <v>-229.1963</v>
      </c>
      <c r="H9236">
        <f>F9236-G9236</f>
        <v>416.4791</v>
      </c>
    </row>
    <row r="9237" spans="1:8">
      <c r="A9237" s="3">
        <v>88</v>
      </c>
      <c r="B9237" s="3">
        <v>1835</v>
      </c>
      <c r="C9237" s="3">
        <v>5</v>
      </c>
      <c r="D9237" s="3" t="s">
        <v>24</v>
      </c>
      <c r="E9237" s="3">
        <v>1</v>
      </c>
      <c r="F9237" s="3">
        <v>21.57118</v>
      </c>
      <c r="G9237" s="3">
        <v>-256.80682</v>
      </c>
      <c r="H9237">
        <f>F9237-G9237</f>
        <v>278.378</v>
      </c>
    </row>
    <row r="9238" spans="1:8">
      <c r="A9238" s="3">
        <v>88</v>
      </c>
      <c r="B9238" s="3">
        <v>1835</v>
      </c>
      <c r="C9238" s="3">
        <v>10</v>
      </c>
      <c r="D9238" s="3" t="s">
        <v>25</v>
      </c>
      <c r="E9238" s="3">
        <v>0</v>
      </c>
      <c r="F9238" s="3">
        <v>214.4916</v>
      </c>
      <c r="G9238" s="3">
        <v>-75.4751</v>
      </c>
      <c r="H9238">
        <f>F9238-G9238</f>
        <v>289.9667</v>
      </c>
    </row>
    <row r="9239" spans="1:8">
      <c r="A9239" s="3">
        <v>88</v>
      </c>
      <c r="B9239" s="3">
        <v>1835</v>
      </c>
      <c r="C9239" s="3">
        <v>15</v>
      </c>
      <c r="D9239" s="3" t="s">
        <v>24</v>
      </c>
      <c r="E9239" s="3">
        <v>1</v>
      </c>
      <c r="F9239" s="3">
        <v>239.3736</v>
      </c>
      <c r="G9239" s="3">
        <v>-151.4996</v>
      </c>
      <c r="H9239">
        <f>F9239-G9239</f>
        <v>390.8732</v>
      </c>
    </row>
    <row r="9240" spans="1:8">
      <c r="A9240" s="3">
        <v>88</v>
      </c>
      <c r="B9240" s="3">
        <v>1835</v>
      </c>
      <c r="C9240" s="3">
        <v>20</v>
      </c>
      <c r="D9240" s="3" t="s">
        <v>25</v>
      </c>
      <c r="E9240" s="3">
        <v>0</v>
      </c>
      <c r="F9240" s="3">
        <v>208.59892</v>
      </c>
      <c r="G9240" s="3">
        <v>-101.50418</v>
      </c>
      <c r="H9240">
        <f>F9240-G9240</f>
        <v>310.1031</v>
      </c>
    </row>
    <row r="9241" spans="1:8">
      <c r="A9241" s="3">
        <v>88</v>
      </c>
      <c r="B9241" s="3">
        <v>1835</v>
      </c>
      <c r="C9241" s="3">
        <v>25</v>
      </c>
      <c r="D9241" s="3" t="s">
        <v>24</v>
      </c>
      <c r="E9241" s="3">
        <v>1</v>
      </c>
      <c r="F9241" s="3">
        <v>194.0376</v>
      </c>
      <c r="G9241" s="3">
        <v>-222.4415</v>
      </c>
      <c r="H9241">
        <f>F9241-G9241</f>
        <v>416.4791</v>
      </c>
    </row>
    <row r="9242" spans="1:8">
      <c r="A9242" s="3">
        <v>88</v>
      </c>
      <c r="B9242" s="3">
        <v>1836</v>
      </c>
      <c r="C9242" s="3">
        <v>5</v>
      </c>
      <c r="D9242" s="3" t="s">
        <v>24</v>
      </c>
      <c r="E9242" s="3">
        <v>1</v>
      </c>
      <c r="F9242" s="3">
        <v>239.7056</v>
      </c>
      <c r="G9242" s="3">
        <v>-38.6724</v>
      </c>
      <c r="H9242">
        <f>F9242-G9242</f>
        <v>278.378</v>
      </c>
    </row>
    <row r="9243" spans="1:8">
      <c r="A9243" s="3">
        <v>88</v>
      </c>
      <c r="B9243" s="3">
        <v>1836</v>
      </c>
      <c r="C9243" s="3">
        <v>10</v>
      </c>
      <c r="D9243" s="3" t="s">
        <v>25</v>
      </c>
      <c r="E9243" s="3">
        <v>0</v>
      </c>
      <c r="F9243" s="3">
        <v>185.1946</v>
      </c>
      <c r="G9243" s="3">
        <v>-104.7721</v>
      </c>
      <c r="H9243">
        <f>F9243-G9243</f>
        <v>289.9667</v>
      </c>
    </row>
    <row r="9244" spans="1:8">
      <c r="A9244" s="3">
        <v>88</v>
      </c>
      <c r="B9244" s="3">
        <v>1836</v>
      </c>
      <c r="C9244" s="3">
        <v>15</v>
      </c>
      <c r="D9244" s="3" t="s">
        <v>24</v>
      </c>
      <c r="E9244" s="3">
        <v>1</v>
      </c>
      <c r="F9244" s="3">
        <v>295.905</v>
      </c>
      <c r="G9244" s="3">
        <v>-94.9682</v>
      </c>
      <c r="H9244">
        <f>F9244-G9244</f>
        <v>390.8732</v>
      </c>
    </row>
    <row r="9245" spans="1:8">
      <c r="A9245" s="3">
        <v>88</v>
      </c>
      <c r="B9245" s="3">
        <v>1836</v>
      </c>
      <c r="C9245" s="3">
        <v>20</v>
      </c>
      <c r="D9245" s="3" t="s">
        <v>25</v>
      </c>
      <c r="E9245" s="3">
        <v>0</v>
      </c>
      <c r="F9245" s="3">
        <v>231.1304</v>
      </c>
      <c r="G9245" s="3">
        <v>-78.9727</v>
      </c>
      <c r="H9245">
        <f>F9245-G9245</f>
        <v>310.1031</v>
      </c>
    </row>
    <row r="9246" spans="1:8">
      <c r="A9246" s="3">
        <v>88</v>
      </c>
      <c r="B9246" s="3">
        <v>1836</v>
      </c>
      <c r="C9246" s="3">
        <v>25</v>
      </c>
      <c r="D9246" s="3" t="s">
        <v>24</v>
      </c>
      <c r="E9246" s="3">
        <v>1</v>
      </c>
      <c r="F9246" s="3">
        <v>308.5276</v>
      </c>
      <c r="G9246" s="3">
        <v>-107.9515</v>
      </c>
      <c r="H9246">
        <f>F9246-G9246</f>
        <v>416.4791</v>
      </c>
    </row>
    <row r="9247" spans="1:8">
      <c r="A9247" s="3">
        <v>88</v>
      </c>
      <c r="B9247" s="3">
        <v>1837</v>
      </c>
      <c r="C9247" s="3">
        <v>5</v>
      </c>
      <c r="D9247" s="3" t="s">
        <v>24</v>
      </c>
      <c r="E9247" s="3">
        <v>1</v>
      </c>
      <c r="F9247" s="3">
        <v>50.2472</v>
      </c>
      <c r="G9247" s="3">
        <v>-228.1308</v>
      </c>
      <c r="H9247">
        <f>F9247-G9247</f>
        <v>278.378</v>
      </c>
    </row>
    <row r="9248" spans="1:8">
      <c r="A9248" s="3">
        <v>88</v>
      </c>
      <c r="B9248" s="3">
        <v>1837</v>
      </c>
      <c r="C9248" s="3">
        <v>10</v>
      </c>
      <c r="D9248" s="3" t="s">
        <v>25</v>
      </c>
      <c r="E9248" s="3">
        <v>0</v>
      </c>
      <c r="F9248" s="3">
        <v>130.18438</v>
      </c>
      <c r="G9248" s="3">
        <v>-159.78232</v>
      </c>
      <c r="H9248">
        <f>F9248-G9248</f>
        <v>289.9667</v>
      </c>
    </row>
    <row r="9249" spans="1:8">
      <c r="A9249" s="3">
        <v>88</v>
      </c>
      <c r="B9249" s="3">
        <v>1837</v>
      </c>
      <c r="C9249" s="3">
        <v>15</v>
      </c>
      <c r="D9249" s="3" t="s">
        <v>24</v>
      </c>
      <c r="E9249" s="3">
        <v>1</v>
      </c>
      <c r="F9249" s="3">
        <v>302.8358</v>
      </c>
      <c r="G9249" s="3">
        <v>-88.0374</v>
      </c>
      <c r="H9249">
        <f>F9249-G9249</f>
        <v>390.8732</v>
      </c>
    </row>
    <row r="9250" spans="1:8">
      <c r="A9250" s="3">
        <v>88</v>
      </c>
      <c r="B9250" s="3">
        <v>1837</v>
      </c>
      <c r="C9250" s="3">
        <v>20</v>
      </c>
      <c r="D9250" s="3" t="s">
        <v>25</v>
      </c>
      <c r="E9250" s="3">
        <v>0</v>
      </c>
      <c r="F9250" s="3">
        <v>152.9808</v>
      </c>
      <c r="G9250" s="3">
        <v>-157.1223</v>
      </c>
      <c r="H9250">
        <f>F9250-G9250</f>
        <v>310.1031</v>
      </c>
    </row>
    <row r="9251" spans="1:8">
      <c r="A9251" s="3">
        <v>88</v>
      </c>
      <c r="B9251" s="3">
        <v>1837</v>
      </c>
      <c r="C9251" s="3">
        <v>25</v>
      </c>
      <c r="D9251" s="3" t="s">
        <v>24</v>
      </c>
      <c r="E9251" s="3">
        <v>1</v>
      </c>
      <c r="F9251" s="3">
        <v>209.1472</v>
      </c>
      <c r="G9251" s="3">
        <v>-207.3319</v>
      </c>
      <c r="H9251">
        <f>F9251-G9251</f>
        <v>416.4791</v>
      </c>
    </row>
    <row r="9252" spans="1:8">
      <c r="A9252" s="3">
        <v>88</v>
      </c>
      <c r="B9252" s="3">
        <v>1838</v>
      </c>
      <c r="C9252" s="3">
        <v>5</v>
      </c>
      <c r="D9252" s="3" t="s">
        <v>24</v>
      </c>
      <c r="E9252" s="3">
        <v>1</v>
      </c>
      <c r="F9252" s="3">
        <v>184.473</v>
      </c>
      <c r="G9252" s="3">
        <v>-93.905</v>
      </c>
      <c r="H9252">
        <f>F9252-G9252</f>
        <v>278.378</v>
      </c>
    </row>
    <row r="9253" spans="1:8">
      <c r="A9253" s="3">
        <v>88</v>
      </c>
      <c r="B9253" s="3">
        <v>1838</v>
      </c>
      <c r="C9253" s="3">
        <v>10</v>
      </c>
      <c r="D9253" s="3" t="s">
        <v>25</v>
      </c>
      <c r="E9253" s="3">
        <v>0</v>
      </c>
      <c r="F9253" s="3">
        <v>191.3304</v>
      </c>
      <c r="G9253" s="3">
        <v>-98.6363</v>
      </c>
      <c r="H9253">
        <f>F9253-G9253</f>
        <v>289.9667</v>
      </c>
    </row>
    <row r="9254" spans="1:8">
      <c r="A9254" s="3">
        <v>88</v>
      </c>
      <c r="B9254" s="3">
        <v>1838</v>
      </c>
      <c r="C9254" s="3">
        <v>15</v>
      </c>
      <c r="D9254" s="3" t="s">
        <v>24</v>
      </c>
      <c r="E9254" s="3">
        <v>1</v>
      </c>
      <c r="F9254" s="3">
        <v>183.19976</v>
      </c>
      <c r="G9254" s="3">
        <v>-207.67344</v>
      </c>
      <c r="H9254">
        <f>F9254-G9254</f>
        <v>390.8732</v>
      </c>
    </row>
    <row r="9255" spans="1:8">
      <c r="A9255" s="3">
        <v>88</v>
      </c>
      <c r="B9255" s="3">
        <v>1838</v>
      </c>
      <c r="C9255" s="3">
        <v>20</v>
      </c>
      <c r="D9255" s="3" t="s">
        <v>25</v>
      </c>
      <c r="E9255" s="3">
        <v>0</v>
      </c>
      <c r="F9255" s="3">
        <v>154.852</v>
      </c>
      <c r="G9255" s="3">
        <v>-155.2511</v>
      </c>
      <c r="H9255">
        <f>F9255-G9255</f>
        <v>310.1031</v>
      </c>
    </row>
    <row r="9256" spans="1:8">
      <c r="A9256" s="3">
        <v>88</v>
      </c>
      <c r="B9256" s="3">
        <v>1838</v>
      </c>
      <c r="C9256" s="3">
        <v>25</v>
      </c>
      <c r="D9256" s="3" t="s">
        <v>24</v>
      </c>
      <c r="E9256" s="3">
        <v>1</v>
      </c>
      <c r="F9256" s="3">
        <v>417.541</v>
      </c>
      <c r="G9256" s="3">
        <v>1.06189999999998</v>
      </c>
      <c r="H9256">
        <f>F9256-G9256</f>
        <v>416.4791</v>
      </c>
    </row>
    <row r="9257" spans="1:8">
      <c r="A9257" s="3">
        <v>88</v>
      </c>
      <c r="B9257" s="3">
        <v>1839</v>
      </c>
      <c r="C9257" s="3">
        <v>5</v>
      </c>
      <c r="D9257" s="3" t="s">
        <v>24</v>
      </c>
      <c r="E9257" s="3">
        <v>1</v>
      </c>
      <c r="F9257" s="3">
        <v>271.7638</v>
      </c>
      <c r="G9257" s="3">
        <v>-6.61419999999998</v>
      </c>
      <c r="H9257">
        <f>F9257-G9257</f>
        <v>278.378</v>
      </c>
    </row>
    <row r="9258" spans="1:8">
      <c r="A9258" s="3">
        <v>88</v>
      </c>
      <c r="B9258" s="3">
        <v>1839</v>
      </c>
      <c r="C9258" s="3">
        <v>10</v>
      </c>
      <c r="D9258" s="3" t="s">
        <v>25</v>
      </c>
      <c r="E9258" s="3">
        <v>0</v>
      </c>
      <c r="F9258" s="3">
        <v>209.0964</v>
      </c>
      <c r="G9258" s="3">
        <v>-80.8703</v>
      </c>
      <c r="H9258">
        <f>F9258-G9258</f>
        <v>289.9667</v>
      </c>
    </row>
    <row r="9259" spans="1:8">
      <c r="A9259" s="3">
        <v>88</v>
      </c>
      <c r="B9259" s="3">
        <v>1839</v>
      </c>
      <c r="C9259" s="3">
        <v>15</v>
      </c>
      <c r="D9259" s="3" t="s">
        <v>24</v>
      </c>
      <c r="E9259" s="3">
        <v>1</v>
      </c>
      <c r="F9259" s="3">
        <v>218.5952</v>
      </c>
      <c r="G9259" s="3">
        <v>-172.278</v>
      </c>
      <c r="H9259">
        <f>F9259-G9259</f>
        <v>390.8732</v>
      </c>
    </row>
    <row r="9260" spans="1:8">
      <c r="A9260" s="3">
        <v>88</v>
      </c>
      <c r="B9260" s="3">
        <v>1839</v>
      </c>
      <c r="C9260" s="3">
        <v>20</v>
      </c>
      <c r="D9260" s="3" t="s">
        <v>25</v>
      </c>
      <c r="E9260" s="3">
        <v>0</v>
      </c>
      <c r="F9260" s="3">
        <v>99.91004</v>
      </c>
      <c r="G9260" s="3">
        <v>-210.19306</v>
      </c>
      <c r="H9260">
        <f>F9260-G9260</f>
        <v>310.1031</v>
      </c>
    </row>
    <row r="9261" spans="1:8">
      <c r="A9261" s="3">
        <v>88</v>
      </c>
      <c r="B9261" s="3">
        <v>1839</v>
      </c>
      <c r="C9261" s="3">
        <v>25</v>
      </c>
      <c r="D9261" s="3" t="s">
        <v>24</v>
      </c>
      <c r="E9261" s="3">
        <v>1</v>
      </c>
      <c r="F9261" s="3">
        <v>246.28214</v>
      </c>
      <c r="G9261" s="3">
        <v>-170.19696</v>
      </c>
      <c r="H9261">
        <f>F9261-G9261</f>
        <v>416.4791</v>
      </c>
    </row>
    <row r="9262" spans="1:8">
      <c r="A9262" s="3">
        <v>88</v>
      </c>
      <c r="B9262" s="3">
        <v>1840</v>
      </c>
      <c r="C9262" s="3">
        <v>5</v>
      </c>
      <c r="D9262" s="3" t="s">
        <v>24</v>
      </c>
      <c r="E9262" s="3">
        <v>1</v>
      </c>
      <c r="F9262" s="3">
        <v>171.4178</v>
      </c>
      <c r="G9262" s="3">
        <v>-106.9602</v>
      </c>
      <c r="H9262">
        <f>F9262-G9262</f>
        <v>278.378</v>
      </c>
    </row>
    <row r="9263" spans="1:8">
      <c r="A9263" s="3">
        <v>88</v>
      </c>
      <c r="B9263" s="3">
        <v>1840</v>
      </c>
      <c r="C9263" s="3">
        <v>10</v>
      </c>
      <c r="D9263" s="3" t="s">
        <v>25</v>
      </c>
      <c r="E9263" s="3">
        <v>0</v>
      </c>
      <c r="F9263" s="3">
        <v>186.2846</v>
      </c>
      <c r="G9263" s="3">
        <v>-103.6821</v>
      </c>
      <c r="H9263">
        <f>F9263-G9263</f>
        <v>289.9667</v>
      </c>
    </row>
    <row r="9264" spans="1:8">
      <c r="A9264" s="3">
        <v>88</v>
      </c>
      <c r="B9264" s="3">
        <v>1840</v>
      </c>
      <c r="C9264" s="3">
        <v>15</v>
      </c>
      <c r="D9264" s="3" t="s">
        <v>24</v>
      </c>
      <c r="E9264" s="3">
        <v>1</v>
      </c>
      <c r="F9264" s="3">
        <v>232.5868</v>
      </c>
      <c r="G9264" s="3">
        <v>-158.2864</v>
      </c>
      <c r="H9264">
        <f>F9264-G9264</f>
        <v>390.8732</v>
      </c>
    </row>
    <row r="9265" spans="1:8">
      <c r="A9265" s="3">
        <v>88</v>
      </c>
      <c r="B9265" s="3">
        <v>1840</v>
      </c>
      <c r="C9265" s="3">
        <v>20</v>
      </c>
      <c r="D9265" s="3" t="s">
        <v>25</v>
      </c>
      <c r="E9265" s="3">
        <v>0</v>
      </c>
      <c r="F9265" s="3">
        <v>274.8666</v>
      </c>
      <c r="G9265" s="3">
        <v>-35.2365</v>
      </c>
      <c r="H9265">
        <f>F9265-G9265</f>
        <v>310.1031</v>
      </c>
    </row>
    <row r="9266" spans="1:8">
      <c r="A9266" s="3">
        <v>88</v>
      </c>
      <c r="B9266" s="3">
        <v>1840</v>
      </c>
      <c r="C9266" s="3">
        <v>25</v>
      </c>
      <c r="D9266" s="3" t="s">
        <v>24</v>
      </c>
      <c r="E9266" s="3">
        <v>1</v>
      </c>
      <c r="F9266" s="3">
        <v>253.9422</v>
      </c>
      <c r="G9266" s="3">
        <v>-162.5369</v>
      </c>
      <c r="H9266">
        <f>F9266-G9266</f>
        <v>416.4791</v>
      </c>
    </row>
    <row r="9267" spans="1:8">
      <c r="A9267" s="3">
        <v>89</v>
      </c>
      <c r="B9267" s="3">
        <v>1370</v>
      </c>
      <c r="C9267" s="3">
        <v>5</v>
      </c>
      <c r="D9267" s="3" t="s">
        <v>24</v>
      </c>
      <c r="E9267" s="3">
        <v>1</v>
      </c>
      <c r="F9267" s="3">
        <v>219.2506</v>
      </c>
      <c r="G9267" s="3">
        <v>-59.1274</v>
      </c>
      <c r="H9267">
        <f>F9267-G9267</f>
        <v>278.378</v>
      </c>
    </row>
    <row r="9268" spans="1:8">
      <c r="A9268" s="3">
        <v>89</v>
      </c>
      <c r="B9268" s="3">
        <v>1370</v>
      </c>
      <c r="C9268" s="3">
        <v>10</v>
      </c>
      <c r="D9268" s="3" t="s">
        <v>25</v>
      </c>
      <c r="E9268" s="3">
        <v>0</v>
      </c>
      <c r="F9268" s="3">
        <v>249.14</v>
      </c>
      <c r="G9268" s="3">
        <v>-40.8267</v>
      </c>
      <c r="H9268">
        <f>F9268-G9268</f>
        <v>289.9667</v>
      </c>
    </row>
    <row r="9269" spans="1:8">
      <c r="A9269" s="3">
        <v>89</v>
      </c>
      <c r="B9269" s="3">
        <v>1370</v>
      </c>
      <c r="C9269" s="3">
        <v>15</v>
      </c>
      <c r="D9269" s="3" t="s">
        <v>24</v>
      </c>
      <c r="E9269" s="3">
        <v>1</v>
      </c>
      <c r="F9269" s="3">
        <v>465.1316</v>
      </c>
      <c r="G9269" s="3">
        <v>74.2584</v>
      </c>
      <c r="H9269">
        <f>F9269-G9269</f>
        <v>390.8732</v>
      </c>
    </row>
    <row r="9270" spans="1:8">
      <c r="A9270" s="3">
        <v>89</v>
      </c>
      <c r="B9270" s="3">
        <v>1370</v>
      </c>
      <c r="C9270" s="3">
        <v>20</v>
      </c>
      <c r="D9270" s="3" t="s">
        <v>25</v>
      </c>
      <c r="E9270" s="3">
        <v>0</v>
      </c>
      <c r="F9270" s="3">
        <v>375.228</v>
      </c>
      <c r="G9270" s="3">
        <v>65.1249</v>
      </c>
      <c r="H9270">
        <f>F9270-G9270</f>
        <v>310.1031</v>
      </c>
    </row>
    <row r="9271" spans="1:8">
      <c r="A9271" s="3">
        <v>89</v>
      </c>
      <c r="B9271" s="3">
        <v>1370</v>
      </c>
      <c r="C9271" s="3">
        <v>25</v>
      </c>
      <c r="D9271" s="3" t="s">
        <v>24</v>
      </c>
      <c r="E9271" s="3">
        <v>1</v>
      </c>
      <c r="F9271" s="3">
        <v>1063.3194</v>
      </c>
      <c r="G9271" s="3">
        <v>646.8403</v>
      </c>
      <c r="H9271">
        <f>F9271-G9271</f>
        <v>416.4791</v>
      </c>
    </row>
    <row r="9272" spans="1:8">
      <c r="A9272" s="3">
        <v>89</v>
      </c>
      <c r="B9272" s="3">
        <v>1371</v>
      </c>
      <c r="C9272" s="3">
        <v>5</v>
      </c>
      <c r="D9272" s="3" t="s">
        <v>24</v>
      </c>
      <c r="E9272" s="3">
        <v>1</v>
      </c>
      <c r="F9272" s="3">
        <v>330.5352</v>
      </c>
      <c r="G9272" s="3">
        <v>52.1572</v>
      </c>
      <c r="H9272">
        <f>F9272-G9272</f>
        <v>278.378</v>
      </c>
    </row>
    <row r="9273" spans="1:8">
      <c r="A9273" s="3">
        <v>89</v>
      </c>
      <c r="B9273" s="3">
        <v>1371</v>
      </c>
      <c r="C9273" s="3">
        <v>10</v>
      </c>
      <c r="D9273" s="3" t="s">
        <v>25</v>
      </c>
      <c r="E9273" s="3">
        <v>0</v>
      </c>
      <c r="F9273" s="3">
        <v>344.7772</v>
      </c>
      <c r="G9273" s="3">
        <v>54.8105</v>
      </c>
      <c r="H9273">
        <f>F9273-G9273</f>
        <v>289.9667</v>
      </c>
    </row>
    <row r="9274" spans="1:8">
      <c r="A9274" s="3">
        <v>89</v>
      </c>
      <c r="B9274" s="3">
        <v>1371</v>
      </c>
      <c r="C9274" s="3">
        <v>15</v>
      </c>
      <c r="D9274" s="3" t="s">
        <v>24</v>
      </c>
      <c r="E9274" s="3">
        <v>1</v>
      </c>
      <c r="F9274" s="3">
        <v>510.9106</v>
      </c>
      <c r="G9274" s="3">
        <v>120.0374</v>
      </c>
      <c r="H9274">
        <f>F9274-G9274</f>
        <v>390.8732</v>
      </c>
    </row>
    <row r="9275" spans="1:8">
      <c r="A9275" s="3">
        <v>89</v>
      </c>
      <c r="B9275" s="3">
        <v>1371</v>
      </c>
      <c r="C9275" s="3">
        <v>20</v>
      </c>
      <c r="D9275" s="3" t="s">
        <v>25</v>
      </c>
      <c r="E9275" s="3">
        <v>0</v>
      </c>
      <c r="F9275" s="3">
        <v>720.75</v>
      </c>
      <c r="G9275" s="3">
        <v>410.6469</v>
      </c>
      <c r="H9275">
        <f>F9275-G9275</f>
        <v>310.1031</v>
      </c>
    </row>
    <row r="9276" spans="1:8">
      <c r="A9276" s="3">
        <v>89</v>
      </c>
      <c r="B9276" s="3">
        <v>1371</v>
      </c>
      <c r="C9276" s="3">
        <v>25</v>
      </c>
      <c r="D9276" s="3" t="s">
        <v>24</v>
      </c>
      <c r="E9276" s="3">
        <v>1</v>
      </c>
      <c r="F9276" s="3">
        <v>971.4084</v>
      </c>
      <c r="G9276" s="3">
        <v>554.9293</v>
      </c>
      <c r="H9276">
        <f>F9276-G9276</f>
        <v>416.4791</v>
      </c>
    </row>
    <row r="9277" spans="1:8">
      <c r="A9277" s="3">
        <v>89</v>
      </c>
      <c r="B9277" s="3">
        <v>1372</v>
      </c>
      <c r="C9277" s="3">
        <v>5</v>
      </c>
      <c r="D9277" s="3" t="s">
        <v>24</v>
      </c>
      <c r="E9277" s="3">
        <v>1</v>
      </c>
      <c r="F9277" s="3">
        <v>294.5802</v>
      </c>
      <c r="G9277" s="3">
        <v>16.2022</v>
      </c>
      <c r="H9277">
        <f>F9277-G9277</f>
        <v>278.378</v>
      </c>
    </row>
    <row r="9278" spans="1:8">
      <c r="A9278" s="3">
        <v>89</v>
      </c>
      <c r="B9278" s="3">
        <v>1372</v>
      </c>
      <c r="C9278" s="3">
        <v>10</v>
      </c>
      <c r="D9278" s="3" t="s">
        <v>25</v>
      </c>
      <c r="E9278" s="3">
        <v>0</v>
      </c>
      <c r="F9278" s="3">
        <v>259.6704</v>
      </c>
      <c r="G9278" s="3">
        <v>-30.2963</v>
      </c>
      <c r="H9278">
        <f>F9278-G9278</f>
        <v>289.9667</v>
      </c>
    </row>
    <row r="9279" spans="1:8">
      <c r="A9279" s="3">
        <v>89</v>
      </c>
      <c r="B9279" s="3">
        <v>1372</v>
      </c>
      <c r="C9279" s="3">
        <v>15</v>
      </c>
      <c r="D9279" s="3" t="s">
        <v>24</v>
      </c>
      <c r="E9279" s="3">
        <v>1</v>
      </c>
      <c r="F9279" s="3">
        <v>422.4632</v>
      </c>
      <c r="G9279" s="3">
        <v>31.59</v>
      </c>
      <c r="H9279">
        <f>F9279-G9279</f>
        <v>390.8732</v>
      </c>
    </row>
    <row r="9280" spans="1:8">
      <c r="A9280" s="3">
        <v>89</v>
      </c>
      <c r="B9280" s="3">
        <v>1372</v>
      </c>
      <c r="C9280" s="3">
        <v>20</v>
      </c>
      <c r="D9280" s="3" t="s">
        <v>25</v>
      </c>
      <c r="E9280" s="3">
        <v>0</v>
      </c>
      <c r="F9280" s="3">
        <v>468.3422</v>
      </c>
      <c r="G9280" s="3">
        <v>158.2391</v>
      </c>
      <c r="H9280">
        <f>F9280-G9280</f>
        <v>310.1031</v>
      </c>
    </row>
    <row r="9281" spans="1:8">
      <c r="A9281" s="3">
        <v>89</v>
      </c>
      <c r="B9281" s="3">
        <v>1372</v>
      </c>
      <c r="C9281" s="3">
        <v>25</v>
      </c>
      <c r="D9281" s="3" t="s">
        <v>24</v>
      </c>
      <c r="E9281" s="3">
        <v>1</v>
      </c>
      <c r="F9281" s="3">
        <v>1027.2966</v>
      </c>
      <c r="G9281" s="3">
        <v>610.8175</v>
      </c>
      <c r="H9281">
        <f>F9281-G9281</f>
        <v>416.4791</v>
      </c>
    </row>
    <row r="9282" spans="1:8">
      <c r="A9282" s="3">
        <v>89</v>
      </c>
      <c r="B9282" s="3">
        <v>1373</v>
      </c>
      <c r="C9282" s="3">
        <v>5</v>
      </c>
      <c r="D9282" s="3" t="s">
        <v>24</v>
      </c>
      <c r="E9282" s="3">
        <v>1</v>
      </c>
      <c r="F9282" s="3">
        <v>299.5036</v>
      </c>
      <c r="G9282" s="3">
        <v>21.1256</v>
      </c>
      <c r="H9282">
        <f>F9282-G9282</f>
        <v>278.378</v>
      </c>
    </row>
    <row r="9283" spans="1:8">
      <c r="A9283" s="3">
        <v>89</v>
      </c>
      <c r="B9283" s="3">
        <v>1373</v>
      </c>
      <c r="C9283" s="3">
        <v>10</v>
      </c>
      <c r="D9283" s="3" t="s">
        <v>25</v>
      </c>
      <c r="E9283" s="3">
        <v>0</v>
      </c>
      <c r="F9283" s="3">
        <v>333.4644</v>
      </c>
      <c r="G9283" s="3">
        <v>43.4977</v>
      </c>
      <c r="H9283">
        <f>F9283-G9283</f>
        <v>289.9667</v>
      </c>
    </row>
    <row r="9284" spans="1:8">
      <c r="A9284" s="3">
        <v>89</v>
      </c>
      <c r="B9284" s="3">
        <v>1373</v>
      </c>
      <c r="C9284" s="3">
        <v>15</v>
      </c>
      <c r="D9284" s="3" t="s">
        <v>24</v>
      </c>
      <c r="E9284" s="3">
        <v>1</v>
      </c>
      <c r="F9284" s="3">
        <v>538.5272</v>
      </c>
      <c r="G9284" s="3">
        <v>147.654</v>
      </c>
      <c r="H9284">
        <f>F9284-G9284</f>
        <v>390.8732</v>
      </c>
    </row>
    <row r="9285" spans="1:8">
      <c r="A9285" s="3">
        <v>89</v>
      </c>
      <c r="B9285" s="3">
        <v>1373</v>
      </c>
      <c r="C9285" s="3">
        <v>20</v>
      </c>
      <c r="D9285" s="3" t="s">
        <v>25</v>
      </c>
      <c r="E9285" s="3">
        <v>0</v>
      </c>
      <c r="F9285" s="3">
        <v>925.4062</v>
      </c>
      <c r="G9285" s="3">
        <v>615.3031</v>
      </c>
      <c r="H9285">
        <f>F9285-G9285</f>
        <v>310.1031</v>
      </c>
    </row>
    <row r="9286" spans="1:8">
      <c r="A9286" s="3">
        <v>89</v>
      </c>
      <c r="B9286" s="3">
        <v>1373</v>
      </c>
      <c r="C9286" s="3">
        <v>25</v>
      </c>
      <c r="D9286" s="3" t="s">
        <v>24</v>
      </c>
      <c r="E9286" s="3">
        <v>1</v>
      </c>
      <c r="F9286" s="3">
        <v>1559.94</v>
      </c>
      <c r="G9286" s="3">
        <v>1143.4609</v>
      </c>
      <c r="H9286">
        <f>F9286-G9286</f>
        <v>416.4791</v>
      </c>
    </row>
    <row r="9287" spans="1:8">
      <c r="A9287" s="3">
        <v>89</v>
      </c>
      <c r="B9287" s="3">
        <v>1374</v>
      </c>
      <c r="C9287" s="3">
        <v>5</v>
      </c>
      <c r="D9287" s="3" t="s">
        <v>24</v>
      </c>
      <c r="E9287" s="3">
        <v>1</v>
      </c>
      <c r="F9287" s="3">
        <v>431.2956</v>
      </c>
      <c r="G9287" s="3">
        <v>152.9176</v>
      </c>
      <c r="H9287">
        <f>F9287-G9287</f>
        <v>278.378</v>
      </c>
    </row>
    <row r="9288" spans="1:8">
      <c r="A9288" s="3">
        <v>89</v>
      </c>
      <c r="B9288" s="3">
        <v>1374</v>
      </c>
      <c r="C9288" s="3">
        <v>10</v>
      </c>
      <c r="D9288" s="3" t="s">
        <v>25</v>
      </c>
      <c r="E9288" s="3">
        <v>0</v>
      </c>
      <c r="F9288" s="3">
        <v>355.3722</v>
      </c>
      <c r="G9288" s="3">
        <v>65.4055</v>
      </c>
      <c r="H9288">
        <f>F9288-G9288</f>
        <v>289.9667</v>
      </c>
    </row>
    <row r="9289" spans="1:8">
      <c r="A9289" s="3">
        <v>89</v>
      </c>
      <c r="B9289" s="3">
        <v>1374</v>
      </c>
      <c r="C9289" s="3">
        <v>15</v>
      </c>
      <c r="D9289" s="3" t="s">
        <v>24</v>
      </c>
      <c r="E9289" s="3">
        <v>1</v>
      </c>
      <c r="F9289" s="3">
        <v>548.2046</v>
      </c>
      <c r="G9289" s="3">
        <v>157.3314</v>
      </c>
      <c r="H9289">
        <f>F9289-G9289</f>
        <v>390.8732</v>
      </c>
    </row>
    <row r="9290" spans="1:8">
      <c r="A9290" s="3">
        <v>89</v>
      </c>
      <c r="B9290" s="3">
        <v>1374</v>
      </c>
      <c r="C9290" s="3">
        <v>20</v>
      </c>
      <c r="D9290" s="3" t="s">
        <v>25</v>
      </c>
      <c r="E9290" s="3">
        <v>0</v>
      </c>
      <c r="F9290" s="3">
        <v>173.7784</v>
      </c>
      <c r="G9290" s="3">
        <v>-136.3247</v>
      </c>
      <c r="H9290">
        <f>F9290-G9290</f>
        <v>310.1031</v>
      </c>
    </row>
    <row r="9291" spans="1:8">
      <c r="A9291" s="3">
        <v>89</v>
      </c>
      <c r="B9291" s="3">
        <v>1374</v>
      </c>
      <c r="C9291" s="3">
        <v>25</v>
      </c>
      <c r="D9291" s="3" t="s">
        <v>24</v>
      </c>
      <c r="E9291" s="3">
        <v>1</v>
      </c>
      <c r="F9291" s="3">
        <v>1227.5106</v>
      </c>
      <c r="G9291" s="3">
        <v>811.0315</v>
      </c>
      <c r="H9291">
        <f>F9291-G9291</f>
        <v>416.4791</v>
      </c>
    </row>
    <row r="9292" spans="1:8">
      <c r="A9292" s="3">
        <v>89</v>
      </c>
      <c r="B9292" s="3">
        <v>1375</v>
      </c>
      <c r="C9292" s="3">
        <v>5</v>
      </c>
      <c r="D9292" s="3" t="s">
        <v>24</v>
      </c>
      <c r="E9292" s="3">
        <v>1</v>
      </c>
      <c r="F9292" s="3">
        <v>257.563</v>
      </c>
      <c r="G9292" s="3">
        <v>-20.815</v>
      </c>
      <c r="H9292">
        <f>F9292-G9292</f>
        <v>278.378</v>
      </c>
    </row>
    <row r="9293" spans="1:8">
      <c r="A9293" s="3">
        <v>89</v>
      </c>
      <c r="B9293" s="3">
        <v>1375</v>
      </c>
      <c r="C9293" s="3">
        <v>10</v>
      </c>
      <c r="D9293" s="3" t="s">
        <v>25</v>
      </c>
      <c r="E9293" s="3">
        <v>0</v>
      </c>
      <c r="F9293" s="3">
        <v>246.4552</v>
      </c>
      <c r="G9293" s="3">
        <v>-43.5115</v>
      </c>
      <c r="H9293">
        <f>F9293-G9293</f>
        <v>289.9667</v>
      </c>
    </row>
    <row r="9294" spans="1:8">
      <c r="A9294" s="3">
        <v>89</v>
      </c>
      <c r="B9294" s="3">
        <v>1375</v>
      </c>
      <c r="C9294" s="3">
        <v>15</v>
      </c>
      <c r="D9294" s="3" t="s">
        <v>24</v>
      </c>
      <c r="E9294" s="3">
        <v>1</v>
      </c>
      <c r="F9294" s="3">
        <v>386.2954</v>
      </c>
      <c r="G9294" s="3">
        <v>-4.57780000000002</v>
      </c>
      <c r="H9294">
        <f>F9294-G9294</f>
        <v>390.8732</v>
      </c>
    </row>
    <row r="9295" spans="1:8">
      <c r="A9295" s="3">
        <v>89</v>
      </c>
      <c r="B9295" s="3">
        <v>1375</v>
      </c>
      <c r="C9295" s="3">
        <v>20</v>
      </c>
      <c r="D9295" s="3" t="s">
        <v>25</v>
      </c>
      <c r="E9295" s="3">
        <v>0</v>
      </c>
      <c r="F9295" s="3">
        <v>590.211</v>
      </c>
      <c r="G9295" s="3">
        <v>280.1079</v>
      </c>
      <c r="H9295">
        <f>F9295-G9295</f>
        <v>310.1031</v>
      </c>
    </row>
    <row r="9296" spans="1:8">
      <c r="A9296" s="3">
        <v>89</v>
      </c>
      <c r="B9296" s="3">
        <v>1375</v>
      </c>
      <c r="C9296" s="3">
        <v>25</v>
      </c>
      <c r="D9296" s="3" t="s">
        <v>24</v>
      </c>
      <c r="E9296" s="3">
        <v>1</v>
      </c>
      <c r="F9296" s="3">
        <v>859.6782</v>
      </c>
      <c r="G9296" s="3">
        <v>443.1991</v>
      </c>
      <c r="H9296">
        <f>F9296-G9296</f>
        <v>416.4791</v>
      </c>
    </row>
    <row r="9297" spans="1:8">
      <c r="A9297" s="3">
        <v>89</v>
      </c>
      <c r="B9297" s="3">
        <v>1376</v>
      </c>
      <c r="C9297" s="3">
        <v>5</v>
      </c>
      <c r="D9297" s="3" t="s">
        <v>24</v>
      </c>
      <c r="E9297" s="3">
        <v>1</v>
      </c>
      <c r="F9297" s="3">
        <v>266.8044</v>
      </c>
      <c r="G9297" s="3">
        <v>-11.5736</v>
      </c>
      <c r="H9297">
        <f>F9297-G9297</f>
        <v>278.378</v>
      </c>
    </row>
    <row r="9298" spans="1:8">
      <c r="A9298" s="3">
        <v>89</v>
      </c>
      <c r="B9298" s="3">
        <v>1376</v>
      </c>
      <c r="C9298" s="3">
        <v>10</v>
      </c>
      <c r="D9298" s="3" t="s">
        <v>25</v>
      </c>
      <c r="E9298" s="3">
        <v>0</v>
      </c>
      <c r="F9298" s="3">
        <v>301.1906</v>
      </c>
      <c r="G9298" s="3">
        <v>11.2239</v>
      </c>
      <c r="H9298">
        <f>F9298-G9298</f>
        <v>289.9667</v>
      </c>
    </row>
    <row r="9299" spans="1:8">
      <c r="A9299" s="3">
        <v>89</v>
      </c>
      <c r="B9299" s="3">
        <v>1376</v>
      </c>
      <c r="C9299" s="3">
        <v>15</v>
      </c>
      <c r="D9299" s="3" t="s">
        <v>24</v>
      </c>
      <c r="E9299" s="3">
        <v>1</v>
      </c>
      <c r="F9299" s="3">
        <v>424.2142</v>
      </c>
      <c r="G9299" s="3">
        <v>33.341</v>
      </c>
      <c r="H9299">
        <f>F9299-G9299</f>
        <v>390.8732</v>
      </c>
    </row>
    <row r="9300" spans="1:8">
      <c r="A9300" s="3">
        <v>89</v>
      </c>
      <c r="B9300" s="3">
        <v>1376</v>
      </c>
      <c r="C9300" s="3">
        <v>20</v>
      </c>
      <c r="D9300" s="3" t="s">
        <v>25</v>
      </c>
      <c r="E9300" s="3">
        <v>0</v>
      </c>
      <c r="F9300" s="3">
        <v>475.8548</v>
      </c>
      <c r="G9300" s="3">
        <v>165.7517</v>
      </c>
      <c r="H9300">
        <f>F9300-G9300</f>
        <v>310.1031</v>
      </c>
    </row>
    <row r="9301" spans="1:8">
      <c r="A9301" s="3">
        <v>89</v>
      </c>
      <c r="B9301" s="3">
        <v>1376</v>
      </c>
      <c r="C9301" s="3">
        <v>25</v>
      </c>
      <c r="D9301" s="3" t="s">
        <v>24</v>
      </c>
      <c r="E9301" s="3">
        <v>1</v>
      </c>
      <c r="F9301" s="3">
        <v>818.5446</v>
      </c>
      <c r="G9301" s="3">
        <v>402.0655</v>
      </c>
      <c r="H9301">
        <f>F9301-G9301</f>
        <v>416.4791</v>
      </c>
    </row>
    <row r="9302" spans="1:8">
      <c r="A9302" s="3">
        <v>89</v>
      </c>
      <c r="B9302" s="3">
        <v>1377</v>
      </c>
      <c r="C9302" s="3">
        <v>5</v>
      </c>
      <c r="D9302" s="3" t="s">
        <v>24</v>
      </c>
      <c r="E9302" s="3">
        <v>1</v>
      </c>
      <c r="F9302" s="3">
        <v>333.1596</v>
      </c>
      <c r="G9302" s="3">
        <v>54.7816</v>
      </c>
      <c r="H9302">
        <f>F9302-G9302</f>
        <v>278.378</v>
      </c>
    </row>
    <row r="9303" spans="1:8">
      <c r="A9303" s="3">
        <v>89</v>
      </c>
      <c r="B9303" s="3">
        <v>1377</v>
      </c>
      <c r="C9303" s="3">
        <v>10</v>
      </c>
      <c r="D9303" s="3" t="s">
        <v>25</v>
      </c>
      <c r="E9303" s="3">
        <v>0</v>
      </c>
      <c r="F9303" s="3">
        <v>474.6524</v>
      </c>
      <c r="G9303" s="3">
        <v>184.6857</v>
      </c>
      <c r="H9303">
        <f>F9303-G9303</f>
        <v>289.9667</v>
      </c>
    </row>
    <row r="9304" spans="1:8">
      <c r="A9304" s="3">
        <v>89</v>
      </c>
      <c r="B9304" s="3">
        <v>1377</v>
      </c>
      <c r="C9304" s="3">
        <v>15</v>
      </c>
      <c r="D9304" s="3" t="s">
        <v>24</v>
      </c>
      <c r="E9304" s="3">
        <v>1</v>
      </c>
      <c r="F9304" s="3">
        <v>536.131</v>
      </c>
      <c r="G9304" s="3">
        <v>145.2578</v>
      </c>
      <c r="H9304">
        <f>F9304-G9304</f>
        <v>390.8732</v>
      </c>
    </row>
    <row r="9305" spans="1:8">
      <c r="A9305" s="3">
        <v>89</v>
      </c>
      <c r="B9305" s="3">
        <v>1377</v>
      </c>
      <c r="C9305" s="3">
        <v>20</v>
      </c>
      <c r="D9305" s="3" t="s">
        <v>25</v>
      </c>
      <c r="E9305" s="3">
        <v>0</v>
      </c>
      <c r="F9305" s="3">
        <v>1144.02</v>
      </c>
      <c r="G9305" s="3">
        <v>833.9169</v>
      </c>
      <c r="H9305">
        <f>F9305-G9305</f>
        <v>310.1031</v>
      </c>
    </row>
    <row r="9306" spans="1:8">
      <c r="A9306" s="3">
        <v>89</v>
      </c>
      <c r="B9306" s="3">
        <v>1377</v>
      </c>
      <c r="C9306" s="3">
        <v>25</v>
      </c>
      <c r="D9306" s="3" t="s">
        <v>24</v>
      </c>
      <c r="E9306" s="3">
        <v>1</v>
      </c>
      <c r="F9306" s="3">
        <v>1186.3498</v>
      </c>
      <c r="G9306" s="3">
        <v>769.8707</v>
      </c>
      <c r="H9306">
        <f>F9306-G9306</f>
        <v>416.4791</v>
      </c>
    </row>
    <row r="9307" spans="1:8">
      <c r="A9307" s="3">
        <v>89</v>
      </c>
      <c r="B9307" s="3">
        <v>1565</v>
      </c>
      <c r="C9307" s="3">
        <v>5</v>
      </c>
      <c r="D9307" s="3" t="s">
        <v>24</v>
      </c>
      <c r="E9307" s="3">
        <v>1</v>
      </c>
      <c r="F9307" s="3">
        <v>268.4902</v>
      </c>
      <c r="G9307" s="3">
        <v>-9.88779999999997</v>
      </c>
      <c r="H9307">
        <f>F9307-G9307</f>
        <v>278.378</v>
      </c>
    </row>
    <row r="9308" spans="1:8">
      <c r="A9308" s="3">
        <v>89</v>
      </c>
      <c r="B9308" s="3">
        <v>1565</v>
      </c>
      <c r="C9308" s="3">
        <v>10</v>
      </c>
      <c r="D9308" s="3" t="s">
        <v>25</v>
      </c>
      <c r="E9308" s="3">
        <v>0</v>
      </c>
      <c r="F9308" s="3">
        <v>57.54494</v>
      </c>
      <c r="G9308" s="3">
        <v>-232.42176</v>
      </c>
      <c r="H9308">
        <f>F9308-G9308</f>
        <v>289.9667</v>
      </c>
    </row>
    <row r="9309" spans="1:8">
      <c r="A9309" s="3">
        <v>89</v>
      </c>
      <c r="B9309" s="3">
        <v>1565</v>
      </c>
      <c r="C9309" s="3">
        <v>15</v>
      </c>
      <c r="D9309" s="3" t="s">
        <v>24</v>
      </c>
      <c r="E9309" s="3">
        <v>1</v>
      </c>
      <c r="F9309" s="3">
        <v>247.4352</v>
      </c>
      <c r="G9309" s="3">
        <v>-143.438</v>
      </c>
      <c r="H9309">
        <f>F9309-G9309</f>
        <v>390.8732</v>
      </c>
    </row>
    <row r="9310" spans="1:8">
      <c r="A9310" s="3">
        <v>89</v>
      </c>
      <c r="B9310" s="3">
        <v>1565</v>
      </c>
      <c r="C9310" s="3">
        <v>20</v>
      </c>
      <c r="D9310" s="3" t="s">
        <v>25</v>
      </c>
      <c r="E9310" s="3">
        <v>0</v>
      </c>
      <c r="F9310" s="3">
        <v>148.6724</v>
      </c>
      <c r="G9310" s="3">
        <v>-161.4307</v>
      </c>
      <c r="H9310">
        <f>F9310-G9310</f>
        <v>310.1031</v>
      </c>
    </row>
    <row r="9311" spans="1:8">
      <c r="A9311" s="3">
        <v>89</v>
      </c>
      <c r="B9311" s="3">
        <v>1565</v>
      </c>
      <c r="C9311" s="3">
        <v>25</v>
      </c>
      <c r="D9311" s="3" t="s">
        <v>24</v>
      </c>
      <c r="E9311" s="3">
        <v>1</v>
      </c>
      <c r="F9311" s="3">
        <v>351.3722</v>
      </c>
      <c r="G9311" s="3">
        <v>-65.1069</v>
      </c>
      <c r="H9311">
        <f>F9311-G9311</f>
        <v>416.4791</v>
      </c>
    </row>
    <row r="9312" spans="1:8">
      <c r="A9312" s="3">
        <v>89</v>
      </c>
      <c r="B9312" s="3">
        <v>1566</v>
      </c>
      <c r="C9312" s="3">
        <v>5</v>
      </c>
      <c r="D9312" s="3" t="s">
        <v>24</v>
      </c>
      <c r="E9312" s="3">
        <v>1</v>
      </c>
      <c r="F9312" s="3">
        <v>245.528</v>
      </c>
      <c r="G9312" s="3">
        <v>-32.85</v>
      </c>
      <c r="H9312">
        <f>F9312-G9312</f>
        <v>278.378</v>
      </c>
    </row>
    <row r="9313" spans="1:8">
      <c r="A9313" s="3">
        <v>89</v>
      </c>
      <c r="B9313" s="3">
        <v>1566</v>
      </c>
      <c r="C9313" s="3">
        <v>10</v>
      </c>
      <c r="D9313" s="3" t="s">
        <v>25</v>
      </c>
      <c r="E9313" s="3">
        <v>0</v>
      </c>
      <c r="F9313" s="3">
        <v>192.9028</v>
      </c>
      <c r="G9313" s="3">
        <v>-97.0639</v>
      </c>
      <c r="H9313">
        <f>F9313-G9313</f>
        <v>289.9667</v>
      </c>
    </row>
    <row r="9314" spans="1:8">
      <c r="A9314" s="3">
        <v>89</v>
      </c>
      <c r="B9314" s="3">
        <v>1566</v>
      </c>
      <c r="C9314" s="3">
        <v>15</v>
      </c>
      <c r="D9314" s="3" t="s">
        <v>24</v>
      </c>
      <c r="E9314" s="3">
        <v>1</v>
      </c>
      <c r="F9314" s="3">
        <v>301.7152</v>
      </c>
      <c r="G9314" s="3">
        <v>-89.158</v>
      </c>
      <c r="H9314">
        <f>F9314-G9314</f>
        <v>390.8732</v>
      </c>
    </row>
    <row r="9315" spans="1:8">
      <c r="A9315" s="3">
        <v>89</v>
      </c>
      <c r="B9315" s="3">
        <v>1566</v>
      </c>
      <c r="C9315" s="3">
        <v>20</v>
      </c>
      <c r="D9315" s="3" t="s">
        <v>25</v>
      </c>
      <c r="E9315" s="3">
        <v>0</v>
      </c>
      <c r="F9315" s="3">
        <v>280.6844</v>
      </c>
      <c r="G9315" s="3">
        <v>-29.4187</v>
      </c>
      <c r="H9315">
        <f>F9315-G9315</f>
        <v>310.1031</v>
      </c>
    </row>
    <row r="9316" spans="1:8">
      <c r="A9316" s="3">
        <v>89</v>
      </c>
      <c r="B9316" s="3">
        <v>1566</v>
      </c>
      <c r="C9316" s="3">
        <v>25</v>
      </c>
      <c r="D9316" s="3" t="s">
        <v>24</v>
      </c>
      <c r="E9316" s="3">
        <v>1</v>
      </c>
      <c r="F9316" s="3">
        <v>296.7216</v>
      </c>
      <c r="G9316" s="3">
        <v>-119.7575</v>
      </c>
      <c r="H9316">
        <f>F9316-G9316</f>
        <v>416.4791</v>
      </c>
    </row>
    <row r="9317" spans="1:8">
      <c r="A9317" s="3">
        <v>89</v>
      </c>
      <c r="B9317" s="3">
        <v>1567</v>
      </c>
      <c r="C9317" s="3">
        <v>5</v>
      </c>
      <c r="D9317" s="3" t="s">
        <v>24</v>
      </c>
      <c r="E9317" s="3">
        <v>1</v>
      </c>
      <c r="F9317" s="3">
        <v>310.2248</v>
      </c>
      <c r="G9317" s="3">
        <v>31.8468</v>
      </c>
      <c r="H9317">
        <f>F9317-G9317</f>
        <v>278.378</v>
      </c>
    </row>
    <row r="9318" spans="1:8">
      <c r="A9318" s="3">
        <v>89</v>
      </c>
      <c r="B9318" s="3">
        <v>1567</v>
      </c>
      <c r="C9318" s="3">
        <v>10</v>
      </c>
      <c r="D9318" s="3" t="s">
        <v>25</v>
      </c>
      <c r="E9318" s="3">
        <v>0</v>
      </c>
      <c r="F9318" s="3">
        <v>246.0178</v>
      </c>
      <c r="G9318" s="3">
        <v>-43.9489</v>
      </c>
      <c r="H9318">
        <f>F9318-G9318</f>
        <v>289.9667</v>
      </c>
    </row>
    <row r="9319" spans="1:8">
      <c r="A9319" s="3">
        <v>89</v>
      </c>
      <c r="B9319" s="3">
        <v>1567</v>
      </c>
      <c r="C9319" s="3">
        <v>15</v>
      </c>
      <c r="D9319" s="3" t="s">
        <v>24</v>
      </c>
      <c r="E9319" s="3">
        <v>1</v>
      </c>
      <c r="F9319" s="3">
        <v>223.2522</v>
      </c>
      <c r="G9319" s="3">
        <v>-167.621</v>
      </c>
      <c r="H9319">
        <f>F9319-G9319</f>
        <v>390.8732</v>
      </c>
    </row>
    <row r="9320" spans="1:8">
      <c r="A9320" s="3">
        <v>89</v>
      </c>
      <c r="B9320" s="3">
        <v>1567</v>
      </c>
      <c r="C9320" s="3">
        <v>20</v>
      </c>
      <c r="D9320" s="3" t="s">
        <v>25</v>
      </c>
      <c r="E9320" s="3">
        <v>0</v>
      </c>
      <c r="F9320" s="3">
        <v>187.3332</v>
      </c>
      <c r="G9320" s="3">
        <v>-122.7699</v>
      </c>
      <c r="H9320">
        <f>F9320-G9320</f>
        <v>310.1031</v>
      </c>
    </row>
    <row r="9321" spans="1:8">
      <c r="A9321" s="3">
        <v>89</v>
      </c>
      <c r="B9321" s="3">
        <v>1567</v>
      </c>
      <c r="C9321" s="3">
        <v>25</v>
      </c>
      <c r="D9321" s="3" t="s">
        <v>24</v>
      </c>
      <c r="E9321" s="3">
        <v>1</v>
      </c>
      <c r="F9321" s="3">
        <v>273.272</v>
      </c>
      <c r="G9321" s="3">
        <v>-143.2071</v>
      </c>
      <c r="H9321">
        <f>F9321-G9321</f>
        <v>416.4791</v>
      </c>
    </row>
    <row r="9322" spans="1:8">
      <c r="A9322" s="3">
        <v>89</v>
      </c>
      <c r="B9322" s="3">
        <v>1568</v>
      </c>
      <c r="C9322" s="3">
        <v>5</v>
      </c>
      <c r="D9322" s="3" t="s">
        <v>24</v>
      </c>
      <c r="E9322" s="3">
        <v>1</v>
      </c>
      <c r="F9322" s="3">
        <v>354.014</v>
      </c>
      <c r="G9322" s="3">
        <v>75.636</v>
      </c>
      <c r="H9322">
        <f>F9322-G9322</f>
        <v>278.378</v>
      </c>
    </row>
    <row r="9323" spans="1:8">
      <c r="A9323" s="3">
        <v>89</v>
      </c>
      <c r="B9323" s="3">
        <v>1568</v>
      </c>
      <c r="C9323" s="3">
        <v>10</v>
      </c>
      <c r="D9323" s="3" t="s">
        <v>25</v>
      </c>
      <c r="E9323" s="3">
        <v>0</v>
      </c>
      <c r="F9323" s="3">
        <v>252.9946</v>
      </c>
      <c r="G9323" s="3">
        <v>-36.9721</v>
      </c>
      <c r="H9323">
        <f>F9323-G9323</f>
        <v>289.9667</v>
      </c>
    </row>
    <row r="9324" spans="1:8">
      <c r="A9324" s="3">
        <v>89</v>
      </c>
      <c r="B9324" s="3">
        <v>1568</v>
      </c>
      <c r="C9324" s="3">
        <v>15</v>
      </c>
      <c r="D9324" s="3" t="s">
        <v>24</v>
      </c>
      <c r="E9324" s="3">
        <v>1</v>
      </c>
      <c r="F9324" s="3">
        <v>356.9612</v>
      </c>
      <c r="G9324" s="3">
        <v>-33.912</v>
      </c>
      <c r="H9324">
        <f>F9324-G9324</f>
        <v>390.8732</v>
      </c>
    </row>
    <row r="9325" spans="1:8">
      <c r="A9325" s="3">
        <v>89</v>
      </c>
      <c r="B9325" s="3">
        <v>1568</v>
      </c>
      <c r="C9325" s="3">
        <v>20</v>
      </c>
      <c r="D9325" s="3" t="s">
        <v>25</v>
      </c>
      <c r="E9325" s="3">
        <v>0</v>
      </c>
      <c r="F9325" s="3">
        <v>296.17</v>
      </c>
      <c r="G9325" s="3">
        <v>-13.9331</v>
      </c>
      <c r="H9325">
        <f>F9325-G9325</f>
        <v>310.1031</v>
      </c>
    </row>
    <row r="9326" spans="1:8">
      <c r="A9326" s="3">
        <v>89</v>
      </c>
      <c r="B9326" s="3">
        <v>1568</v>
      </c>
      <c r="C9326" s="3">
        <v>25</v>
      </c>
      <c r="D9326" s="3" t="s">
        <v>24</v>
      </c>
      <c r="E9326" s="3">
        <v>1</v>
      </c>
      <c r="F9326" s="3">
        <v>374.4742</v>
      </c>
      <c r="G9326" s="3">
        <v>-42.0049</v>
      </c>
      <c r="H9326">
        <f>F9326-G9326</f>
        <v>416.4791</v>
      </c>
    </row>
    <row r="9327" spans="1:8">
      <c r="A9327" s="3">
        <v>89</v>
      </c>
      <c r="B9327" s="3">
        <v>1569</v>
      </c>
      <c r="C9327" s="3">
        <v>5</v>
      </c>
      <c r="D9327" s="3" t="s">
        <v>24</v>
      </c>
      <c r="E9327" s="3">
        <v>1</v>
      </c>
      <c r="F9327" s="3">
        <v>240.3148</v>
      </c>
      <c r="G9327" s="3">
        <v>-38.0632</v>
      </c>
      <c r="H9327">
        <f>F9327-G9327</f>
        <v>278.378</v>
      </c>
    </row>
    <row r="9328" spans="1:8">
      <c r="A9328" s="3">
        <v>89</v>
      </c>
      <c r="B9328" s="3">
        <v>1569</v>
      </c>
      <c r="C9328" s="3">
        <v>10</v>
      </c>
      <c r="D9328" s="3" t="s">
        <v>25</v>
      </c>
      <c r="E9328" s="3">
        <v>0</v>
      </c>
      <c r="F9328" s="3">
        <v>168.1078</v>
      </c>
      <c r="G9328" s="3">
        <v>-121.8589</v>
      </c>
      <c r="H9328">
        <f>F9328-G9328</f>
        <v>289.9667</v>
      </c>
    </row>
    <row r="9329" spans="1:8">
      <c r="A9329" s="3">
        <v>89</v>
      </c>
      <c r="B9329" s="3">
        <v>1569</v>
      </c>
      <c r="C9329" s="3">
        <v>15</v>
      </c>
      <c r="D9329" s="3" t="s">
        <v>24</v>
      </c>
      <c r="E9329" s="3">
        <v>1</v>
      </c>
      <c r="F9329" s="3">
        <v>256.712</v>
      </c>
      <c r="G9329" s="3">
        <v>-134.1612</v>
      </c>
      <c r="H9329">
        <f>F9329-G9329</f>
        <v>390.8732</v>
      </c>
    </row>
    <row r="9330" spans="1:8">
      <c r="A9330" s="3">
        <v>89</v>
      </c>
      <c r="B9330" s="3">
        <v>1569</v>
      </c>
      <c r="C9330" s="3">
        <v>20</v>
      </c>
      <c r="D9330" s="3" t="s">
        <v>25</v>
      </c>
      <c r="E9330" s="3">
        <v>0</v>
      </c>
      <c r="F9330" s="3">
        <v>206.03</v>
      </c>
      <c r="G9330" s="3">
        <v>-104.0731</v>
      </c>
      <c r="H9330">
        <f>F9330-G9330</f>
        <v>310.1031</v>
      </c>
    </row>
    <row r="9331" spans="1:8">
      <c r="A9331" s="3">
        <v>89</v>
      </c>
      <c r="B9331" s="3">
        <v>1569</v>
      </c>
      <c r="C9331" s="3">
        <v>25</v>
      </c>
      <c r="D9331" s="3" t="s">
        <v>24</v>
      </c>
      <c r="E9331" s="3">
        <v>1</v>
      </c>
      <c r="F9331" s="3">
        <v>322.1584</v>
      </c>
      <c r="G9331" s="3">
        <v>-94.3207</v>
      </c>
      <c r="H9331">
        <f>F9331-G9331</f>
        <v>416.4791</v>
      </c>
    </row>
    <row r="9332" spans="1:8">
      <c r="A9332" s="3">
        <v>89</v>
      </c>
      <c r="B9332" s="3">
        <v>1570</v>
      </c>
      <c r="C9332" s="3">
        <v>5</v>
      </c>
      <c r="D9332" s="3" t="s">
        <v>24</v>
      </c>
      <c r="E9332" s="3">
        <v>1</v>
      </c>
      <c r="F9332" s="3">
        <v>322.0048</v>
      </c>
      <c r="G9332" s="3">
        <v>43.6268</v>
      </c>
      <c r="H9332">
        <f>F9332-G9332</f>
        <v>278.378</v>
      </c>
    </row>
    <row r="9333" spans="1:8">
      <c r="A9333" s="3">
        <v>89</v>
      </c>
      <c r="B9333" s="3">
        <v>1570</v>
      </c>
      <c r="C9333" s="3">
        <v>10</v>
      </c>
      <c r="D9333" s="3" t="s">
        <v>25</v>
      </c>
      <c r="E9333" s="3">
        <v>0</v>
      </c>
      <c r="F9333" s="3">
        <v>140.64008</v>
      </c>
      <c r="G9333" s="3">
        <v>-149.32662</v>
      </c>
      <c r="H9333">
        <f>F9333-G9333</f>
        <v>289.9667</v>
      </c>
    </row>
    <row r="9334" spans="1:8">
      <c r="A9334" s="3">
        <v>89</v>
      </c>
      <c r="B9334" s="3">
        <v>1570</v>
      </c>
      <c r="C9334" s="3">
        <v>15</v>
      </c>
      <c r="D9334" s="3" t="s">
        <v>24</v>
      </c>
      <c r="E9334" s="3">
        <v>1</v>
      </c>
      <c r="F9334" s="3">
        <v>324.302</v>
      </c>
      <c r="G9334" s="3">
        <v>-66.5712</v>
      </c>
      <c r="H9334">
        <f>F9334-G9334</f>
        <v>390.8732</v>
      </c>
    </row>
    <row r="9335" spans="1:8">
      <c r="A9335" s="3">
        <v>89</v>
      </c>
      <c r="B9335" s="3">
        <v>1570</v>
      </c>
      <c r="C9335" s="3">
        <v>20</v>
      </c>
      <c r="D9335" s="3" t="s">
        <v>25</v>
      </c>
      <c r="E9335" s="3">
        <v>0</v>
      </c>
      <c r="F9335" s="3">
        <v>269.674</v>
      </c>
      <c r="G9335" s="3">
        <v>-40.4291</v>
      </c>
      <c r="H9335">
        <f>F9335-G9335</f>
        <v>310.1031</v>
      </c>
    </row>
    <row r="9336" spans="1:8">
      <c r="A9336" s="3">
        <v>89</v>
      </c>
      <c r="B9336" s="3">
        <v>1570</v>
      </c>
      <c r="C9336" s="3">
        <v>25</v>
      </c>
      <c r="D9336" s="3" t="s">
        <v>24</v>
      </c>
      <c r="E9336" s="3">
        <v>1</v>
      </c>
      <c r="F9336" s="3">
        <v>376.7446</v>
      </c>
      <c r="G9336" s="3">
        <v>-39.7345</v>
      </c>
      <c r="H9336">
        <f>F9336-G9336</f>
        <v>416.4791</v>
      </c>
    </row>
    <row r="9337" spans="1:8">
      <c r="A9337" s="3">
        <v>89</v>
      </c>
      <c r="B9337" s="3">
        <v>1571</v>
      </c>
      <c r="C9337" s="3">
        <v>5</v>
      </c>
      <c r="D9337" s="3" t="s">
        <v>24</v>
      </c>
      <c r="E9337" s="3">
        <v>1</v>
      </c>
      <c r="F9337" s="3">
        <v>227.6022</v>
      </c>
      <c r="G9337" s="3">
        <v>-50.7758</v>
      </c>
      <c r="H9337">
        <f>F9337-G9337</f>
        <v>278.378</v>
      </c>
    </row>
    <row r="9338" spans="1:8">
      <c r="A9338" s="3">
        <v>89</v>
      </c>
      <c r="B9338" s="3">
        <v>1571</v>
      </c>
      <c r="C9338" s="3">
        <v>10</v>
      </c>
      <c r="D9338" s="3" t="s">
        <v>25</v>
      </c>
      <c r="E9338" s="3">
        <v>0</v>
      </c>
      <c r="F9338" s="3">
        <v>174.417</v>
      </c>
      <c r="G9338" s="3">
        <v>-115.5497</v>
      </c>
      <c r="H9338">
        <f>F9338-G9338</f>
        <v>289.9667</v>
      </c>
    </row>
    <row r="9339" spans="1:8">
      <c r="A9339" s="3">
        <v>89</v>
      </c>
      <c r="B9339" s="3">
        <v>1571</v>
      </c>
      <c r="C9339" s="3">
        <v>15</v>
      </c>
      <c r="D9339" s="3" t="s">
        <v>24</v>
      </c>
      <c r="E9339" s="3">
        <v>1</v>
      </c>
      <c r="F9339" s="3">
        <v>288.349</v>
      </c>
      <c r="G9339" s="3">
        <v>-102.5242</v>
      </c>
      <c r="H9339">
        <f>F9339-G9339</f>
        <v>390.8732</v>
      </c>
    </row>
    <row r="9340" spans="1:8">
      <c r="A9340" s="3">
        <v>89</v>
      </c>
      <c r="B9340" s="3">
        <v>1571</v>
      </c>
      <c r="C9340" s="3">
        <v>20</v>
      </c>
      <c r="D9340" s="3" t="s">
        <v>25</v>
      </c>
      <c r="E9340" s="3">
        <v>0</v>
      </c>
      <c r="F9340" s="3">
        <v>164.8664</v>
      </c>
      <c r="G9340" s="3">
        <v>-145.2367</v>
      </c>
      <c r="H9340">
        <f>F9340-G9340</f>
        <v>310.1031</v>
      </c>
    </row>
    <row r="9341" spans="1:8">
      <c r="A9341" s="3">
        <v>89</v>
      </c>
      <c r="B9341" s="3">
        <v>1571</v>
      </c>
      <c r="C9341" s="3">
        <v>25</v>
      </c>
      <c r="D9341" s="3" t="s">
        <v>24</v>
      </c>
      <c r="E9341" s="3">
        <v>1</v>
      </c>
      <c r="F9341" s="3">
        <v>245.793</v>
      </c>
      <c r="G9341" s="3">
        <v>-170.6861</v>
      </c>
      <c r="H9341">
        <f>F9341-G9341</f>
        <v>416.4791</v>
      </c>
    </row>
    <row r="9342" spans="1:8">
      <c r="A9342" s="3">
        <v>89</v>
      </c>
      <c r="B9342" s="3">
        <v>1572</v>
      </c>
      <c r="C9342" s="3">
        <v>5</v>
      </c>
      <c r="D9342" s="3" t="s">
        <v>24</v>
      </c>
      <c r="E9342" s="3">
        <v>1</v>
      </c>
      <c r="F9342" s="3">
        <v>287.3116</v>
      </c>
      <c r="G9342" s="3">
        <v>8.93360000000001</v>
      </c>
      <c r="H9342">
        <f>F9342-G9342</f>
        <v>278.378</v>
      </c>
    </row>
    <row r="9343" spans="1:8">
      <c r="A9343" s="3">
        <v>89</v>
      </c>
      <c r="B9343" s="3">
        <v>1572</v>
      </c>
      <c r="C9343" s="3">
        <v>10</v>
      </c>
      <c r="D9343" s="3" t="s">
        <v>25</v>
      </c>
      <c r="E9343" s="3">
        <v>0</v>
      </c>
      <c r="F9343" s="3">
        <v>130.0994</v>
      </c>
      <c r="G9343" s="3">
        <v>-159.8673</v>
      </c>
      <c r="H9343">
        <f>F9343-G9343</f>
        <v>289.9667</v>
      </c>
    </row>
    <row r="9344" spans="1:8">
      <c r="A9344" s="3">
        <v>89</v>
      </c>
      <c r="B9344" s="3">
        <v>1572</v>
      </c>
      <c r="C9344" s="3">
        <v>15</v>
      </c>
      <c r="D9344" s="3" t="s">
        <v>24</v>
      </c>
      <c r="E9344" s="3">
        <v>1</v>
      </c>
      <c r="F9344" s="3">
        <v>346.7258</v>
      </c>
      <c r="G9344" s="3">
        <v>-44.1474</v>
      </c>
      <c r="H9344">
        <f>F9344-G9344</f>
        <v>390.8732</v>
      </c>
    </row>
    <row r="9345" spans="1:8">
      <c r="A9345" s="3">
        <v>89</v>
      </c>
      <c r="B9345" s="3">
        <v>1572</v>
      </c>
      <c r="C9345" s="3">
        <v>20</v>
      </c>
      <c r="D9345" s="3" t="s">
        <v>25</v>
      </c>
      <c r="E9345" s="3">
        <v>0</v>
      </c>
      <c r="F9345" s="3">
        <v>223.503</v>
      </c>
      <c r="G9345" s="3">
        <v>-86.6001</v>
      </c>
      <c r="H9345">
        <f>F9345-G9345</f>
        <v>310.1031</v>
      </c>
    </row>
    <row r="9346" spans="1:8">
      <c r="A9346" s="3">
        <v>89</v>
      </c>
      <c r="B9346" s="3">
        <v>1572</v>
      </c>
      <c r="C9346" s="3">
        <v>25</v>
      </c>
      <c r="D9346" s="3" t="s">
        <v>24</v>
      </c>
      <c r="E9346" s="3">
        <v>1</v>
      </c>
      <c r="F9346" s="3">
        <v>317.8452</v>
      </c>
      <c r="G9346" s="3">
        <v>-98.6339</v>
      </c>
      <c r="H9346">
        <f>F9346-G9346</f>
        <v>416.4791</v>
      </c>
    </row>
    <row r="9347" spans="1:8">
      <c r="A9347" s="3">
        <v>89</v>
      </c>
      <c r="B9347" s="3">
        <v>1841</v>
      </c>
      <c r="C9347" s="3">
        <v>5</v>
      </c>
      <c r="D9347" s="3" t="s">
        <v>24</v>
      </c>
      <c r="E9347" s="3">
        <v>1</v>
      </c>
      <c r="F9347" s="3">
        <v>187.367</v>
      </c>
      <c r="G9347" s="3">
        <v>-91.011</v>
      </c>
      <c r="H9347">
        <f>F9347-G9347</f>
        <v>278.378</v>
      </c>
    </row>
    <row r="9348" spans="1:8">
      <c r="A9348" s="3">
        <v>89</v>
      </c>
      <c r="B9348" s="3">
        <v>1841</v>
      </c>
      <c r="C9348" s="3">
        <v>10</v>
      </c>
      <c r="D9348" s="3" t="s">
        <v>25</v>
      </c>
      <c r="E9348" s="3">
        <v>0</v>
      </c>
      <c r="F9348" s="3">
        <v>239.6652</v>
      </c>
      <c r="G9348" s="3">
        <v>-50.3015</v>
      </c>
      <c r="H9348">
        <f>F9348-G9348</f>
        <v>289.9667</v>
      </c>
    </row>
    <row r="9349" spans="1:8">
      <c r="A9349" s="3">
        <v>89</v>
      </c>
      <c r="B9349" s="3">
        <v>1841</v>
      </c>
      <c r="C9349" s="3">
        <v>15</v>
      </c>
      <c r="D9349" s="3" t="s">
        <v>24</v>
      </c>
      <c r="E9349" s="3">
        <v>1</v>
      </c>
      <c r="F9349" s="3">
        <v>317.7868</v>
      </c>
      <c r="G9349" s="3">
        <v>-73.0864</v>
      </c>
      <c r="H9349">
        <f>F9349-G9349</f>
        <v>390.8732</v>
      </c>
    </row>
    <row r="9350" spans="1:8">
      <c r="A9350" s="3">
        <v>89</v>
      </c>
      <c r="B9350" s="3">
        <v>1841</v>
      </c>
      <c r="C9350" s="3">
        <v>20</v>
      </c>
      <c r="D9350" s="3" t="s">
        <v>25</v>
      </c>
      <c r="E9350" s="3">
        <v>0</v>
      </c>
      <c r="F9350" s="3">
        <v>245.4236</v>
      </c>
      <c r="G9350" s="3">
        <v>-64.6795</v>
      </c>
      <c r="H9350">
        <f>F9350-G9350</f>
        <v>310.1031</v>
      </c>
    </row>
    <row r="9351" spans="1:8">
      <c r="A9351" s="3">
        <v>89</v>
      </c>
      <c r="B9351" s="3">
        <v>1841</v>
      </c>
      <c r="C9351" s="3">
        <v>25</v>
      </c>
      <c r="D9351" s="3" t="s">
        <v>24</v>
      </c>
      <c r="E9351" s="3">
        <v>1</v>
      </c>
      <c r="F9351" s="3">
        <v>307.689</v>
      </c>
      <c r="G9351" s="3">
        <v>-108.7901</v>
      </c>
      <c r="H9351">
        <f>F9351-G9351</f>
        <v>416.4791</v>
      </c>
    </row>
    <row r="9352" spans="1:8">
      <c r="A9352" s="3">
        <v>89</v>
      </c>
      <c r="B9352" s="3">
        <v>1842</v>
      </c>
      <c r="C9352" s="3">
        <v>5</v>
      </c>
      <c r="D9352" s="3" t="s">
        <v>24</v>
      </c>
      <c r="E9352" s="3">
        <v>1</v>
      </c>
      <c r="F9352" s="3">
        <v>192.3732</v>
      </c>
      <c r="G9352" s="3">
        <v>-86.0048</v>
      </c>
      <c r="H9352">
        <f>F9352-G9352</f>
        <v>278.378</v>
      </c>
    </row>
    <row r="9353" spans="1:8">
      <c r="A9353" s="3">
        <v>89</v>
      </c>
      <c r="B9353" s="3">
        <v>1842</v>
      </c>
      <c r="C9353" s="3">
        <v>10</v>
      </c>
      <c r="D9353" s="3" t="s">
        <v>25</v>
      </c>
      <c r="E9353" s="3">
        <v>0</v>
      </c>
      <c r="F9353" s="3">
        <v>138.87706</v>
      </c>
      <c r="G9353" s="3">
        <v>-151.08964</v>
      </c>
      <c r="H9353">
        <f>F9353-G9353</f>
        <v>289.9667</v>
      </c>
    </row>
    <row r="9354" spans="1:8">
      <c r="A9354" s="3">
        <v>89</v>
      </c>
      <c r="B9354" s="3">
        <v>1842</v>
      </c>
      <c r="C9354" s="3">
        <v>15</v>
      </c>
      <c r="D9354" s="3" t="s">
        <v>24</v>
      </c>
      <c r="E9354" s="3">
        <v>1</v>
      </c>
      <c r="F9354" s="3">
        <v>317.8022</v>
      </c>
      <c r="G9354" s="3">
        <v>-73.071</v>
      </c>
      <c r="H9354">
        <f>F9354-G9354</f>
        <v>390.8732</v>
      </c>
    </row>
    <row r="9355" spans="1:8">
      <c r="A9355" s="3">
        <v>89</v>
      </c>
      <c r="B9355" s="3">
        <v>1842</v>
      </c>
      <c r="C9355" s="3">
        <v>20</v>
      </c>
      <c r="D9355" s="3" t="s">
        <v>25</v>
      </c>
      <c r="E9355" s="3">
        <v>0</v>
      </c>
      <c r="F9355" s="3">
        <v>221.9916</v>
      </c>
      <c r="G9355" s="3">
        <v>-88.1115</v>
      </c>
      <c r="H9355">
        <f>F9355-G9355</f>
        <v>310.1031</v>
      </c>
    </row>
    <row r="9356" spans="1:8">
      <c r="A9356" s="3">
        <v>89</v>
      </c>
      <c r="B9356" s="3">
        <v>1842</v>
      </c>
      <c r="C9356" s="3">
        <v>25</v>
      </c>
      <c r="D9356" s="3" t="s">
        <v>24</v>
      </c>
      <c r="E9356" s="3">
        <v>1</v>
      </c>
      <c r="F9356" s="3">
        <v>330.3468</v>
      </c>
      <c r="G9356" s="3">
        <v>-86.1323</v>
      </c>
      <c r="H9356">
        <f>F9356-G9356</f>
        <v>416.4791</v>
      </c>
    </row>
    <row r="9357" spans="1:8">
      <c r="A9357" s="3">
        <v>89</v>
      </c>
      <c r="B9357" s="3">
        <v>1843</v>
      </c>
      <c r="C9357" s="3">
        <v>5</v>
      </c>
      <c r="D9357" s="3" t="s">
        <v>24</v>
      </c>
      <c r="E9357" s="3">
        <v>1</v>
      </c>
      <c r="F9357" s="3">
        <v>151.8544</v>
      </c>
      <c r="G9357" s="3">
        <v>-126.5236</v>
      </c>
      <c r="H9357">
        <f>F9357-G9357</f>
        <v>278.378</v>
      </c>
    </row>
    <row r="9358" spans="1:8">
      <c r="A9358" s="3">
        <v>89</v>
      </c>
      <c r="B9358" s="3">
        <v>1843</v>
      </c>
      <c r="C9358" s="3">
        <v>10</v>
      </c>
      <c r="D9358" s="3" t="s">
        <v>25</v>
      </c>
      <c r="E9358" s="3">
        <v>0</v>
      </c>
      <c r="F9358" s="3">
        <v>210.125</v>
      </c>
      <c r="G9358" s="3">
        <v>-79.8417</v>
      </c>
      <c r="H9358">
        <f>F9358-G9358</f>
        <v>289.9667</v>
      </c>
    </row>
    <row r="9359" spans="1:8">
      <c r="A9359" s="3">
        <v>89</v>
      </c>
      <c r="B9359" s="3">
        <v>1843</v>
      </c>
      <c r="C9359" s="3">
        <v>15</v>
      </c>
      <c r="D9359" s="3" t="s">
        <v>24</v>
      </c>
      <c r="E9359" s="3">
        <v>1</v>
      </c>
      <c r="F9359" s="3">
        <v>154.1856</v>
      </c>
      <c r="G9359" s="3">
        <v>-236.6876</v>
      </c>
      <c r="H9359">
        <f>F9359-G9359</f>
        <v>390.8732</v>
      </c>
    </row>
    <row r="9360" spans="1:8">
      <c r="A9360" s="3">
        <v>89</v>
      </c>
      <c r="B9360" s="3">
        <v>1843</v>
      </c>
      <c r="C9360" s="3">
        <v>20</v>
      </c>
      <c r="D9360" s="3" t="s">
        <v>25</v>
      </c>
      <c r="E9360" s="3">
        <v>0</v>
      </c>
      <c r="F9360" s="3">
        <v>108.51774</v>
      </c>
      <c r="G9360" s="3">
        <v>-201.58536</v>
      </c>
      <c r="H9360">
        <f>F9360-G9360</f>
        <v>310.1031</v>
      </c>
    </row>
    <row r="9361" spans="1:8">
      <c r="A9361" s="3">
        <v>89</v>
      </c>
      <c r="B9361" s="3">
        <v>1843</v>
      </c>
      <c r="C9361" s="3">
        <v>25</v>
      </c>
      <c r="D9361" s="3" t="s">
        <v>24</v>
      </c>
      <c r="E9361" s="3">
        <v>1</v>
      </c>
      <c r="F9361" s="3">
        <v>293.3046</v>
      </c>
      <c r="G9361" s="3">
        <v>-123.1745</v>
      </c>
      <c r="H9361">
        <f>F9361-G9361</f>
        <v>416.4791</v>
      </c>
    </row>
    <row r="9362" spans="1:8">
      <c r="A9362" s="3">
        <v>89</v>
      </c>
      <c r="B9362" s="3">
        <v>1844</v>
      </c>
      <c r="C9362" s="3">
        <v>5</v>
      </c>
      <c r="D9362" s="3" t="s">
        <v>24</v>
      </c>
      <c r="E9362" s="3">
        <v>1</v>
      </c>
      <c r="F9362" s="3">
        <v>148.0496</v>
      </c>
      <c r="G9362" s="3">
        <v>-130.3284</v>
      </c>
      <c r="H9362">
        <f>F9362-G9362</f>
        <v>278.378</v>
      </c>
    </row>
    <row r="9363" spans="1:8">
      <c r="A9363" s="3">
        <v>89</v>
      </c>
      <c r="B9363" s="3">
        <v>1844</v>
      </c>
      <c r="C9363" s="3">
        <v>10</v>
      </c>
      <c r="D9363" s="3" t="s">
        <v>25</v>
      </c>
      <c r="E9363" s="3">
        <v>0</v>
      </c>
      <c r="F9363" s="3">
        <v>166.6514</v>
      </c>
      <c r="G9363" s="3">
        <v>-123.3153</v>
      </c>
      <c r="H9363">
        <f>F9363-G9363</f>
        <v>289.9667</v>
      </c>
    </row>
    <row r="9364" spans="1:8">
      <c r="A9364" s="3">
        <v>89</v>
      </c>
      <c r="B9364" s="3">
        <v>1844</v>
      </c>
      <c r="C9364" s="3">
        <v>15</v>
      </c>
      <c r="D9364" s="3" t="s">
        <v>24</v>
      </c>
      <c r="E9364" s="3">
        <v>1</v>
      </c>
      <c r="F9364" s="3">
        <v>224.7086</v>
      </c>
      <c r="G9364" s="3">
        <v>-166.1646</v>
      </c>
      <c r="H9364">
        <f>F9364-G9364</f>
        <v>390.8732</v>
      </c>
    </row>
    <row r="9365" spans="1:8">
      <c r="A9365" s="3">
        <v>89</v>
      </c>
      <c r="B9365" s="3">
        <v>1844</v>
      </c>
      <c r="C9365" s="3">
        <v>20</v>
      </c>
      <c r="D9365" s="3" t="s">
        <v>25</v>
      </c>
      <c r="E9365" s="3">
        <v>0</v>
      </c>
      <c r="F9365" s="3">
        <v>235.0846</v>
      </c>
      <c r="G9365" s="3">
        <v>-75.0185</v>
      </c>
      <c r="H9365">
        <f>F9365-G9365</f>
        <v>310.1031</v>
      </c>
    </row>
    <row r="9366" spans="1:8">
      <c r="A9366" s="3">
        <v>89</v>
      </c>
      <c r="B9366" s="3">
        <v>1844</v>
      </c>
      <c r="C9366" s="3">
        <v>25</v>
      </c>
      <c r="D9366" s="3" t="s">
        <v>24</v>
      </c>
      <c r="E9366" s="3">
        <v>1</v>
      </c>
      <c r="F9366" s="3">
        <v>238.7614</v>
      </c>
      <c r="G9366" s="3">
        <v>-177.7177</v>
      </c>
      <c r="H9366">
        <f>F9366-G9366</f>
        <v>416.4791</v>
      </c>
    </row>
    <row r="9367" spans="1:8">
      <c r="A9367" s="3">
        <v>89</v>
      </c>
      <c r="B9367" s="3">
        <v>1845</v>
      </c>
      <c r="C9367" s="3">
        <v>5</v>
      </c>
      <c r="D9367" s="3" t="s">
        <v>24</v>
      </c>
      <c r="E9367" s="3">
        <v>1</v>
      </c>
      <c r="F9367" s="3">
        <v>153.1022</v>
      </c>
      <c r="G9367" s="3">
        <v>-125.2758</v>
      </c>
      <c r="H9367">
        <f>F9367-G9367</f>
        <v>278.378</v>
      </c>
    </row>
    <row r="9368" spans="1:8">
      <c r="A9368" s="3">
        <v>89</v>
      </c>
      <c r="B9368" s="3">
        <v>1845</v>
      </c>
      <c r="C9368" s="3">
        <v>10</v>
      </c>
      <c r="D9368" s="3" t="s">
        <v>25</v>
      </c>
      <c r="E9368" s="3">
        <v>0</v>
      </c>
      <c r="F9368" s="3">
        <v>219.1264</v>
      </c>
      <c r="G9368" s="3">
        <v>-70.8403</v>
      </c>
      <c r="H9368">
        <f>F9368-G9368</f>
        <v>289.9667</v>
      </c>
    </row>
    <row r="9369" spans="1:8">
      <c r="A9369" s="3">
        <v>89</v>
      </c>
      <c r="B9369" s="3">
        <v>1845</v>
      </c>
      <c r="C9369" s="3">
        <v>15</v>
      </c>
      <c r="D9369" s="3" t="s">
        <v>24</v>
      </c>
      <c r="E9369" s="3">
        <v>1</v>
      </c>
      <c r="F9369" s="3">
        <v>234.5132</v>
      </c>
      <c r="G9369" s="3">
        <v>-156.36</v>
      </c>
      <c r="H9369">
        <f>F9369-G9369</f>
        <v>390.8732</v>
      </c>
    </row>
    <row r="9370" spans="1:8">
      <c r="A9370" s="3">
        <v>89</v>
      </c>
      <c r="B9370" s="3">
        <v>1845</v>
      </c>
      <c r="C9370" s="3">
        <v>20</v>
      </c>
      <c r="D9370" s="3" t="s">
        <v>25</v>
      </c>
      <c r="E9370" s="3">
        <v>0</v>
      </c>
      <c r="F9370" s="3">
        <v>285.2948</v>
      </c>
      <c r="G9370" s="3">
        <v>-24.8083</v>
      </c>
      <c r="H9370">
        <f>F9370-G9370</f>
        <v>310.1031</v>
      </c>
    </row>
    <row r="9371" spans="1:8">
      <c r="A9371" s="3">
        <v>89</v>
      </c>
      <c r="B9371" s="3">
        <v>1845</v>
      </c>
      <c r="C9371" s="3">
        <v>25</v>
      </c>
      <c r="D9371" s="3" t="s">
        <v>24</v>
      </c>
      <c r="E9371" s="3">
        <v>1</v>
      </c>
      <c r="F9371" s="3">
        <v>310.7814</v>
      </c>
      <c r="G9371" s="3">
        <v>-105.6977</v>
      </c>
      <c r="H9371">
        <f>F9371-G9371</f>
        <v>416.4791</v>
      </c>
    </row>
    <row r="9372" spans="1:8">
      <c r="A9372" s="3">
        <v>89</v>
      </c>
      <c r="B9372" s="3">
        <v>1846</v>
      </c>
      <c r="C9372" s="3">
        <v>5</v>
      </c>
      <c r="D9372" s="3" t="s">
        <v>24</v>
      </c>
      <c r="E9372" s="3">
        <v>1</v>
      </c>
      <c r="F9372" s="3">
        <v>102.95806</v>
      </c>
      <c r="G9372" s="3">
        <v>-175.41994</v>
      </c>
      <c r="H9372">
        <f>F9372-G9372</f>
        <v>278.378</v>
      </c>
    </row>
    <row r="9373" spans="1:8">
      <c r="A9373" s="3">
        <v>89</v>
      </c>
      <c r="B9373" s="3">
        <v>1846</v>
      </c>
      <c r="C9373" s="3">
        <v>10</v>
      </c>
      <c r="D9373" s="3" t="s">
        <v>25</v>
      </c>
      <c r="E9373" s="3">
        <v>0</v>
      </c>
      <c r="F9373" s="3">
        <v>129.3056</v>
      </c>
      <c r="G9373" s="3">
        <v>-160.6611</v>
      </c>
      <c r="H9373">
        <f>F9373-G9373</f>
        <v>289.9667</v>
      </c>
    </row>
    <row r="9374" spans="1:8">
      <c r="A9374" s="3">
        <v>89</v>
      </c>
      <c r="B9374" s="3">
        <v>1846</v>
      </c>
      <c r="C9374" s="3">
        <v>15</v>
      </c>
      <c r="D9374" s="3" t="s">
        <v>24</v>
      </c>
      <c r="E9374" s="3">
        <v>1</v>
      </c>
      <c r="F9374" s="3">
        <v>259.0288</v>
      </c>
      <c r="G9374" s="3">
        <v>-131.8444</v>
      </c>
      <c r="H9374">
        <f>F9374-G9374</f>
        <v>390.8732</v>
      </c>
    </row>
    <row r="9375" spans="1:8">
      <c r="A9375" s="3">
        <v>89</v>
      </c>
      <c r="B9375" s="3">
        <v>1846</v>
      </c>
      <c r="C9375" s="3">
        <v>20</v>
      </c>
      <c r="D9375" s="3" t="s">
        <v>25</v>
      </c>
      <c r="E9375" s="3">
        <v>0</v>
      </c>
      <c r="F9375" s="3">
        <v>237.9856</v>
      </c>
      <c r="G9375" s="3">
        <v>-72.1175</v>
      </c>
      <c r="H9375">
        <f>F9375-G9375</f>
        <v>310.1031</v>
      </c>
    </row>
    <row r="9376" spans="1:8">
      <c r="A9376" s="3">
        <v>89</v>
      </c>
      <c r="B9376" s="3">
        <v>1846</v>
      </c>
      <c r="C9376" s="3">
        <v>25</v>
      </c>
      <c r="D9376" s="3" t="s">
        <v>24</v>
      </c>
      <c r="E9376" s="3">
        <v>1</v>
      </c>
      <c r="F9376" s="3">
        <v>249.5242</v>
      </c>
      <c r="G9376" s="3">
        <v>-166.9549</v>
      </c>
      <c r="H9376">
        <f>F9376-G9376</f>
        <v>416.4791</v>
      </c>
    </row>
    <row r="9377" spans="1:8">
      <c r="A9377" s="3">
        <v>89</v>
      </c>
      <c r="B9377" s="3">
        <v>1847</v>
      </c>
      <c r="C9377" s="3">
        <v>5</v>
      </c>
      <c r="D9377" s="3" t="s">
        <v>24</v>
      </c>
      <c r="E9377" s="3">
        <v>1</v>
      </c>
      <c r="F9377" s="3">
        <v>150.9358</v>
      </c>
      <c r="G9377" s="3">
        <v>-127.4422</v>
      </c>
      <c r="H9377">
        <f>F9377-G9377</f>
        <v>278.378</v>
      </c>
    </row>
    <row r="9378" spans="1:8">
      <c r="A9378" s="3">
        <v>89</v>
      </c>
      <c r="B9378" s="3">
        <v>1847</v>
      </c>
      <c r="C9378" s="3">
        <v>10</v>
      </c>
      <c r="D9378" s="3" t="s">
        <v>25</v>
      </c>
      <c r="E9378" s="3">
        <v>0</v>
      </c>
      <c r="F9378" s="3">
        <v>68.85278</v>
      </c>
      <c r="G9378" s="3">
        <v>-221.11392</v>
      </c>
      <c r="H9378">
        <f>F9378-G9378</f>
        <v>289.9667</v>
      </c>
    </row>
    <row r="9379" spans="1:8">
      <c r="A9379" s="3">
        <v>89</v>
      </c>
      <c r="B9379" s="3">
        <v>1847</v>
      </c>
      <c r="C9379" s="3">
        <v>15</v>
      </c>
      <c r="D9379" s="3" t="s">
        <v>24</v>
      </c>
      <c r="E9379" s="3">
        <v>1</v>
      </c>
      <c r="F9379" s="3">
        <v>195.96496</v>
      </c>
      <c r="G9379" s="3">
        <v>-194.90824</v>
      </c>
      <c r="H9379">
        <f>F9379-G9379</f>
        <v>390.8732</v>
      </c>
    </row>
    <row r="9380" spans="1:8">
      <c r="A9380" s="3">
        <v>89</v>
      </c>
      <c r="B9380" s="3">
        <v>1847</v>
      </c>
      <c r="C9380" s="3">
        <v>20</v>
      </c>
      <c r="D9380" s="3" t="s">
        <v>25</v>
      </c>
      <c r="E9380" s="3">
        <v>0</v>
      </c>
      <c r="F9380" s="3">
        <v>84.26422</v>
      </c>
      <c r="G9380" s="3">
        <v>-225.83888</v>
      </c>
      <c r="H9380">
        <f>F9380-G9380</f>
        <v>310.1031</v>
      </c>
    </row>
    <row r="9381" spans="1:8">
      <c r="A9381" s="3">
        <v>89</v>
      </c>
      <c r="B9381" s="3">
        <v>1847</v>
      </c>
      <c r="C9381" s="3">
        <v>25</v>
      </c>
      <c r="D9381" s="3" t="s">
        <v>24</v>
      </c>
      <c r="E9381" s="3">
        <v>1</v>
      </c>
      <c r="F9381" s="3">
        <v>138.5188</v>
      </c>
      <c r="G9381" s="3">
        <v>-277.9603</v>
      </c>
      <c r="H9381">
        <f>F9381-G9381</f>
        <v>416.4791</v>
      </c>
    </row>
    <row r="9382" spans="1:8">
      <c r="A9382" s="3">
        <v>89</v>
      </c>
      <c r="B9382" s="3">
        <v>1848</v>
      </c>
      <c r="C9382" s="3">
        <v>5</v>
      </c>
      <c r="D9382" s="3" t="s">
        <v>24</v>
      </c>
      <c r="E9382" s="3">
        <v>1</v>
      </c>
      <c r="F9382" s="3">
        <v>136.6914</v>
      </c>
      <c r="G9382" s="3">
        <v>-141.6866</v>
      </c>
      <c r="H9382">
        <f>F9382-G9382</f>
        <v>278.378</v>
      </c>
    </row>
    <row r="9383" spans="1:8">
      <c r="A9383" s="3">
        <v>89</v>
      </c>
      <c r="B9383" s="3">
        <v>1848</v>
      </c>
      <c r="C9383" s="3">
        <v>10</v>
      </c>
      <c r="D9383" s="3" t="s">
        <v>25</v>
      </c>
      <c r="E9383" s="3">
        <v>0</v>
      </c>
      <c r="F9383" s="3">
        <v>132.238</v>
      </c>
      <c r="G9383" s="3">
        <v>-157.7287</v>
      </c>
      <c r="H9383">
        <f>F9383-G9383</f>
        <v>289.9667</v>
      </c>
    </row>
    <row r="9384" spans="1:8">
      <c r="A9384" s="3">
        <v>89</v>
      </c>
      <c r="B9384" s="3">
        <v>1848</v>
      </c>
      <c r="C9384" s="3">
        <v>15</v>
      </c>
      <c r="D9384" s="3" t="s">
        <v>24</v>
      </c>
      <c r="E9384" s="3">
        <v>1</v>
      </c>
      <c r="F9384" s="3">
        <v>282.0386</v>
      </c>
      <c r="G9384" s="3">
        <v>-108.8346</v>
      </c>
      <c r="H9384">
        <f>F9384-G9384</f>
        <v>390.8732</v>
      </c>
    </row>
    <row r="9385" spans="1:8">
      <c r="A9385" s="3">
        <v>89</v>
      </c>
      <c r="B9385" s="3">
        <v>1848</v>
      </c>
      <c r="C9385" s="3">
        <v>20</v>
      </c>
      <c r="D9385" s="3" t="s">
        <v>25</v>
      </c>
      <c r="E9385" s="3">
        <v>0</v>
      </c>
      <c r="F9385" s="3">
        <v>169.238</v>
      </c>
      <c r="G9385" s="3">
        <v>-140.8651</v>
      </c>
      <c r="H9385">
        <f>F9385-G9385</f>
        <v>310.1031</v>
      </c>
    </row>
    <row r="9386" spans="1:8">
      <c r="A9386" s="3">
        <v>89</v>
      </c>
      <c r="B9386" s="3">
        <v>1848</v>
      </c>
      <c r="C9386" s="3">
        <v>25</v>
      </c>
      <c r="D9386" s="3" t="s">
        <v>24</v>
      </c>
      <c r="E9386" s="3">
        <v>1</v>
      </c>
      <c r="F9386" s="3">
        <v>327.0288</v>
      </c>
      <c r="G9386" s="3">
        <v>-89.4503</v>
      </c>
      <c r="H9386">
        <f>F9386-G9386</f>
        <v>416.4791</v>
      </c>
    </row>
    <row r="9387" spans="1:8">
      <c r="A9387" s="3">
        <v>90</v>
      </c>
      <c r="B9387" s="3">
        <v>804</v>
      </c>
      <c r="C9387" s="3">
        <v>5</v>
      </c>
      <c r="D9387" s="3" t="s">
        <v>24</v>
      </c>
      <c r="E9387" s="3">
        <v>1</v>
      </c>
      <c r="F9387" s="3">
        <v>259.5548</v>
      </c>
      <c r="G9387" s="3">
        <v>-18.8232</v>
      </c>
      <c r="H9387">
        <f>F9387-G9387</f>
        <v>278.378</v>
      </c>
    </row>
    <row r="9388" spans="1:8">
      <c r="A9388" s="3">
        <v>90</v>
      </c>
      <c r="B9388" s="3">
        <v>804</v>
      </c>
      <c r="C9388" s="3">
        <v>10</v>
      </c>
      <c r="D9388" s="3" t="s">
        <v>25</v>
      </c>
      <c r="E9388" s="3">
        <v>0</v>
      </c>
      <c r="F9388" s="3">
        <v>322.1928</v>
      </c>
      <c r="G9388" s="3">
        <v>32.2261</v>
      </c>
      <c r="H9388">
        <f>F9388-G9388</f>
        <v>289.9667</v>
      </c>
    </row>
    <row r="9389" spans="1:8">
      <c r="A9389" s="3">
        <v>90</v>
      </c>
      <c r="B9389" s="3">
        <v>804</v>
      </c>
      <c r="C9389" s="3">
        <v>15</v>
      </c>
      <c r="D9389" s="3" t="s">
        <v>24</v>
      </c>
      <c r="E9389" s="3">
        <v>1</v>
      </c>
      <c r="F9389" s="3">
        <v>332.3588</v>
      </c>
      <c r="G9389" s="3">
        <v>-58.5144</v>
      </c>
      <c r="H9389">
        <f>F9389-G9389</f>
        <v>390.8732</v>
      </c>
    </row>
    <row r="9390" spans="1:8">
      <c r="A9390" s="3">
        <v>90</v>
      </c>
      <c r="B9390" s="3">
        <v>804</v>
      </c>
      <c r="C9390" s="3">
        <v>20</v>
      </c>
      <c r="D9390" s="3" t="s">
        <v>25</v>
      </c>
      <c r="E9390" s="3">
        <v>0</v>
      </c>
      <c r="F9390" s="3">
        <v>172.09396</v>
      </c>
      <c r="G9390" s="3">
        <v>-138.00914</v>
      </c>
      <c r="H9390">
        <f>F9390-G9390</f>
        <v>310.1031</v>
      </c>
    </row>
    <row r="9391" spans="1:8">
      <c r="A9391" s="3">
        <v>90</v>
      </c>
      <c r="B9391" s="3">
        <v>804</v>
      </c>
      <c r="C9391" s="3">
        <v>25</v>
      </c>
      <c r="D9391" s="3" t="s">
        <v>24</v>
      </c>
      <c r="E9391" s="3">
        <v>1</v>
      </c>
      <c r="F9391" s="3">
        <v>292.2302</v>
      </c>
      <c r="G9391" s="3">
        <v>-124.2489</v>
      </c>
      <c r="H9391">
        <f>F9391-G9391</f>
        <v>416.4791</v>
      </c>
    </row>
    <row r="9392" spans="1:8">
      <c r="A9392" s="3">
        <v>90</v>
      </c>
      <c r="B9392" s="3">
        <v>805</v>
      </c>
      <c r="C9392" s="3">
        <v>5</v>
      </c>
      <c r="D9392" s="3" t="s">
        <v>24</v>
      </c>
      <c r="E9392" s="3">
        <v>1</v>
      </c>
      <c r="F9392" s="3">
        <v>296.9266</v>
      </c>
      <c r="G9392" s="3">
        <v>18.5486</v>
      </c>
      <c r="H9392">
        <f>F9392-G9392</f>
        <v>278.378</v>
      </c>
    </row>
    <row r="9393" spans="1:8">
      <c r="A9393" s="3">
        <v>90</v>
      </c>
      <c r="B9393" s="3">
        <v>805</v>
      </c>
      <c r="C9393" s="3">
        <v>10</v>
      </c>
      <c r="D9393" s="3" t="s">
        <v>25</v>
      </c>
      <c r="E9393" s="3">
        <v>0</v>
      </c>
      <c r="F9393" s="3">
        <v>352.6722</v>
      </c>
      <c r="G9393" s="3">
        <v>62.7055</v>
      </c>
      <c r="H9393">
        <f>F9393-G9393</f>
        <v>289.9667</v>
      </c>
    </row>
    <row r="9394" spans="1:8">
      <c r="A9394" s="3">
        <v>90</v>
      </c>
      <c r="B9394" s="3">
        <v>805</v>
      </c>
      <c r="C9394" s="3">
        <v>15</v>
      </c>
      <c r="D9394" s="3" t="s">
        <v>24</v>
      </c>
      <c r="E9394" s="3">
        <v>1</v>
      </c>
      <c r="F9394" s="3">
        <v>404.6584</v>
      </c>
      <c r="G9394" s="3">
        <v>13.7852</v>
      </c>
      <c r="H9394">
        <f>F9394-G9394</f>
        <v>390.8732</v>
      </c>
    </row>
    <row r="9395" spans="1:8">
      <c r="A9395" s="3">
        <v>90</v>
      </c>
      <c r="B9395" s="3">
        <v>805</v>
      </c>
      <c r="C9395" s="3">
        <v>20</v>
      </c>
      <c r="D9395" s="3" t="s">
        <v>25</v>
      </c>
      <c r="E9395" s="3">
        <v>0</v>
      </c>
      <c r="F9395" s="3">
        <v>338.6884</v>
      </c>
      <c r="G9395" s="3">
        <v>28.5853</v>
      </c>
      <c r="H9395">
        <f>F9395-G9395</f>
        <v>310.1031</v>
      </c>
    </row>
    <row r="9396" spans="1:8">
      <c r="A9396" s="3">
        <v>90</v>
      </c>
      <c r="B9396" s="3">
        <v>805</v>
      </c>
      <c r="C9396" s="3">
        <v>25</v>
      </c>
      <c r="D9396" s="3" t="s">
        <v>24</v>
      </c>
      <c r="E9396" s="3">
        <v>1</v>
      </c>
      <c r="F9396" s="3">
        <v>384.397</v>
      </c>
      <c r="G9396" s="3">
        <v>-32.0821</v>
      </c>
      <c r="H9396">
        <f>F9396-G9396</f>
        <v>416.4791</v>
      </c>
    </row>
    <row r="9397" spans="1:8">
      <c r="A9397" s="3">
        <v>90</v>
      </c>
      <c r="B9397" s="3">
        <v>806</v>
      </c>
      <c r="C9397" s="3">
        <v>5</v>
      </c>
      <c r="D9397" s="3" t="s">
        <v>24</v>
      </c>
      <c r="E9397" s="3">
        <v>1</v>
      </c>
      <c r="F9397" s="3">
        <v>289.4618</v>
      </c>
      <c r="G9397" s="3">
        <v>11.0838</v>
      </c>
      <c r="H9397">
        <f>F9397-G9397</f>
        <v>278.378</v>
      </c>
    </row>
    <row r="9398" spans="1:8">
      <c r="A9398" s="3">
        <v>90</v>
      </c>
      <c r="B9398" s="3">
        <v>806</v>
      </c>
      <c r="C9398" s="3">
        <v>10</v>
      </c>
      <c r="D9398" s="3" t="s">
        <v>25</v>
      </c>
      <c r="E9398" s="3">
        <v>0</v>
      </c>
      <c r="F9398" s="3">
        <v>181.89488</v>
      </c>
      <c r="G9398" s="3">
        <v>-108.07182</v>
      </c>
      <c r="H9398">
        <f>F9398-G9398</f>
        <v>289.9667</v>
      </c>
    </row>
    <row r="9399" spans="1:8">
      <c r="A9399" s="3">
        <v>90</v>
      </c>
      <c r="B9399" s="3">
        <v>806</v>
      </c>
      <c r="C9399" s="3">
        <v>15</v>
      </c>
      <c r="D9399" s="3" t="s">
        <v>24</v>
      </c>
      <c r="E9399" s="3">
        <v>1</v>
      </c>
      <c r="F9399" s="3">
        <v>446.0098</v>
      </c>
      <c r="G9399" s="3">
        <v>55.1366</v>
      </c>
      <c r="H9399">
        <f>F9399-G9399</f>
        <v>390.8732</v>
      </c>
    </row>
    <row r="9400" spans="1:8">
      <c r="A9400" s="3">
        <v>90</v>
      </c>
      <c r="B9400" s="3">
        <v>806</v>
      </c>
      <c r="C9400" s="3">
        <v>20</v>
      </c>
      <c r="D9400" s="3" t="s">
        <v>25</v>
      </c>
      <c r="E9400" s="3">
        <v>0</v>
      </c>
      <c r="F9400" s="3">
        <v>311.545</v>
      </c>
      <c r="G9400" s="3">
        <v>1.44190000000003</v>
      </c>
      <c r="H9400">
        <f>F9400-G9400</f>
        <v>310.1031</v>
      </c>
    </row>
    <row r="9401" spans="1:8">
      <c r="A9401" s="3">
        <v>90</v>
      </c>
      <c r="B9401" s="3">
        <v>806</v>
      </c>
      <c r="C9401" s="3">
        <v>25</v>
      </c>
      <c r="D9401" s="3" t="s">
        <v>24</v>
      </c>
      <c r="E9401" s="3">
        <v>1</v>
      </c>
      <c r="F9401" s="3">
        <v>414.583</v>
      </c>
      <c r="G9401" s="3">
        <v>-1.89609999999999</v>
      </c>
      <c r="H9401">
        <f>F9401-G9401</f>
        <v>416.4791</v>
      </c>
    </row>
    <row r="9402" spans="1:8">
      <c r="A9402" s="3">
        <v>90</v>
      </c>
      <c r="B9402" s="3">
        <v>807</v>
      </c>
      <c r="C9402" s="3">
        <v>5</v>
      </c>
      <c r="D9402" s="3" t="s">
        <v>24</v>
      </c>
      <c r="E9402" s="3">
        <v>1</v>
      </c>
      <c r="F9402" s="3">
        <v>125.49766</v>
      </c>
      <c r="G9402" s="3">
        <v>-152.88034</v>
      </c>
      <c r="H9402">
        <f>F9402-G9402</f>
        <v>278.378</v>
      </c>
    </row>
    <row r="9403" spans="1:8">
      <c r="A9403" s="3">
        <v>90</v>
      </c>
      <c r="B9403" s="3">
        <v>807</v>
      </c>
      <c r="C9403" s="3">
        <v>10</v>
      </c>
      <c r="D9403" s="3" t="s">
        <v>25</v>
      </c>
      <c r="E9403" s="3">
        <v>0</v>
      </c>
      <c r="F9403" s="3">
        <v>189.8094</v>
      </c>
      <c r="G9403" s="3">
        <v>-100.1573</v>
      </c>
      <c r="H9403">
        <f>F9403-G9403</f>
        <v>289.9667</v>
      </c>
    </row>
    <row r="9404" spans="1:8">
      <c r="A9404" s="3">
        <v>90</v>
      </c>
      <c r="B9404" s="3">
        <v>807</v>
      </c>
      <c r="C9404" s="3">
        <v>15</v>
      </c>
      <c r="D9404" s="3" t="s">
        <v>24</v>
      </c>
      <c r="E9404" s="3">
        <v>1</v>
      </c>
      <c r="F9404" s="3">
        <v>273.8498</v>
      </c>
      <c r="G9404" s="3">
        <v>-117.0234</v>
      </c>
      <c r="H9404">
        <f>F9404-G9404</f>
        <v>390.8732</v>
      </c>
    </row>
    <row r="9405" spans="1:8">
      <c r="A9405" s="3">
        <v>90</v>
      </c>
      <c r="B9405" s="3">
        <v>807</v>
      </c>
      <c r="C9405" s="3">
        <v>20</v>
      </c>
      <c r="D9405" s="3" t="s">
        <v>25</v>
      </c>
      <c r="E9405" s="3">
        <v>0</v>
      </c>
      <c r="F9405" s="3">
        <v>160.7522</v>
      </c>
      <c r="G9405" s="3">
        <v>-149.3509</v>
      </c>
      <c r="H9405">
        <f>F9405-G9405</f>
        <v>310.1031</v>
      </c>
    </row>
    <row r="9406" spans="1:8">
      <c r="A9406" s="3">
        <v>90</v>
      </c>
      <c r="B9406" s="3">
        <v>807</v>
      </c>
      <c r="C9406" s="3">
        <v>25</v>
      </c>
      <c r="D9406" s="3" t="s">
        <v>24</v>
      </c>
      <c r="E9406" s="3">
        <v>1</v>
      </c>
      <c r="F9406" s="3">
        <v>147.780448</v>
      </c>
      <c r="G9406" s="3">
        <v>-268.698652</v>
      </c>
      <c r="H9406">
        <f>F9406-G9406</f>
        <v>416.4791</v>
      </c>
    </row>
    <row r="9407" spans="1:8">
      <c r="A9407" s="3">
        <v>90</v>
      </c>
      <c r="B9407" s="3">
        <v>808</v>
      </c>
      <c r="C9407" s="3">
        <v>5</v>
      </c>
      <c r="D9407" s="3" t="s">
        <v>24</v>
      </c>
      <c r="E9407" s="3">
        <v>1</v>
      </c>
      <c r="F9407" s="3">
        <v>295.2204</v>
      </c>
      <c r="G9407" s="3">
        <v>16.8424</v>
      </c>
      <c r="H9407">
        <f>F9407-G9407</f>
        <v>278.378</v>
      </c>
    </row>
    <row r="9408" spans="1:8">
      <c r="A9408" s="3">
        <v>90</v>
      </c>
      <c r="B9408" s="3">
        <v>808</v>
      </c>
      <c r="C9408" s="3">
        <v>10</v>
      </c>
      <c r="D9408" s="3" t="s">
        <v>25</v>
      </c>
      <c r="E9408" s="3">
        <v>0</v>
      </c>
      <c r="F9408" s="3">
        <v>218.2478</v>
      </c>
      <c r="G9408" s="3">
        <v>-71.7189</v>
      </c>
      <c r="H9408">
        <f>F9408-G9408</f>
        <v>289.9667</v>
      </c>
    </row>
    <row r="9409" spans="1:8">
      <c r="A9409" s="3">
        <v>90</v>
      </c>
      <c r="B9409" s="3">
        <v>808</v>
      </c>
      <c r="C9409" s="3">
        <v>15</v>
      </c>
      <c r="D9409" s="3" t="s">
        <v>24</v>
      </c>
      <c r="E9409" s="3">
        <v>1</v>
      </c>
      <c r="F9409" s="3">
        <v>328.728</v>
      </c>
      <c r="G9409" s="3">
        <v>-62.1452</v>
      </c>
      <c r="H9409">
        <f>F9409-G9409</f>
        <v>390.8732</v>
      </c>
    </row>
    <row r="9410" spans="1:8">
      <c r="A9410" s="3">
        <v>90</v>
      </c>
      <c r="B9410" s="3">
        <v>808</v>
      </c>
      <c r="C9410" s="3">
        <v>20</v>
      </c>
      <c r="D9410" s="3" t="s">
        <v>25</v>
      </c>
      <c r="E9410" s="3">
        <v>0</v>
      </c>
      <c r="F9410" s="3">
        <v>248.4685</v>
      </c>
      <c r="G9410" s="3">
        <v>-61.6346</v>
      </c>
      <c r="H9410">
        <f>F9410-G9410</f>
        <v>310.1031</v>
      </c>
    </row>
    <row r="9411" spans="1:8">
      <c r="A9411" s="3">
        <v>90</v>
      </c>
      <c r="B9411" s="3">
        <v>808</v>
      </c>
      <c r="C9411" s="3">
        <v>25</v>
      </c>
      <c r="D9411" s="3" t="s">
        <v>24</v>
      </c>
      <c r="E9411" s="3">
        <v>1</v>
      </c>
      <c r="F9411" s="3">
        <v>287.2948</v>
      </c>
      <c r="G9411" s="3">
        <v>-129.1843</v>
      </c>
      <c r="H9411">
        <f>F9411-G9411</f>
        <v>416.4791</v>
      </c>
    </row>
    <row r="9412" spans="1:8">
      <c r="A9412" s="3">
        <v>90</v>
      </c>
      <c r="B9412" s="3">
        <v>809</v>
      </c>
      <c r="C9412" s="3">
        <v>5</v>
      </c>
      <c r="D9412" s="3" t="s">
        <v>24</v>
      </c>
      <c r="E9412" s="3">
        <v>1</v>
      </c>
      <c r="F9412" s="3">
        <v>256.9884</v>
      </c>
      <c r="G9412" s="3">
        <v>-21.3896</v>
      </c>
      <c r="H9412">
        <f>F9412-G9412</f>
        <v>278.378</v>
      </c>
    </row>
    <row r="9413" spans="1:8">
      <c r="A9413" s="3">
        <v>90</v>
      </c>
      <c r="B9413" s="3">
        <v>809</v>
      </c>
      <c r="C9413" s="3">
        <v>10</v>
      </c>
      <c r="D9413" s="3" t="s">
        <v>25</v>
      </c>
      <c r="E9413" s="3">
        <v>0</v>
      </c>
      <c r="F9413" s="3">
        <v>348.6506</v>
      </c>
      <c r="G9413" s="3">
        <v>58.6839</v>
      </c>
      <c r="H9413">
        <f>F9413-G9413</f>
        <v>289.9667</v>
      </c>
    </row>
    <row r="9414" spans="1:8">
      <c r="A9414" s="3">
        <v>90</v>
      </c>
      <c r="B9414" s="3">
        <v>809</v>
      </c>
      <c r="C9414" s="3">
        <v>15</v>
      </c>
      <c r="D9414" s="3" t="s">
        <v>24</v>
      </c>
      <c r="E9414" s="3">
        <v>1</v>
      </c>
      <c r="F9414" s="3">
        <v>303.409</v>
      </c>
      <c r="G9414" s="3">
        <v>-87.4642</v>
      </c>
      <c r="H9414">
        <f>F9414-G9414</f>
        <v>390.8732</v>
      </c>
    </row>
    <row r="9415" spans="1:8">
      <c r="A9415" s="3">
        <v>90</v>
      </c>
      <c r="B9415" s="3">
        <v>809</v>
      </c>
      <c r="C9415" s="3">
        <v>20</v>
      </c>
      <c r="D9415" s="3" t="s">
        <v>25</v>
      </c>
      <c r="E9415" s="3">
        <v>0</v>
      </c>
      <c r="F9415" s="3">
        <v>100.54412</v>
      </c>
      <c r="G9415" s="3">
        <v>-209.55898</v>
      </c>
      <c r="H9415">
        <f>F9415-G9415</f>
        <v>310.1031</v>
      </c>
    </row>
    <row r="9416" spans="1:8">
      <c r="A9416" s="3">
        <v>90</v>
      </c>
      <c r="B9416" s="3">
        <v>809</v>
      </c>
      <c r="C9416" s="3">
        <v>25</v>
      </c>
      <c r="D9416" s="3" t="s">
        <v>24</v>
      </c>
      <c r="E9416" s="3">
        <v>1</v>
      </c>
      <c r="F9416" s="3">
        <v>236.7908</v>
      </c>
      <c r="G9416" s="3">
        <v>-179.6883</v>
      </c>
      <c r="H9416">
        <f>F9416-G9416</f>
        <v>416.4791</v>
      </c>
    </row>
    <row r="9417" spans="1:8">
      <c r="A9417" s="3">
        <v>90</v>
      </c>
      <c r="B9417" s="3">
        <v>810</v>
      </c>
      <c r="C9417" s="3">
        <v>5</v>
      </c>
      <c r="D9417" s="3" t="s">
        <v>24</v>
      </c>
      <c r="E9417" s="3">
        <v>1</v>
      </c>
      <c r="F9417" s="3">
        <v>310.2516</v>
      </c>
      <c r="G9417" s="3">
        <v>31.8736</v>
      </c>
      <c r="H9417">
        <f>F9417-G9417</f>
        <v>278.378</v>
      </c>
    </row>
    <row r="9418" spans="1:8">
      <c r="A9418" s="3">
        <v>90</v>
      </c>
      <c r="B9418" s="3">
        <v>810</v>
      </c>
      <c r="C9418" s="3">
        <v>10</v>
      </c>
      <c r="D9418" s="3" t="s">
        <v>25</v>
      </c>
      <c r="E9418" s="3">
        <v>0</v>
      </c>
      <c r="F9418" s="3">
        <v>233.701</v>
      </c>
      <c r="G9418" s="3">
        <v>-56.2657</v>
      </c>
      <c r="H9418">
        <f>F9418-G9418</f>
        <v>289.9667</v>
      </c>
    </row>
    <row r="9419" spans="1:8">
      <c r="A9419" s="3">
        <v>90</v>
      </c>
      <c r="B9419" s="3">
        <v>810</v>
      </c>
      <c r="C9419" s="3">
        <v>15</v>
      </c>
      <c r="D9419" s="3" t="s">
        <v>24</v>
      </c>
      <c r="E9419" s="3">
        <v>1</v>
      </c>
      <c r="F9419" s="3">
        <v>577.9802</v>
      </c>
      <c r="G9419" s="3">
        <v>187.107</v>
      </c>
      <c r="H9419">
        <f>F9419-G9419</f>
        <v>390.8732</v>
      </c>
    </row>
    <row r="9420" spans="1:8">
      <c r="A9420" s="3">
        <v>90</v>
      </c>
      <c r="B9420" s="3">
        <v>810</v>
      </c>
      <c r="C9420" s="3">
        <v>20</v>
      </c>
      <c r="D9420" s="3" t="s">
        <v>25</v>
      </c>
      <c r="E9420" s="3">
        <v>0</v>
      </c>
      <c r="F9420" s="3">
        <v>427.8156</v>
      </c>
      <c r="G9420" s="3">
        <v>117.7125</v>
      </c>
      <c r="H9420">
        <f>F9420-G9420</f>
        <v>310.1031</v>
      </c>
    </row>
    <row r="9421" spans="1:8">
      <c r="A9421" s="3">
        <v>90</v>
      </c>
      <c r="B9421" s="3">
        <v>810</v>
      </c>
      <c r="C9421" s="3">
        <v>25</v>
      </c>
      <c r="D9421" s="3" t="s">
        <v>24</v>
      </c>
      <c r="E9421" s="3">
        <v>1</v>
      </c>
      <c r="F9421" s="3">
        <v>523.9466</v>
      </c>
      <c r="G9421" s="3">
        <v>107.4675</v>
      </c>
      <c r="H9421">
        <f>F9421-G9421</f>
        <v>416.4791</v>
      </c>
    </row>
    <row r="9422" spans="1:8">
      <c r="A9422" s="3">
        <v>90</v>
      </c>
      <c r="B9422" s="3">
        <v>811</v>
      </c>
      <c r="C9422" s="3">
        <v>5</v>
      </c>
      <c r="D9422" s="3" t="s">
        <v>24</v>
      </c>
      <c r="E9422" s="3">
        <v>1</v>
      </c>
      <c r="F9422" s="3">
        <v>300.3734</v>
      </c>
      <c r="G9422" s="3">
        <v>21.9954</v>
      </c>
      <c r="H9422">
        <f>F9422-G9422</f>
        <v>278.378</v>
      </c>
    </row>
    <row r="9423" spans="1:8">
      <c r="A9423" s="3">
        <v>90</v>
      </c>
      <c r="B9423" s="3">
        <v>811</v>
      </c>
      <c r="C9423" s="3">
        <v>10</v>
      </c>
      <c r="D9423" s="3" t="s">
        <v>25</v>
      </c>
      <c r="E9423" s="3">
        <v>0</v>
      </c>
      <c r="F9423" s="3">
        <v>402.6518</v>
      </c>
      <c r="G9423" s="3">
        <v>112.6851</v>
      </c>
      <c r="H9423">
        <f>F9423-G9423</f>
        <v>289.9667</v>
      </c>
    </row>
    <row r="9424" spans="1:8">
      <c r="A9424" s="3">
        <v>90</v>
      </c>
      <c r="B9424" s="3">
        <v>811</v>
      </c>
      <c r="C9424" s="3">
        <v>15</v>
      </c>
      <c r="D9424" s="3" t="s">
        <v>24</v>
      </c>
      <c r="E9424" s="3">
        <v>1</v>
      </c>
      <c r="F9424" s="3">
        <v>453.812</v>
      </c>
      <c r="G9424" s="3">
        <v>62.9388</v>
      </c>
      <c r="H9424">
        <f>F9424-G9424</f>
        <v>390.8732</v>
      </c>
    </row>
    <row r="9425" spans="1:8">
      <c r="A9425" s="3">
        <v>90</v>
      </c>
      <c r="B9425" s="3">
        <v>811</v>
      </c>
      <c r="C9425" s="3">
        <v>20</v>
      </c>
      <c r="D9425" s="3" t="s">
        <v>25</v>
      </c>
      <c r="E9425" s="3">
        <v>0</v>
      </c>
      <c r="F9425" s="3">
        <v>258.2045</v>
      </c>
      <c r="G9425" s="3">
        <v>-51.8986</v>
      </c>
      <c r="H9425">
        <f>F9425-G9425</f>
        <v>310.1031</v>
      </c>
    </row>
    <row r="9426" spans="1:8">
      <c r="A9426" s="3">
        <v>90</v>
      </c>
      <c r="B9426" s="3">
        <v>811</v>
      </c>
      <c r="C9426" s="3">
        <v>25</v>
      </c>
      <c r="D9426" s="3" t="s">
        <v>24</v>
      </c>
      <c r="E9426" s="3">
        <v>1</v>
      </c>
      <c r="F9426" s="3">
        <v>402.5618</v>
      </c>
      <c r="G9426" s="3">
        <v>-13.9173</v>
      </c>
      <c r="H9426">
        <f>F9426-G9426</f>
        <v>416.4791</v>
      </c>
    </row>
    <row r="9427" spans="1:8">
      <c r="A9427" s="3">
        <v>90</v>
      </c>
      <c r="B9427" s="3">
        <v>1041</v>
      </c>
      <c r="C9427" s="3">
        <v>5</v>
      </c>
      <c r="D9427" s="3" t="s">
        <v>24</v>
      </c>
      <c r="E9427" s="3">
        <v>1</v>
      </c>
      <c r="F9427" s="3">
        <v>264.9402</v>
      </c>
      <c r="G9427" s="3">
        <v>-13.4378</v>
      </c>
      <c r="H9427">
        <f>F9427-G9427</f>
        <v>278.378</v>
      </c>
    </row>
    <row r="9428" spans="1:8">
      <c r="A9428" s="3">
        <v>90</v>
      </c>
      <c r="B9428" s="3">
        <v>1041</v>
      </c>
      <c r="C9428" s="3">
        <v>10</v>
      </c>
      <c r="D9428" s="3" t="s">
        <v>25</v>
      </c>
      <c r="E9428" s="3">
        <v>0</v>
      </c>
      <c r="F9428" s="3">
        <v>185.5478</v>
      </c>
      <c r="G9428" s="3">
        <v>-104.4189</v>
      </c>
      <c r="H9428">
        <f>F9428-G9428</f>
        <v>289.9667</v>
      </c>
    </row>
    <row r="9429" spans="1:8">
      <c r="A9429" s="3">
        <v>90</v>
      </c>
      <c r="B9429" s="3">
        <v>1041</v>
      </c>
      <c r="C9429" s="3">
        <v>15</v>
      </c>
      <c r="D9429" s="3" t="s">
        <v>24</v>
      </c>
      <c r="E9429" s="3">
        <v>1</v>
      </c>
      <c r="F9429" s="3">
        <v>583.5084</v>
      </c>
      <c r="G9429" s="3">
        <v>192.6352</v>
      </c>
      <c r="H9429">
        <f>F9429-G9429</f>
        <v>390.8732</v>
      </c>
    </row>
    <row r="9430" spans="1:8">
      <c r="A9430" s="3">
        <v>90</v>
      </c>
      <c r="B9430" s="3">
        <v>1041</v>
      </c>
      <c r="C9430" s="3">
        <v>20</v>
      </c>
      <c r="D9430" s="3" t="s">
        <v>25</v>
      </c>
      <c r="E9430" s="3">
        <v>0</v>
      </c>
      <c r="F9430" s="3">
        <v>238.4814</v>
      </c>
      <c r="G9430" s="3">
        <v>-71.6217</v>
      </c>
      <c r="H9430">
        <f>F9430-G9430</f>
        <v>310.1031</v>
      </c>
    </row>
    <row r="9431" spans="1:8">
      <c r="A9431" s="3">
        <v>90</v>
      </c>
      <c r="B9431" s="3">
        <v>1041</v>
      </c>
      <c r="C9431" s="3">
        <v>25</v>
      </c>
      <c r="D9431" s="3" t="s">
        <v>24</v>
      </c>
      <c r="E9431" s="3">
        <v>1</v>
      </c>
      <c r="F9431" s="3">
        <v>564.507</v>
      </c>
      <c r="G9431" s="3">
        <v>148.0279</v>
      </c>
      <c r="H9431">
        <f>F9431-G9431</f>
        <v>416.4791</v>
      </c>
    </row>
    <row r="9432" spans="1:8">
      <c r="A9432" s="3">
        <v>90</v>
      </c>
      <c r="B9432" s="3">
        <v>1042</v>
      </c>
      <c r="C9432" s="3">
        <v>5</v>
      </c>
      <c r="D9432" s="3" t="s">
        <v>24</v>
      </c>
      <c r="E9432" s="3">
        <v>1</v>
      </c>
      <c r="F9432" s="3">
        <v>201.4542</v>
      </c>
      <c r="G9432" s="3">
        <v>-76.9238</v>
      </c>
      <c r="H9432">
        <f>F9432-G9432</f>
        <v>278.378</v>
      </c>
    </row>
    <row r="9433" spans="1:8">
      <c r="A9433" s="3">
        <v>90</v>
      </c>
      <c r="B9433" s="3">
        <v>1042</v>
      </c>
      <c r="C9433" s="3">
        <v>10</v>
      </c>
      <c r="D9433" s="3" t="s">
        <v>25</v>
      </c>
      <c r="E9433" s="3">
        <v>0</v>
      </c>
      <c r="F9433" s="3">
        <v>204.5142</v>
      </c>
      <c r="G9433" s="3">
        <v>-85.4525</v>
      </c>
      <c r="H9433">
        <f>F9433-G9433</f>
        <v>289.9667</v>
      </c>
    </row>
    <row r="9434" spans="1:8">
      <c r="A9434" s="3">
        <v>90</v>
      </c>
      <c r="B9434" s="3">
        <v>1042</v>
      </c>
      <c r="C9434" s="3">
        <v>15</v>
      </c>
      <c r="D9434" s="3" t="s">
        <v>24</v>
      </c>
      <c r="E9434" s="3">
        <v>1</v>
      </c>
      <c r="F9434" s="3">
        <v>267.2058</v>
      </c>
      <c r="G9434" s="3">
        <v>-123.6674</v>
      </c>
      <c r="H9434">
        <f>F9434-G9434</f>
        <v>390.8732</v>
      </c>
    </row>
    <row r="9435" spans="1:8">
      <c r="A9435" s="3">
        <v>90</v>
      </c>
      <c r="B9435" s="3">
        <v>1042</v>
      </c>
      <c r="C9435" s="3">
        <v>20</v>
      </c>
      <c r="D9435" s="3" t="s">
        <v>25</v>
      </c>
      <c r="E9435" s="3">
        <v>0</v>
      </c>
      <c r="F9435" s="3">
        <v>180.8604</v>
      </c>
      <c r="G9435" s="3">
        <v>-129.2427</v>
      </c>
      <c r="H9435">
        <f>F9435-G9435</f>
        <v>310.1031</v>
      </c>
    </row>
    <row r="9436" spans="1:8">
      <c r="A9436" s="3">
        <v>90</v>
      </c>
      <c r="B9436" s="3">
        <v>1042</v>
      </c>
      <c r="C9436" s="3">
        <v>25</v>
      </c>
      <c r="D9436" s="3" t="s">
        <v>24</v>
      </c>
      <c r="E9436" s="3">
        <v>1</v>
      </c>
      <c r="F9436" s="3">
        <v>259.241</v>
      </c>
      <c r="G9436" s="3">
        <v>-157.2381</v>
      </c>
      <c r="H9436">
        <f>F9436-G9436</f>
        <v>416.4791</v>
      </c>
    </row>
    <row r="9437" spans="1:8">
      <c r="A9437" s="3">
        <v>90</v>
      </c>
      <c r="B9437" s="3">
        <v>1043</v>
      </c>
      <c r="C9437" s="3">
        <v>5</v>
      </c>
      <c r="D9437" s="3" t="s">
        <v>24</v>
      </c>
      <c r="E9437" s="3">
        <v>1</v>
      </c>
      <c r="F9437" s="3">
        <v>279.5408</v>
      </c>
      <c r="G9437" s="3">
        <v>1.1628</v>
      </c>
      <c r="H9437">
        <f>F9437-G9437</f>
        <v>278.378</v>
      </c>
    </row>
    <row r="9438" spans="1:8">
      <c r="A9438" s="3">
        <v>90</v>
      </c>
      <c r="B9438" s="3">
        <v>1043</v>
      </c>
      <c r="C9438" s="3">
        <v>10</v>
      </c>
      <c r="D9438" s="3" t="s">
        <v>25</v>
      </c>
      <c r="E9438" s="3">
        <v>0</v>
      </c>
      <c r="F9438" s="3">
        <v>414.8456</v>
      </c>
      <c r="G9438" s="3">
        <v>124.8789</v>
      </c>
      <c r="H9438">
        <f>F9438-G9438</f>
        <v>289.9667</v>
      </c>
    </row>
    <row r="9439" spans="1:8">
      <c r="A9439" s="3">
        <v>90</v>
      </c>
      <c r="B9439" s="3">
        <v>1043</v>
      </c>
      <c r="C9439" s="3">
        <v>15</v>
      </c>
      <c r="D9439" s="3" t="s">
        <v>24</v>
      </c>
      <c r="E9439" s="3">
        <v>1</v>
      </c>
      <c r="F9439" s="3">
        <v>438.3264</v>
      </c>
      <c r="G9439" s="3">
        <v>47.4532</v>
      </c>
      <c r="H9439">
        <f>F9439-G9439</f>
        <v>390.8732</v>
      </c>
    </row>
    <row r="9440" spans="1:8">
      <c r="A9440" s="3">
        <v>90</v>
      </c>
      <c r="B9440" s="3">
        <v>1043</v>
      </c>
      <c r="C9440" s="3">
        <v>20</v>
      </c>
      <c r="D9440" s="3" t="s">
        <v>25</v>
      </c>
      <c r="E9440" s="3">
        <v>0</v>
      </c>
      <c r="F9440" s="3">
        <v>328.3618</v>
      </c>
      <c r="G9440" s="3">
        <v>18.2587</v>
      </c>
      <c r="H9440">
        <f>F9440-G9440</f>
        <v>310.1031</v>
      </c>
    </row>
    <row r="9441" spans="1:8">
      <c r="A9441" s="3">
        <v>90</v>
      </c>
      <c r="B9441" s="3">
        <v>1043</v>
      </c>
      <c r="C9441" s="3">
        <v>25</v>
      </c>
      <c r="D9441" s="3" t="s">
        <v>24</v>
      </c>
      <c r="E9441" s="3">
        <v>1</v>
      </c>
      <c r="F9441" s="3">
        <v>498.88</v>
      </c>
      <c r="G9441" s="3">
        <v>82.4009</v>
      </c>
      <c r="H9441">
        <f>F9441-G9441</f>
        <v>416.4791</v>
      </c>
    </row>
    <row r="9442" spans="1:8">
      <c r="A9442" s="3">
        <v>90</v>
      </c>
      <c r="B9442" s="3">
        <v>1044</v>
      </c>
      <c r="C9442" s="3">
        <v>5</v>
      </c>
      <c r="D9442" s="3" t="s">
        <v>24</v>
      </c>
      <c r="E9442" s="3">
        <v>1</v>
      </c>
      <c r="F9442" s="3">
        <v>258.6534</v>
      </c>
      <c r="G9442" s="3">
        <v>-19.7246</v>
      </c>
      <c r="H9442">
        <f>F9442-G9442</f>
        <v>278.378</v>
      </c>
    </row>
    <row r="9443" spans="1:8">
      <c r="A9443" s="3">
        <v>90</v>
      </c>
      <c r="B9443" s="3">
        <v>1044</v>
      </c>
      <c r="C9443" s="3">
        <v>10</v>
      </c>
      <c r="D9443" s="3" t="s">
        <v>25</v>
      </c>
      <c r="E9443" s="3">
        <v>0</v>
      </c>
      <c r="F9443" s="3">
        <v>214.7602</v>
      </c>
      <c r="G9443" s="3">
        <v>-75.2065</v>
      </c>
      <c r="H9443">
        <f>F9443-G9443</f>
        <v>289.9667</v>
      </c>
    </row>
    <row r="9444" spans="1:8">
      <c r="A9444" s="3">
        <v>90</v>
      </c>
      <c r="B9444" s="3">
        <v>1044</v>
      </c>
      <c r="C9444" s="3">
        <v>15</v>
      </c>
      <c r="D9444" s="3" t="s">
        <v>24</v>
      </c>
      <c r="E9444" s="3">
        <v>1</v>
      </c>
      <c r="F9444" s="3">
        <v>434.7274</v>
      </c>
      <c r="G9444" s="3">
        <v>43.8542</v>
      </c>
      <c r="H9444">
        <f>F9444-G9444</f>
        <v>390.8732</v>
      </c>
    </row>
    <row r="9445" spans="1:8">
      <c r="A9445" s="3">
        <v>90</v>
      </c>
      <c r="B9445" s="3">
        <v>1044</v>
      </c>
      <c r="C9445" s="3">
        <v>20</v>
      </c>
      <c r="D9445" s="3" t="s">
        <v>25</v>
      </c>
      <c r="E9445" s="3">
        <v>0</v>
      </c>
      <c r="F9445" s="3">
        <v>261.6858</v>
      </c>
      <c r="G9445" s="3">
        <v>-48.4173</v>
      </c>
      <c r="H9445">
        <f>F9445-G9445</f>
        <v>310.1031</v>
      </c>
    </row>
    <row r="9446" spans="1:8">
      <c r="A9446" s="3">
        <v>90</v>
      </c>
      <c r="B9446" s="3">
        <v>1044</v>
      </c>
      <c r="C9446" s="3">
        <v>25</v>
      </c>
      <c r="D9446" s="3" t="s">
        <v>24</v>
      </c>
      <c r="E9446" s="3">
        <v>1</v>
      </c>
      <c r="F9446" s="3">
        <v>411.8078</v>
      </c>
      <c r="G9446" s="3">
        <v>-4.67130000000003</v>
      </c>
      <c r="H9446">
        <f>F9446-G9446</f>
        <v>416.4791</v>
      </c>
    </row>
    <row r="9447" spans="1:8">
      <c r="A9447" s="3">
        <v>90</v>
      </c>
      <c r="B9447" s="3">
        <v>1045</v>
      </c>
      <c r="C9447" s="3">
        <v>5</v>
      </c>
      <c r="D9447" s="3" t="s">
        <v>24</v>
      </c>
      <c r="E9447" s="3">
        <v>1</v>
      </c>
      <c r="F9447" s="3">
        <v>269.311</v>
      </c>
      <c r="G9447" s="3">
        <v>-9.06700000000001</v>
      </c>
      <c r="H9447">
        <f>F9447-G9447</f>
        <v>278.378</v>
      </c>
    </row>
    <row r="9448" spans="1:8">
      <c r="A9448" s="3">
        <v>90</v>
      </c>
      <c r="B9448" s="3">
        <v>1045</v>
      </c>
      <c r="C9448" s="3">
        <v>10</v>
      </c>
      <c r="D9448" s="3" t="s">
        <v>25</v>
      </c>
      <c r="E9448" s="3">
        <v>0</v>
      </c>
      <c r="F9448" s="3">
        <v>390.8866</v>
      </c>
      <c r="G9448" s="3">
        <v>100.9199</v>
      </c>
      <c r="H9448">
        <f>F9448-G9448</f>
        <v>289.9667</v>
      </c>
    </row>
    <row r="9449" spans="1:8">
      <c r="A9449" s="3">
        <v>90</v>
      </c>
      <c r="B9449" s="3">
        <v>1045</v>
      </c>
      <c r="C9449" s="3">
        <v>15</v>
      </c>
      <c r="D9449" s="3" t="s">
        <v>24</v>
      </c>
      <c r="E9449" s="3">
        <v>1</v>
      </c>
      <c r="F9449" s="3">
        <v>534.096</v>
      </c>
      <c r="G9449" s="3">
        <v>143.2228</v>
      </c>
      <c r="H9449">
        <f>F9449-G9449</f>
        <v>390.8732</v>
      </c>
    </row>
    <row r="9450" spans="1:8">
      <c r="A9450" s="3">
        <v>90</v>
      </c>
      <c r="B9450" s="3">
        <v>1045</v>
      </c>
      <c r="C9450" s="3">
        <v>20</v>
      </c>
      <c r="D9450" s="3" t="s">
        <v>25</v>
      </c>
      <c r="E9450" s="3">
        <v>0</v>
      </c>
      <c r="F9450" s="3">
        <v>351.8072</v>
      </c>
      <c r="G9450" s="3">
        <v>41.7041</v>
      </c>
      <c r="H9450">
        <f>F9450-G9450</f>
        <v>310.1031</v>
      </c>
    </row>
    <row r="9451" spans="1:8">
      <c r="A9451" s="3">
        <v>90</v>
      </c>
      <c r="B9451" s="3">
        <v>1045</v>
      </c>
      <c r="C9451" s="3">
        <v>25</v>
      </c>
      <c r="D9451" s="3" t="s">
        <v>24</v>
      </c>
      <c r="E9451" s="3">
        <v>1</v>
      </c>
      <c r="F9451" s="3">
        <v>578.339</v>
      </c>
      <c r="G9451" s="3">
        <v>161.8599</v>
      </c>
      <c r="H9451">
        <f>F9451-G9451</f>
        <v>416.4791</v>
      </c>
    </row>
    <row r="9452" spans="1:8">
      <c r="A9452" s="3">
        <v>90</v>
      </c>
      <c r="B9452" s="3">
        <v>1046</v>
      </c>
      <c r="C9452" s="3">
        <v>5</v>
      </c>
      <c r="D9452" s="3" t="s">
        <v>24</v>
      </c>
      <c r="E9452" s="3">
        <v>1</v>
      </c>
      <c r="F9452" s="3">
        <v>248.9468</v>
      </c>
      <c r="G9452" s="3">
        <v>-29.4312</v>
      </c>
      <c r="H9452">
        <f>F9452-G9452</f>
        <v>278.378</v>
      </c>
    </row>
    <row r="9453" spans="1:8">
      <c r="A9453" s="3">
        <v>90</v>
      </c>
      <c r="B9453" s="3">
        <v>1046</v>
      </c>
      <c r="C9453" s="3">
        <v>10</v>
      </c>
      <c r="D9453" s="3" t="s">
        <v>25</v>
      </c>
      <c r="E9453" s="3">
        <v>0</v>
      </c>
      <c r="F9453" s="3">
        <v>182.9464</v>
      </c>
      <c r="G9453" s="3">
        <v>-107.0203</v>
      </c>
      <c r="H9453">
        <f>F9453-G9453</f>
        <v>289.9667</v>
      </c>
    </row>
    <row r="9454" spans="1:8">
      <c r="A9454" s="3">
        <v>90</v>
      </c>
      <c r="B9454" s="3">
        <v>1046</v>
      </c>
      <c r="C9454" s="3">
        <v>15</v>
      </c>
      <c r="D9454" s="3" t="s">
        <v>24</v>
      </c>
      <c r="E9454" s="3">
        <v>1</v>
      </c>
      <c r="F9454" s="3">
        <v>521.7944</v>
      </c>
      <c r="G9454" s="3">
        <v>130.9212</v>
      </c>
      <c r="H9454">
        <f>F9454-G9454</f>
        <v>390.8732</v>
      </c>
    </row>
    <row r="9455" spans="1:8">
      <c r="A9455" s="3">
        <v>90</v>
      </c>
      <c r="B9455" s="3">
        <v>1046</v>
      </c>
      <c r="C9455" s="3">
        <v>20</v>
      </c>
      <c r="D9455" s="3" t="s">
        <v>25</v>
      </c>
      <c r="E9455" s="3">
        <v>0</v>
      </c>
      <c r="F9455" s="3">
        <v>299.6748</v>
      </c>
      <c r="G9455" s="3">
        <v>-10.4283</v>
      </c>
      <c r="H9455">
        <f>F9455-G9455</f>
        <v>310.1031</v>
      </c>
    </row>
    <row r="9456" spans="1:8">
      <c r="A9456" s="3">
        <v>90</v>
      </c>
      <c r="B9456" s="3">
        <v>1046</v>
      </c>
      <c r="C9456" s="3">
        <v>25</v>
      </c>
      <c r="D9456" s="3" t="s">
        <v>24</v>
      </c>
      <c r="E9456" s="3">
        <v>1</v>
      </c>
      <c r="F9456" s="3">
        <v>371.9656</v>
      </c>
      <c r="G9456" s="3">
        <v>-44.5135</v>
      </c>
      <c r="H9456">
        <f>F9456-G9456</f>
        <v>416.4791</v>
      </c>
    </row>
    <row r="9457" spans="1:8">
      <c r="A9457" s="3">
        <v>90</v>
      </c>
      <c r="B9457" s="3">
        <v>1047</v>
      </c>
      <c r="C9457" s="3">
        <v>5</v>
      </c>
      <c r="D9457" s="3" t="s">
        <v>24</v>
      </c>
      <c r="E9457" s="3">
        <v>1</v>
      </c>
      <c r="F9457" s="3">
        <v>323.5498</v>
      </c>
      <c r="G9457" s="3">
        <v>45.1718</v>
      </c>
      <c r="H9457">
        <f>F9457-G9457</f>
        <v>278.378</v>
      </c>
    </row>
    <row r="9458" spans="1:8">
      <c r="A9458" s="3">
        <v>90</v>
      </c>
      <c r="B9458" s="3">
        <v>1047</v>
      </c>
      <c r="C9458" s="3">
        <v>10</v>
      </c>
      <c r="D9458" s="3" t="s">
        <v>25</v>
      </c>
      <c r="E9458" s="3">
        <v>0</v>
      </c>
      <c r="F9458" s="3">
        <v>400.1974</v>
      </c>
      <c r="G9458" s="3">
        <v>110.2307</v>
      </c>
      <c r="H9458">
        <f>F9458-G9458</f>
        <v>289.9667</v>
      </c>
    </row>
    <row r="9459" spans="1:8">
      <c r="A9459" s="3">
        <v>90</v>
      </c>
      <c r="B9459" s="3">
        <v>1047</v>
      </c>
      <c r="C9459" s="3">
        <v>15</v>
      </c>
      <c r="D9459" s="3" t="s">
        <v>24</v>
      </c>
      <c r="E9459" s="3">
        <v>1</v>
      </c>
      <c r="F9459" s="3">
        <v>520.5588</v>
      </c>
      <c r="G9459" s="3">
        <v>129.6856</v>
      </c>
      <c r="H9459">
        <f>F9459-G9459</f>
        <v>390.8732</v>
      </c>
    </row>
    <row r="9460" spans="1:8">
      <c r="A9460" s="3">
        <v>90</v>
      </c>
      <c r="B9460" s="3">
        <v>1047</v>
      </c>
      <c r="C9460" s="3">
        <v>20</v>
      </c>
      <c r="D9460" s="3" t="s">
        <v>25</v>
      </c>
      <c r="E9460" s="3">
        <v>0</v>
      </c>
      <c r="F9460" s="3">
        <v>605.1374</v>
      </c>
      <c r="G9460" s="3">
        <v>295.0343</v>
      </c>
      <c r="H9460">
        <f>F9460-G9460</f>
        <v>310.1031</v>
      </c>
    </row>
    <row r="9461" spans="1:8">
      <c r="A9461" s="3">
        <v>90</v>
      </c>
      <c r="B9461" s="3">
        <v>1047</v>
      </c>
      <c r="C9461" s="3">
        <v>25</v>
      </c>
      <c r="D9461" s="3" t="s">
        <v>24</v>
      </c>
      <c r="E9461" s="3">
        <v>1</v>
      </c>
      <c r="F9461" s="3">
        <v>667.0224</v>
      </c>
      <c r="G9461" s="3">
        <v>250.5433</v>
      </c>
      <c r="H9461">
        <f>F9461-G9461</f>
        <v>416.4791</v>
      </c>
    </row>
    <row r="9462" spans="1:8">
      <c r="A9462" s="3">
        <v>90</v>
      </c>
      <c r="B9462" s="3">
        <v>1048</v>
      </c>
      <c r="C9462" s="3">
        <v>5</v>
      </c>
      <c r="D9462" s="3" t="s">
        <v>24</v>
      </c>
      <c r="E9462" s="3">
        <v>1</v>
      </c>
      <c r="F9462" s="3">
        <v>243.063</v>
      </c>
      <c r="G9462" s="3">
        <v>-35.315</v>
      </c>
      <c r="H9462">
        <f>F9462-G9462</f>
        <v>278.378</v>
      </c>
    </row>
    <row r="9463" spans="1:8">
      <c r="A9463" s="3">
        <v>90</v>
      </c>
      <c r="B9463" s="3">
        <v>1048</v>
      </c>
      <c r="C9463" s="3">
        <v>10</v>
      </c>
      <c r="D9463" s="3" t="s">
        <v>25</v>
      </c>
      <c r="E9463" s="3">
        <v>0</v>
      </c>
      <c r="F9463" s="3">
        <v>77.58498</v>
      </c>
      <c r="G9463" s="3">
        <v>-212.38172</v>
      </c>
      <c r="H9463">
        <f>F9463-G9463</f>
        <v>289.9667</v>
      </c>
    </row>
    <row r="9464" spans="1:8">
      <c r="A9464" s="3">
        <v>90</v>
      </c>
      <c r="B9464" s="3">
        <v>1048</v>
      </c>
      <c r="C9464" s="3">
        <v>15</v>
      </c>
      <c r="D9464" s="3" t="s">
        <v>24</v>
      </c>
      <c r="E9464" s="3">
        <v>1</v>
      </c>
      <c r="F9464" s="3">
        <v>293.1028</v>
      </c>
      <c r="G9464" s="3">
        <v>-97.7704</v>
      </c>
      <c r="H9464">
        <f>F9464-G9464</f>
        <v>390.8732</v>
      </c>
    </row>
    <row r="9465" spans="1:8">
      <c r="A9465" s="3">
        <v>90</v>
      </c>
      <c r="B9465" s="3">
        <v>1048</v>
      </c>
      <c r="C9465" s="3">
        <v>20</v>
      </c>
      <c r="D9465" s="3" t="s">
        <v>25</v>
      </c>
      <c r="E9465" s="3">
        <v>0</v>
      </c>
      <c r="F9465" s="3">
        <v>62.9743</v>
      </c>
      <c r="G9465" s="3">
        <v>-247.1288</v>
      </c>
      <c r="H9465">
        <f>F9465-G9465</f>
        <v>310.1031</v>
      </c>
    </row>
    <row r="9466" spans="1:8">
      <c r="A9466" s="3">
        <v>90</v>
      </c>
      <c r="B9466" s="3">
        <v>1048</v>
      </c>
      <c r="C9466" s="3">
        <v>25</v>
      </c>
      <c r="D9466" s="3" t="s">
        <v>24</v>
      </c>
      <c r="E9466" s="3">
        <v>1</v>
      </c>
      <c r="F9466" s="3">
        <v>225.0568</v>
      </c>
      <c r="G9466" s="3">
        <v>-191.4223</v>
      </c>
      <c r="H9466">
        <f>F9466-G9466</f>
        <v>416.4791</v>
      </c>
    </row>
    <row r="9467" spans="1:8">
      <c r="A9467" s="3">
        <v>90</v>
      </c>
      <c r="B9467" s="3">
        <v>1110</v>
      </c>
      <c r="C9467" s="3">
        <v>5</v>
      </c>
      <c r="D9467" s="3" t="s">
        <v>24</v>
      </c>
      <c r="E9467" s="3">
        <v>1</v>
      </c>
      <c r="F9467" s="3">
        <v>302.4</v>
      </c>
      <c r="G9467" s="3">
        <v>24.022</v>
      </c>
      <c r="H9467">
        <f>F9467-G9467</f>
        <v>278.378</v>
      </c>
    </row>
    <row r="9468" spans="1:8">
      <c r="A9468" s="3">
        <v>90</v>
      </c>
      <c r="B9468" s="3">
        <v>1110</v>
      </c>
      <c r="C9468" s="3">
        <v>10</v>
      </c>
      <c r="D9468" s="3" t="s">
        <v>25</v>
      </c>
      <c r="E9468" s="3">
        <v>0</v>
      </c>
      <c r="F9468" s="3">
        <v>467.97</v>
      </c>
      <c r="G9468" s="3">
        <v>178.0033</v>
      </c>
      <c r="H9468">
        <f>F9468-G9468</f>
        <v>289.9667</v>
      </c>
    </row>
    <row r="9469" spans="1:8">
      <c r="A9469" s="3">
        <v>90</v>
      </c>
      <c r="B9469" s="3">
        <v>1110</v>
      </c>
      <c r="C9469" s="3">
        <v>15</v>
      </c>
      <c r="D9469" s="3" t="s">
        <v>24</v>
      </c>
      <c r="E9469" s="3">
        <v>1</v>
      </c>
      <c r="F9469" s="3">
        <v>222.06734</v>
      </c>
      <c r="G9469" s="3">
        <v>-168.80586</v>
      </c>
      <c r="H9469">
        <f>F9469-G9469</f>
        <v>390.8732</v>
      </c>
    </row>
    <row r="9470" spans="1:8">
      <c r="A9470" s="3">
        <v>90</v>
      </c>
      <c r="B9470" s="3">
        <v>1110</v>
      </c>
      <c r="C9470" s="3">
        <v>20</v>
      </c>
      <c r="D9470" s="3" t="s">
        <v>25</v>
      </c>
      <c r="E9470" s="3">
        <v>0</v>
      </c>
      <c r="F9470" s="3">
        <v>88.43784</v>
      </c>
      <c r="G9470" s="3">
        <v>-221.66526</v>
      </c>
      <c r="H9470">
        <f>F9470-G9470</f>
        <v>310.1031</v>
      </c>
    </row>
    <row r="9471" spans="1:8">
      <c r="A9471" s="3">
        <v>90</v>
      </c>
      <c r="B9471" s="3">
        <v>1110</v>
      </c>
      <c r="C9471" s="3">
        <v>25</v>
      </c>
      <c r="D9471" s="3" t="s">
        <v>24</v>
      </c>
      <c r="E9471" s="3">
        <v>1</v>
      </c>
      <c r="F9471" s="3">
        <v>263.8886</v>
      </c>
      <c r="G9471" s="3">
        <v>-152.5905</v>
      </c>
      <c r="H9471">
        <f>F9471-G9471</f>
        <v>416.4791</v>
      </c>
    </row>
    <row r="9472" spans="1:8">
      <c r="A9472" s="3">
        <v>90</v>
      </c>
      <c r="B9472" s="3">
        <v>1111</v>
      </c>
      <c r="C9472" s="3">
        <v>5</v>
      </c>
      <c r="D9472" s="3" t="s">
        <v>24</v>
      </c>
      <c r="E9472" s="3">
        <v>1</v>
      </c>
      <c r="F9472" s="3">
        <v>539.2498</v>
      </c>
      <c r="G9472" s="3">
        <v>260.8718</v>
      </c>
      <c r="H9472">
        <f>F9472-G9472</f>
        <v>278.378</v>
      </c>
    </row>
    <row r="9473" spans="1:8">
      <c r="A9473" s="3">
        <v>90</v>
      </c>
      <c r="B9473" s="3">
        <v>1111</v>
      </c>
      <c r="C9473" s="3">
        <v>10</v>
      </c>
      <c r="D9473" s="3" t="s">
        <v>25</v>
      </c>
      <c r="E9473" s="3">
        <v>0</v>
      </c>
      <c r="F9473" s="3">
        <v>217.1756</v>
      </c>
      <c r="G9473" s="3">
        <v>-72.7911</v>
      </c>
      <c r="H9473">
        <f>F9473-G9473</f>
        <v>289.9667</v>
      </c>
    </row>
    <row r="9474" spans="1:8">
      <c r="A9474" s="3">
        <v>90</v>
      </c>
      <c r="B9474" s="3">
        <v>1111</v>
      </c>
      <c r="C9474" s="3">
        <v>15</v>
      </c>
      <c r="D9474" s="3" t="s">
        <v>24</v>
      </c>
      <c r="E9474" s="3">
        <v>1</v>
      </c>
      <c r="F9474" s="3">
        <v>324.0794</v>
      </c>
      <c r="G9474" s="3">
        <v>-66.7938</v>
      </c>
      <c r="H9474">
        <f>F9474-G9474</f>
        <v>390.8732</v>
      </c>
    </row>
    <row r="9475" spans="1:8">
      <c r="A9475" s="3">
        <v>90</v>
      </c>
      <c r="B9475" s="3">
        <v>1111</v>
      </c>
      <c r="C9475" s="3">
        <v>20</v>
      </c>
      <c r="D9475" s="3" t="s">
        <v>25</v>
      </c>
      <c r="E9475" s="3">
        <v>0</v>
      </c>
      <c r="F9475" s="3">
        <v>79.21132</v>
      </c>
      <c r="G9475" s="3">
        <v>-230.89178</v>
      </c>
      <c r="H9475">
        <f>F9475-G9475</f>
        <v>310.1031</v>
      </c>
    </row>
    <row r="9476" spans="1:8">
      <c r="A9476" s="3">
        <v>90</v>
      </c>
      <c r="B9476" s="3">
        <v>1111</v>
      </c>
      <c r="C9476" s="3">
        <v>25</v>
      </c>
      <c r="D9476" s="3" t="s">
        <v>24</v>
      </c>
      <c r="E9476" s="3">
        <v>1</v>
      </c>
      <c r="F9476" s="3">
        <v>460.4054</v>
      </c>
      <c r="G9476" s="3">
        <v>43.9263</v>
      </c>
      <c r="H9476">
        <f>F9476-G9476</f>
        <v>416.4791</v>
      </c>
    </row>
    <row r="9477" spans="1:8">
      <c r="A9477" s="3">
        <v>90</v>
      </c>
      <c r="B9477" s="3">
        <v>1112</v>
      </c>
      <c r="C9477" s="3">
        <v>5</v>
      </c>
      <c r="D9477" s="3" t="s">
        <v>24</v>
      </c>
      <c r="E9477" s="3">
        <v>1</v>
      </c>
      <c r="F9477" s="3">
        <v>328.3666</v>
      </c>
      <c r="G9477" s="3">
        <v>49.9886</v>
      </c>
      <c r="H9477">
        <f>F9477-G9477</f>
        <v>278.378</v>
      </c>
    </row>
    <row r="9478" spans="1:8">
      <c r="A9478" s="3">
        <v>90</v>
      </c>
      <c r="B9478" s="3">
        <v>1112</v>
      </c>
      <c r="C9478" s="3">
        <v>10</v>
      </c>
      <c r="D9478" s="3" t="s">
        <v>25</v>
      </c>
      <c r="E9478" s="3">
        <v>0</v>
      </c>
      <c r="F9478" s="3">
        <v>45.64984</v>
      </c>
      <c r="G9478" s="3">
        <v>-244.31686</v>
      </c>
      <c r="H9478">
        <f>F9478-G9478</f>
        <v>289.9667</v>
      </c>
    </row>
    <row r="9479" spans="1:8">
      <c r="A9479" s="3">
        <v>90</v>
      </c>
      <c r="B9479" s="3">
        <v>1112</v>
      </c>
      <c r="C9479" s="3">
        <v>15</v>
      </c>
      <c r="D9479" s="3" t="s">
        <v>24</v>
      </c>
      <c r="E9479" s="3">
        <v>1</v>
      </c>
      <c r="F9479" s="3">
        <v>257.7862</v>
      </c>
      <c r="G9479" s="3">
        <v>-133.087</v>
      </c>
      <c r="H9479">
        <f>F9479-G9479</f>
        <v>390.8732</v>
      </c>
    </row>
    <row r="9480" spans="1:8">
      <c r="A9480" s="3">
        <v>90</v>
      </c>
      <c r="B9480" s="3">
        <v>1112</v>
      </c>
      <c r="C9480" s="3">
        <v>20</v>
      </c>
      <c r="D9480" s="3" t="s">
        <v>25</v>
      </c>
      <c r="E9480" s="3">
        <v>0</v>
      </c>
      <c r="F9480" s="3">
        <v>172.9032</v>
      </c>
      <c r="G9480" s="3">
        <v>-137.1999</v>
      </c>
      <c r="H9480">
        <f>F9480-G9480</f>
        <v>310.1031</v>
      </c>
    </row>
    <row r="9481" spans="1:8">
      <c r="A9481" s="3">
        <v>90</v>
      </c>
      <c r="B9481" s="3">
        <v>1112</v>
      </c>
      <c r="C9481" s="3">
        <v>25</v>
      </c>
      <c r="D9481" s="3" t="s">
        <v>24</v>
      </c>
      <c r="E9481" s="3">
        <v>1</v>
      </c>
      <c r="F9481" s="3">
        <v>205.2064</v>
      </c>
      <c r="G9481" s="3">
        <v>-211.2727</v>
      </c>
      <c r="H9481">
        <f>F9481-G9481</f>
        <v>416.4791</v>
      </c>
    </row>
    <row r="9482" spans="1:8">
      <c r="A9482" s="3">
        <v>90</v>
      </c>
      <c r="B9482" s="3">
        <v>1113</v>
      </c>
      <c r="C9482" s="3">
        <v>5</v>
      </c>
      <c r="D9482" s="3" t="s">
        <v>24</v>
      </c>
      <c r="E9482" s="3">
        <v>1</v>
      </c>
      <c r="F9482" s="3">
        <v>304.1572</v>
      </c>
      <c r="G9482" s="3">
        <v>25.7792</v>
      </c>
      <c r="H9482">
        <f>F9482-G9482</f>
        <v>278.378</v>
      </c>
    </row>
    <row r="9483" spans="1:8">
      <c r="A9483" s="3">
        <v>90</v>
      </c>
      <c r="B9483" s="3">
        <v>1113</v>
      </c>
      <c r="C9483" s="3">
        <v>10</v>
      </c>
      <c r="D9483" s="3" t="s">
        <v>25</v>
      </c>
      <c r="E9483" s="3">
        <v>0</v>
      </c>
      <c r="F9483" s="3">
        <v>236.799</v>
      </c>
      <c r="G9483" s="3">
        <v>-53.1677</v>
      </c>
      <c r="H9483">
        <f>F9483-G9483</f>
        <v>289.9667</v>
      </c>
    </row>
    <row r="9484" spans="1:8">
      <c r="A9484" s="3">
        <v>90</v>
      </c>
      <c r="B9484" s="3">
        <v>1113</v>
      </c>
      <c r="C9484" s="3">
        <v>15</v>
      </c>
      <c r="D9484" s="3" t="s">
        <v>24</v>
      </c>
      <c r="E9484" s="3">
        <v>1</v>
      </c>
      <c r="F9484" s="3">
        <v>318.5964</v>
      </c>
      <c r="G9484" s="3">
        <v>-72.2768</v>
      </c>
      <c r="H9484">
        <f>F9484-G9484</f>
        <v>390.8732</v>
      </c>
    </row>
    <row r="9485" spans="1:8">
      <c r="A9485" s="3">
        <v>90</v>
      </c>
      <c r="B9485" s="3">
        <v>1113</v>
      </c>
      <c r="C9485" s="3">
        <v>20</v>
      </c>
      <c r="D9485" s="3" t="s">
        <v>25</v>
      </c>
      <c r="E9485" s="3">
        <v>0</v>
      </c>
      <c r="F9485" s="3">
        <v>220.7424</v>
      </c>
      <c r="G9485" s="3">
        <v>-89.3607</v>
      </c>
      <c r="H9485">
        <f>F9485-G9485</f>
        <v>310.1031</v>
      </c>
    </row>
    <row r="9486" spans="1:8">
      <c r="A9486" s="3">
        <v>90</v>
      </c>
      <c r="B9486" s="3">
        <v>1113</v>
      </c>
      <c r="C9486" s="3">
        <v>25</v>
      </c>
      <c r="D9486" s="3" t="s">
        <v>24</v>
      </c>
      <c r="E9486" s="3">
        <v>1</v>
      </c>
      <c r="F9486" s="3">
        <v>316.4222</v>
      </c>
      <c r="G9486" s="3">
        <v>-100.0569</v>
      </c>
      <c r="H9486">
        <f>F9486-G9486</f>
        <v>416.4791</v>
      </c>
    </row>
    <row r="9487" spans="1:8">
      <c r="A9487" s="3">
        <v>90</v>
      </c>
      <c r="B9487" s="3">
        <v>1114</v>
      </c>
      <c r="C9487" s="3">
        <v>5</v>
      </c>
      <c r="D9487" s="3" t="s">
        <v>24</v>
      </c>
      <c r="E9487" s="3">
        <v>1</v>
      </c>
      <c r="F9487" s="3">
        <v>255.1098</v>
      </c>
      <c r="G9487" s="3">
        <v>-23.2682</v>
      </c>
      <c r="H9487">
        <f>F9487-G9487</f>
        <v>278.378</v>
      </c>
    </row>
    <row r="9488" spans="1:8">
      <c r="A9488" s="3">
        <v>90</v>
      </c>
      <c r="B9488" s="3">
        <v>1114</v>
      </c>
      <c r="C9488" s="3">
        <v>10</v>
      </c>
      <c r="D9488" s="3" t="s">
        <v>25</v>
      </c>
      <c r="E9488" s="3">
        <v>0</v>
      </c>
      <c r="F9488" s="3">
        <v>273.9994</v>
      </c>
      <c r="G9488" s="3">
        <v>-15.9673</v>
      </c>
      <c r="H9488">
        <f>F9488-G9488</f>
        <v>289.9667</v>
      </c>
    </row>
    <row r="9489" spans="1:8">
      <c r="A9489" s="3">
        <v>90</v>
      </c>
      <c r="B9489" s="3">
        <v>1114</v>
      </c>
      <c r="C9489" s="3">
        <v>15</v>
      </c>
      <c r="D9489" s="3" t="s">
        <v>24</v>
      </c>
      <c r="E9489" s="3">
        <v>1</v>
      </c>
      <c r="F9489" s="3">
        <v>366.825</v>
      </c>
      <c r="G9489" s="3">
        <v>-24.0482</v>
      </c>
      <c r="H9489">
        <f>F9489-G9489</f>
        <v>390.8732</v>
      </c>
    </row>
    <row r="9490" spans="1:8">
      <c r="A9490" s="3">
        <v>90</v>
      </c>
      <c r="B9490" s="3">
        <v>1114</v>
      </c>
      <c r="C9490" s="3">
        <v>20</v>
      </c>
      <c r="D9490" s="3" t="s">
        <v>25</v>
      </c>
      <c r="E9490" s="3">
        <v>0</v>
      </c>
      <c r="F9490" s="3">
        <v>351.364</v>
      </c>
      <c r="G9490" s="3">
        <v>41.2609</v>
      </c>
      <c r="H9490">
        <f>F9490-G9490</f>
        <v>310.1031</v>
      </c>
    </row>
    <row r="9491" spans="1:8">
      <c r="A9491" s="3">
        <v>90</v>
      </c>
      <c r="B9491" s="3">
        <v>1114</v>
      </c>
      <c r="C9491" s="3">
        <v>25</v>
      </c>
      <c r="D9491" s="3" t="s">
        <v>24</v>
      </c>
      <c r="E9491" s="3">
        <v>1</v>
      </c>
      <c r="F9491" s="3">
        <v>406.651</v>
      </c>
      <c r="G9491" s="3">
        <v>-9.82810000000001</v>
      </c>
      <c r="H9491">
        <f>F9491-G9491</f>
        <v>416.4791</v>
      </c>
    </row>
    <row r="9492" spans="1:8">
      <c r="A9492" s="3">
        <v>90</v>
      </c>
      <c r="B9492" s="3">
        <v>1115</v>
      </c>
      <c r="C9492" s="3">
        <v>5</v>
      </c>
      <c r="D9492" s="3" t="s">
        <v>24</v>
      </c>
      <c r="E9492" s="3">
        <v>1</v>
      </c>
      <c r="F9492" s="3">
        <v>269.0348</v>
      </c>
      <c r="G9492" s="3">
        <v>-9.34319999999997</v>
      </c>
      <c r="H9492">
        <f>F9492-G9492</f>
        <v>278.378</v>
      </c>
    </row>
    <row r="9493" spans="1:8">
      <c r="A9493" s="3">
        <v>90</v>
      </c>
      <c r="B9493" s="3">
        <v>1115</v>
      </c>
      <c r="C9493" s="3">
        <v>10</v>
      </c>
      <c r="D9493" s="3" t="s">
        <v>25</v>
      </c>
      <c r="E9493" s="3">
        <v>0</v>
      </c>
      <c r="F9493" s="3">
        <v>146.46884</v>
      </c>
      <c r="G9493" s="3">
        <v>-143.49786</v>
      </c>
      <c r="H9493">
        <f>F9493-G9493</f>
        <v>289.9667</v>
      </c>
    </row>
    <row r="9494" spans="1:8">
      <c r="A9494" s="3">
        <v>90</v>
      </c>
      <c r="B9494" s="3">
        <v>1115</v>
      </c>
      <c r="C9494" s="3">
        <v>15</v>
      </c>
      <c r="D9494" s="3" t="s">
        <v>24</v>
      </c>
      <c r="E9494" s="3">
        <v>1</v>
      </c>
      <c r="F9494" s="3">
        <v>273.6064</v>
      </c>
      <c r="G9494" s="3">
        <v>-117.2668</v>
      </c>
      <c r="H9494">
        <f>F9494-G9494</f>
        <v>390.8732</v>
      </c>
    </row>
    <row r="9495" spans="1:8">
      <c r="A9495" s="3">
        <v>90</v>
      </c>
      <c r="B9495" s="3">
        <v>1115</v>
      </c>
      <c r="C9495" s="3">
        <v>20</v>
      </c>
      <c r="D9495" s="3" t="s">
        <v>25</v>
      </c>
      <c r="E9495" s="3">
        <v>0</v>
      </c>
      <c r="F9495" s="3">
        <v>151.6968</v>
      </c>
      <c r="G9495" s="3">
        <v>-158.4063</v>
      </c>
      <c r="H9495">
        <f>F9495-G9495</f>
        <v>310.1031</v>
      </c>
    </row>
    <row r="9496" spans="1:8">
      <c r="A9496" s="3">
        <v>90</v>
      </c>
      <c r="B9496" s="3">
        <v>1115</v>
      </c>
      <c r="C9496" s="3">
        <v>25</v>
      </c>
      <c r="D9496" s="3" t="s">
        <v>24</v>
      </c>
      <c r="E9496" s="3">
        <v>1</v>
      </c>
      <c r="F9496" s="3">
        <v>334.0474</v>
      </c>
      <c r="G9496" s="3">
        <v>-82.4317</v>
      </c>
      <c r="H9496">
        <f>F9496-G9496</f>
        <v>416.4791</v>
      </c>
    </row>
    <row r="9497" spans="1:8">
      <c r="A9497" s="3">
        <v>90</v>
      </c>
      <c r="B9497" s="3">
        <v>1116</v>
      </c>
      <c r="C9497" s="3">
        <v>5</v>
      </c>
      <c r="D9497" s="3" t="s">
        <v>24</v>
      </c>
      <c r="E9497" s="3">
        <v>1</v>
      </c>
      <c r="F9497" s="3">
        <v>245.0348</v>
      </c>
      <c r="G9497" s="3">
        <v>-33.3432</v>
      </c>
      <c r="H9497">
        <f>F9497-G9497</f>
        <v>278.378</v>
      </c>
    </row>
    <row r="9498" spans="1:8">
      <c r="A9498" s="3">
        <v>90</v>
      </c>
      <c r="B9498" s="3">
        <v>1116</v>
      </c>
      <c r="C9498" s="3">
        <v>10</v>
      </c>
      <c r="D9498" s="3" t="s">
        <v>25</v>
      </c>
      <c r="E9498" s="3">
        <v>0</v>
      </c>
      <c r="F9498" s="3">
        <v>380.9528</v>
      </c>
      <c r="G9498" s="3">
        <v>90.9861</v>
      </c>
      <c r="H9498">
        <f>F9498-G9498</f>
        <v>289.9667</v>
      </c>
    </row>
    <row r="9499" spans="1:8">
      <c r="A9499" s="3">
        <v>90</v>
      </c>
      <c r="B9499" s="3">
        <v>1116</v>
      </c>
      <c r="C9499" s="3">
        <v>15</v>
      </c>
      <c r="D9499" s="3" t="s">
        <v>24</v>
      </c>
      <c r="E9499" s="3">
        <v>1</v>
      </c>
      <c r="F9499" s="3">
        <v>356.2526</v>
      </c>
      <c r="G9499" s="3">
        <v>-34.6206</v>
      </c>
      <c r="H9499">
        <f>F9499-G9499</f>
        <v>390.8732</v>
      </c>
    </row>
    <row r="9500" spans="1:8">
      <c r="A9500" s="3">
        <v>90</v>
      </c>
      <c r="B9500" s="3">
        <v>1116</v>
      </c>
      <c r="C9500" s="3">
        <v>20</v>
      </c>
      <c r="D9500" s="3" t="s">
        <v>25</v>
      </c>
      <c r="E9500" s="3">
        <v>0</v>
      </c>
      <c r="F9500" s="3">
        <v>265.4472</v>
      </c>
      <c r="G9500" s="3">
        <v>-44.6559</v>
      </c>
      <c r="H9500">
        <f>F9500-G9500</f>
        <v>310.1031</v>
      </c>
    </row>
    <row r="9501" spans="1:8">
      <c r="A9501" s="3">
        <v>90</v>
      </c>
      <c r="B9501" s="3">
        <v>1116</v>
      </c>
      <c r="C9501" s="3">
        <v>25</v>
      </c>
      <c r="D9501" s="3" t="s">
        <v>24</v>
      </c>
      <c r="E9501" s="3">
        <v>1</v>
      </c>
      <c r="F9501" s="3">
        <v>396.3104</v>
      </c>
      <c r="G9501" s="3">
        <v>-20.1687</v>
      </c>
      <c r="H9501">
        <f>F9501-G9501</f>
        <v>416.4791</v>
      </c>
    </row>
    <row r="9502" spans="1:8">
      <c r="A9502" s="3">
        <v>90</v>
      </c>
      <c r="B9502" s="3">
        <v>1117</v>
      </c>
      <c r="C9502" s="3">
        <v>5</v>
      </c>
      <c r="D9502" s="3" t="s">
        <v>24</v>
      </c>
      <c r="E9502" s="3">
        <v>1</v>
      </c>
      <c r="F9502" s="3">
        <v>72.01356</v>
      </c>
      <c r="G9502" s="3">
        <v>-206.36444</v>
      </c>
      <c r="H9502">
        <f>F9502-G9502</f>
        <v>278.378</v>
      </c>
    </row>
    <row r="9503" spans="1:8">
      <c r="A9503" s="3">
        <v>90</v>
      </c>
      <c r="B9503" s="3">
        <v>1117</v>
      </c>
      <c r="C9503" s="3">
        <v>10</v>
      </c>
      <c r="D9503" s="3" t="s">
        <v>25</v>
      </c>
      <c r="E9503" s="3">
        <v>0</v>
      </c>
      <c r="F9503" s="3">
        <v>52.08464</v>
      </c>
      <c r="G9503" s="3">
        <v>-237.88206</v>
      </c>
      <c r="H9503">
        <f>F9503-G9503</f>
        <v>289.9667</v>
      </c>
    </row>
    <row r="9504" spans="1:8">
      <c r="A9504" s="3">
        <v>90</v>
      </c>
      <c r="B9504" s="3">
        <v>1117</v>
      </c>
      <c r="C9504" s="3">
        <v>15</v>
      </c>
      <c r="D9504" s="3" t="s">
        <v>24</v>
      </c>
      <c r="E9504" s="3">
        <v>1</v>
      </c>
      <c r="F9504" s="3">
        <v>55.61678</v>
      </c>
      <c r="G9504" s="3">
        <v>-335.25642</v>
      </c>
      <c r="H9504">
        <f>F9504-G9504</f>
        <v>390.8732</v>
      </c>
    </row>
    <row r="9505" spans="1:8">
      <c r="A9505" s="3">
        <v>90</v>
      </c>
      <c r="B9505" s="3">
        <v>1117</v>
      </c>
      <c r="C9505" s="3">
        <v>20</v>
      </c>
      <c r="D9505" s="3" t="s">
        <v>25</v>
      </c>
      <c r="E9505" s="3">
        <v>0</v>
      </c>
      <c r="F9505" s="3">
        <v>65.89288</v>
      </c>
      <c r="G9505" s="3">
        <v>-244.21022</v>
      </c>
      <c r="H9505">
        <f>F9505-G9505</f>
        <v>310.1031</v>
      </c>
    </row>
    <row r="9506" spans="1:8">
      <c r="A9506" s="3">
        <v>90</v>
      </c>
      <c r="B9506" s="3">
        <v>1117</v>
      </c>
      <c r="C9506" s="3">
        <v>25</v>
      </c>
      <c r="D9506" s="3" t="s">
        <v>24</v>
      </c>
      <c r="E9506" s="3">
        <v>1</v>
      </c>
      <c r="F9506" s="3">
        <v>72.60744</v>
      </c>
      <c r="G9506" s="3">
        <v>-343.87166</v>
      </c>
      <c r="H9506">
        <f>F9506-G9506</f>
        <v>416.4791</v>
      </c>
    </row>
    <row r="9507" spans="1:8">
      <c r="A9507" s="3">
        <v>91</v>
      </c>
      <c r="B9507" s="3">
        <v>860</v>
      </c>
      <c r="C9507" s="3">
        <v>5</v>
      </c>
      <c r="D9507" s="3" t="s">
        <v>24</v>
      </c>
      <c r="E9507" s="3">
        <v>1</v>
      </c>
      <c r="F9507" s="3">
        <v>15.956226</v>
      </c>
      <c r="G9507" s="3">
        <v>-262.421774</v>
      </c>
      <c r="H9507">
        <f>F9507-G9507</f>
        <v>278.378</v>
      </c>
    </row>
    <row r="9508" spans="1:8">
      <c r="A9508" s="3">
        <v>91</v>
      </c>
      <c r="B9508" s="3">
        <v>860</v>
      </c>
      <c r="C9508" s="3">
        <v>10</v>
      </c>
      <c r="D9508" s="3" t="s">
        <v>25</v>
      </c>
      <c r="E9508" s="3">
        <v>0</v>
      </c>
      <c r="F9508" s="3">
        <v>343.683</v>
      </c>
      <c r="G9508" s="3">
        <v>53.7163</v>
      </c>
      <c r="H9508">
        <f>F9508-G9508</f>
        <v>289.9667</v>
      </c>
    </row>
    <row r="9509" spans="1:8">
      <c r="A9509" s="3">
        <v>91</v>
      </c>
      <c r="B9509" s="3">
        <v>860</v>
      </c>
      <c r="C9509" s="3">
        <v>15</v>
      </c>
      <c r="D9509" s="3" t="s">
        <v>24</v>
      </c>
      <c r="E9509" s="3">
        <v>1</v>
      </c>
      <c r="F9509" s="3">
        <v>857.6412</v>
      </c>
      <c r="G9509" s="3">
        <v>466.768</v>
      </c>
      <c r="H9509">
        <f>F9509-G9509</f>
        <v>390.8732</v>
      </c>
    </row>
    <row r="9510" spans="1:8">
      <c r="A9510" s="3">
        <v>91</v>
      </c>
      <c r="B9510" s="3">
        <v>860</v>
      </c>
      <c r="C9510" s="3">
        <v>20</v>
      </c>
      <c r="D9510" s="3" t="s">
        <v>25</v>
      </c>
      <c r="E9510" s="3">
        <v>0</v>
      </c>
      <c r="F9510" s="3">
        <v>296.5822</v>
      </c>
      <c r="G9510" s="3">
        <v>-13.5209</v>
      </c>
      <c r="H9510">
        <f>F9510-G9510</f>
        <v>310.1031</v>
      </c>
    </row>
    <row r="9511" spans="1:8">
      <c r="A9511" s="3">
        <v>91</v>
      </c>
      <c r="B9511" s="3">
        <v>860</v>
      </c>
      <c r="C9511" s="3">
        <v>25</v>
      </c>
      <c r="D9511" s="3" t="s">
        <v>24</v>
      </c>
      <c r="E9511" s="3">
        <v>1</v>
      </c>
      <c r="F9511" s="3">
        <v>235.894</v>
      </c>
      <c r="G9511" s="3">
        <v>-180.5851</v>
      </c>
      <c r="H9511">
        <f>F9511-G9511</f>
        <v>416.4791</v>
      </c>
    </row>
    <row r="9512" spans="1:8">
      <c r="A9512" s="3">
        <v>91</v>
      </c>
      <c r="B9512" s="3">
        <v>861</v>
      </c>
      <c r="C9512" s="3">
        <v>5</v>
      </c>
      <c r="D9512" s="3" t="s">
        <v>24</v>
      </c>
      <c r="E9512" s="3">
        <v>1</v>
      </c>
      <c r="F9512" s="3">
        <v>1555.8684</v>
      </c>
      <c r="G9512" s="3">
        <v>1277.4904</v>
      </c>
      <c r="H9512">
        <f>F9512-G9512</f>
        <v>278.378</v>
      </c>
    </row>
    <row r="9513" spans="1:8">
      <c r="A9513" s="3">
        <v>91</v>
      </c>
      <c r="B9513" s="3">
        <v>861</v>
      </c>
      <c r="C9513" s="3">
        <v>10</v>
      </c>
      <c r="D9513" s="3" t="s">
        <v>25</v>
      </c>
      <c r="E9513" s="3">
        <v>0</v>
      </c>
      <c r="F9513" s="3">
        <v>467.5224</v>
      </c>
      <c r="G9513" s="3">
        <v>177.5557</v>
      </c>
      <c r="H9513">
        <f>F9513-G9513</f>
        <v>289.9667</v>
      </c>
    </row>
    <row r="9514" spans="1:8">
      <c r="A9514" s="3">
        <v>91</v>
      </c>
      <c r="B9514" s="3">
        <v>861</v>
      </c>
      <c r="C9514" s="3">
        <v>15</v>
      </c>
      <c r="D9514" s="3" t="s">
        <v>24</v>
      </c>
      <c r="E9514" s="3">
        <v>1</v>
      </c>
      <c r="F9514" s="3">
        <v>1693.9224</v>
      </c>
      <c r="G9514" s="3">
        <v>1303.0492</v>
      </c>
      <c r="H9514">
        <f>F9514-G9514</f>
        <v>390.8732</v>
      </c>
    </row>
    <row r="9515" spans="1:8">
      <c r="A9515" s="3">
        <v>91</v>
      </c>
      <c r="B9515" s="3">
        <v>861</v>
      </c>
      <c r="C9515" s="3">
        <v>20</v>
      </c>
      <c r="D9515" s="3" t="s">
        <v>25</v>
      </c>
      <c r="E9515" s="3">
        <v>0</v>
      </c>
      <c r="F9515" s="3">
        <v>1307.1024</v>
      </c>
      <c r="G9515" s="3">
        <v>996.9993</v>
      </c>
      <c r="H9515">
        <f>F9515-G9515</f>
        <v>310.1031</v>
      </c>
    </row>
    <row r="9516" spans="1:8">
      <c r="A9516" s="3">
        <v>91</v>
      </c>
      <c r="B9516" s="3">
        <v>861</v>
      </c>
      <c r="C9516" s="3">
        <v>25</v>
      </c>
      <c r="D9516" s="3" t="s">
        <v>24</v>
      </c>
      <c r="E9516" s="3">
        <v>1</v>
      </c>
      <c r="F9516" s="3">
        <v>1737.512</v>
      </c>
      <c r="G9516" s="3">
        <v>1321.0329</v>
      </c>
      <c r="H9516">
        <f>F9516-G9516</f>
        <v>416.4791</v>
      </c>
    </row>
    <row r="9517" spans="1:8">
      <c r="A9517" s="3">
        <v>91</v>
      </c>
      <c r="B9517" s="3">
        <v>862</v>
      </c>
      <c r="C9517" s="3">
        <v>5</v>
      </c>
      <c r="D9517" s="3" t="s">
        <v>24</v>
      </c>
      <c r="E9517" s="3">
        <v>1</v>
      </c>
      <c r="F9517" s="3">
        <v>974.7752</v>
      </c>
      <c r="G9517" s="3">
        <v>696.3972</v>
      </c>
      <c r="H9517">
        <f>F9517-G9517</f>
        <v>278.378</v>
      </c>
    </row>
    <row r="9518" spans="1:8">
      <c r="A9518" s="3">
        <v>91</v>
      </c>
      <c r="B9518" s="3">
        <v>862</v>
      </c>
      <c r="C9518" s="3">
        <v>10</v>
      </c>
      <c r="D9518" s="3" t="s">
        <v>25</v>
      </c>
      <c r="E9518" s="3">
        <v>0</v>
      </c>
      <c r="F9518" s="3">
        <v>295.34738</v>
      </c>
      <c r="G9518" s="3">
        <v>5.38067999999998</v>
      </c>
      <c r="H9518">
        <f>F9518-G9518</f>
        <v>289.9667</v>
      </c>
    </row>
    <row r="9519" spans="1:8">
      <c r="A9519" s="3">
        <v>91</v>
      </c>
      <c r="B9519" s="3">
        <v>862</v>
      </c>
      <c r="C9519" s="3">
        <v>15</v>
      </c>
      <c r="D9519" s="3" t="s">
        <v>24</v>
      </c>
      <c r="E9519" s="3">
        <v>1</v>
      </c>
      <c r="F9519" s="3">
        <v>1196.527</v>
      </c>
      <c r="G9519" s="3">
        <v>805.6538</v>
      </c>
      <c r="H9519">
        <f>F9519-G9519</f>
        <v>390.8732</v>
      </c>
    </row>
    <row r="9520" spans="1:8">
      <c r="A9520" s="3">
        <v>91</v>
      </c>
      <c r="B9520" s="3">
        <v>862</v>
      </c>
      <c r="C9520" s="3">
        <v>20</v>
      </c>
      <c r="D9520" s="3" t="s">
        <v>25</v>
      </c>
      <c r="E9520" s="3">
        <v>0</v>
      </c>
      <c r="F9520" s="3">
        <v>354.0546</v>
      </c>
      <c r="G9520" s="3">
        <v>43.9515</v>
      </c>
      <c r="H9520">
        <f>F9520-G9520</f>
        <v>310.1031</v>
      </c>
    </row>
    <row r="9521" spans="1:8">
      <c r="A9521" s="3">
        <v>91</v>
      </c>
      <c r="B9521" s="3">
        <v>862</v>
      </c>
      <c r="C9521" s="3">
        <v>25</v>
      </c>
      <c r="D9521" s="3" t="s">
        <v>24</v>
      </c>
      <c r="E9521" s="3">
        <v>1</v>
      </c>
      <c r="F9521" s="3">
        <v>980.574</v>
      </c>
      <c r="G9521" s="3">
        <v>564.0949</v>
      </c>
      <c r="H9521">
        <f>F9521-G9521</f>
        <v>416.4791</v>
      </c>
    </row>
    <row r="9522" spans="1:8">
      <c r="A9522" s="3">
        <v>91</v>
      </c>
      <c r="B9522" s="3">
        <v>863</v>
      </c>
      <c r="C9522" s="3">
        <v>5</v>
      </c>
      <c r="D9522" s="3" t="s">
        <v>24</v>
      </c>
      <c r="E9522" s="3">
        <v>1</v>
      </c>
      <c r="F9522" s="3">
        <v>828.15126</v>
      </c>
      <c r="G9522" s="3">
        <v>549.77326</v>
      </c>
      <c r="H9522">
        <f>F9522-G9522</f>
        <v>278.378</v>
      </c>
    </row>
    <row r="9523" spans="1:8">
      <c r="A9523" s="3">
        <v>91</v>
      </c>
      <c r="B9523" s="3">
        <v>863</v>
      </c>
      <c r="C9523" s="3">
        <v>10</v>
      </c>
      <c r="D9523" s="3" t="s">
        <v>25</v>
      </c>
      <c r="E9523" s="3">
        <v>0</v>
      </c>
      <c r="F9523" s="3">
        <v>333.4968</v>
      </c>
      <c r="G9523" s="3">
        <v>43.5301</v>
      </c>
      <c r="H9523">
        <f>F9523-G9523</f>
        <v>289.9667</v>
      </c>
    </row>
    <row r="9524" spans="1:8">
      <c r="A9524" s="3">
        <v>91</v>
      </c>
      <c r="B9524" s="3">
        <v>863</v>
      </c>
      <c r="C9524" s="3">
        <v>15</v>
      </c>
      <c r="D9524" s="3" t="s">
        <v>24</v>
      </c>
      <c r="E9524" s="3">
        <v>1</v>
      </c>
      <c r="F9524" s="3">
        <v>485.4264</v>
      </c>
      <c r="G9524" s="3">
        <v>94.5532</v>
      </c>
      <c r="H9524">
        <f>F9524-G9524</f>
        <v>390.8732</v>
      </c>
    </row>
    <row r="9525" spans="1:8">
      <c r="A9525" s="3">
        <v>91</v>
      </c>
      <c r="B9525" s="3">
        <v>863</v>
      </c>
      <c r="C9525" s="3">
        <v>20</v>
      </c>
      <c r="D9525" s="3" t="s">
        <v>25</v>
      </c>
      <c r="E9525" s="3">
        <v>0</v>
      </c>
      <c r="F9525" s="3">
        <v>31.405324</v>
      </c>
      <c r="G9525" s="3">
        <v>-278.697776</v>
      </c>
      <c r="H9525">
        <f>F9525-G9525</f>
        <v>310.1031</v>
      </c>
    </row>
    <row r="9526" spans="1:8">
      <c r="A9526" s="3">
        <v>91</v>
      </c>
      <c r="B9526" s="3">
        <v>863</v>
      </c>
      <c r="C9526" s="3">
        <v>25</v>
      </c>
      <c r="D9526" s="3" t="s">
        <v>24</v>
      </c>
      <c r="E9526" s="3">
        <v>1</v>
      </c>
      <c r="F9526" s="3">
        <v>730.8482</v>
      </c>
      <c r="G9526" s="3">
        <v>314.3691</v>
      </c>
      <c r="H9526">
        <f>F9526-G9526</f>
        <v>416.4791</v>
      </c>
    </row>
    <row r="9527" spans="1:8">
      <c r="A9527" s="3">
        <v>91</v>
      </c>
      <c r="B9527" s="3">
        <v>864</v>
      </c>
      <c r="C9527" s="3">
        <v>5</v>
      </c>
      <c r="D9527" s="3" t="s">
        <v>24</v>
      </c>
      <c r="E9527" s="3">
        <v>1</v>
      </c>
      <c r="F9527" s="3">
        <v>491.6198</v>
      </c>
      <c r="G9527" s="3">
        <v>213.2418</v>
      </c>
      <c r="H9527">
        <f>F9527-G9527</f>
        <v>278.378</v>
      </c>
    </row>
    <row r="9528" spans="1:8">
      <c r="A9528" s="3">
        <v>91</v>
      </c>
      <c r="B9528" s="3">
        <v>864</v>
      </c>
      <c r="C9528" s="3">
        <v>10</v>
      </c>
      <c r="D9528" s="3" t="s">
        <v>25</v>
      </c>
      <c r="E9528" s="3">
        <v>0</v>
      </c>
      <c r="F9528" s="3">
        <v>965.9136</v>
      </c>
      <c r="G9528" s="3">
        <v>675.9469</v>
      </c>
      <c r="H9528">
        <f>F9528-G9528</f>
        <v>289.9667</v>
      </c>
    </row>
    <row r="9529" spans="1:8">
      <c r="A9529" s="3">
        <v>91</v>
      </c>
      <c r="B9529" s="3">
        <v>864</v>
      </c>
      <c r="C9529" s="3">
        <v>15</v>
      </c>
      <c r="D9529" s="3" t="s">
        <v>24</v>
      </c>
      <c r="E9529" s="3">
        <v>1</v>
      </c>
      <c r="F9529" s="3">
        <v>599.5448</v>
      </c>
      <c r="G9529" s="3">
        <v>208.6716</v>
      </c>
      <c r="H9529">
        <f>F9529-G9529</f>
        <v>390.8732</v>
      </c>
    </row>
    <row r="9530" spans="1:8">
      <c r="A9530" s="3">
        <v>91</v>
      </c>
      <c r="B9530" s="3">
        <v>864</v>
      </c>
      <c r="C9530" s="3">
        <v>20</v>
      </c>
      <c r="D9530" s="3" t="s">
        <v>25</v>
      </c>
      <c r="E9530" s="3">
        <v>0</v>
      </c>
      <c r="F9530" s="3">
        <v>517.4958</v>
      </c>
      <c r="G9530" s="3">
        <v>207.3927</v>
      </c>
      <c r="H9530">
        <f>F9530-G9530</f>
        <v>310.1031</v>
      </c>
    </row>
    <row r="9531" spans="1:8">
      <c r="A9531" s="3">
        <v>91</v>
      </c>
      <c r="B9531" s="3">
        <v>864</v>
      </c>
      <c r="C9531" s="3">
        <v>25</v>
      </c>
      <c r="D9531" s="3" t="s">
        <v>24</v>
      </c>
      <c r="E9531" s="3">
        <v>1</v>
      </c>
      <c r="F9531" s="3">
        <v>630.549</v>
      </c>
      <c r="G9531" s="3">
        <v>214.0699</v>
      </c>
      <c r="H9531">
        <f>F9531-G9531</f>
        <v>416.4791</v>
      </c>
    </row>
    <row r="9532" spans="1:8">
      <c r="A9532" s="3">
        <v>91</v>
      </c>
      <c r="B9532" s="3">
        <v>865</v>
      </c>
      <c r="C9532" s="3">
        <v>5</v>
      </c>
      <c r="D9532" s="3" t="s">
        <v>24</v>
      </c>
      <c r="E9532" s="3">
        <v>1</v>
      </c>
      <c r="F9532" s="3">
        <v>551.1128</v>
      </c>
      <c r="G9532" s="3">
        <v>272.7348</v>
      </c>
      <c r="H9532">
        <f>F9532-G9532</f>
        <v>278.378</v>
      </c>
    </row>
    <row r="9533" spans="1:8">
      <c r="A9533" s="3">
        <v>91</v>
      </c>
      <c r="B9533" s="3">
        <v>865</v>
      </c>
      <c r="C9533" s="3">
        <v>10</v>
      </c>
      <c r="D9533" s="3" t="s">
        <v>25</v>
      </c>
      <c r="E9533" s="3">
        <v>0</v>
      </c>
      <c r="F9533" s="3">
        <v>362.853</v>
      </c>
      <c r="G9533" s="3">
        <v>72.8863</v>
      </c>
      <c r="H9533">
        <f>F9533-G9533</f>
        <v>289.9667</v>
      </c>
    </row>
    <row r="9534" spans="1:8">
      <c r="A9534" s="3">
        <v>91</v>
      </c>
      <c r="B9534" s="3">
        <v>865</v>
      </c>
      <c r="C9534" s="3">
        <v>15</v>
      </c>
      <c r="D9534" s="3" t="s">
        <v>24</v>
      </c>
      <c r="E9534" s="3">
        <v>1</v>
      </c>
      <c r="F9534" s="3">
        <v>724.8512</v>
      </c>
      <c r="G9534" s="3">
        <v>333.978</v>
      </c>
      <c r="H9534">
        <f>F9534-G9534</f>
        <v>390.8732</v>
      </c>
    </row>
    <row r="9535" spans="1:8">
      <c r="A9535" s="3">
        <v>91</v>
      </c>
      <c r="B9535" s="3">
        <v>865</v>
      </c>
      <c r="C9535" s="3">
        <v>20</v>
      </c>
      <c r="D9535" s="3" t="s">
        <v>25</v>
      </c>
      <c r="E9535" s="3">
        <v>0</v>
      </c>
      <c r="F9535" s="3">
        <v>195.0968</v>
      </c>
      <c r="G9535" s="3">
        <v>-115.0063</v>
      </c>
      <c r="H9535">
        <f>F9535-G9535</f>
        <v>310.1031</v>
      </c>
    </row>
    <row r="9536" spans="1:8">
      <c r="A9536" s="3">
        <v>91</v>
      </c>
      <c r="B9536" s="3">
        <v>865</v>
      </c>
      <c r="C9536" s="3">
        <v>25</v>
      </c>
      <c r="D9536" s="3" t="s">
        <v>24</v>
      </c>
      <c r="E9536" s="3">
        <v>1</v>
      </c>
      <c r="F9536" s="3">
        <v>407.0188</v>
      </c>
      <c r="G9536" s="3">
        <v>-9.46030000000002</v>
      </c>
      <c r="H9536">
        <f>F9536-G9536</f>
        <v>416.4791</v>
      </c>
    </row>
    <row r="9537" spans="1:8">
      <c r="A9537" s="3">
        <v>91</v>
      </c>
      <c r="B9537" s="3">
        <v>866</v>
      </c>
      <c r="C9537" s="3">
        <v>5</v>
      </c>
      <c r="D9537" s="3" t="s">
        <v>24</v>
      </c>
      <c r="E9537" s="3">
        <v>1</v>
      </c>
      <c r="F9537" s="3">
        <v>740.5022</v>
      </c>
      <c r="G9537" s="3">
        <v>462.1242</v>
      </c>
      <c r="H9537">
        <f>F9537-G9537</f>
        <v>278.378</v>
      </c>
    </row>
    <row r="9538" spans="1:8">
      <c r="A9538" s="3">
        <v>91</v>
      </c>
      <c r="B9538" s="3">
        <v>866</v>
      </c>
      <c r="C9538" s="3">
        <v>10</v>
      </c>
      <c r="D9538" s="3" t="s">
        <v>25</v>
      </c>
      <c r="E9538" s="3">
        <v>0</v>
      </c>
      <c r="F9538" s="3">
        <v>104.9732</v>
      </c>
      <c r="G9538" s="3">
        <v>-184.9935</v>
      </c>
      <c r="H9538">
        <f>F9538-G9538</f>
        <v>289.9667</v>
      </c>
    </row>
    <row r="9539" spans="1:8">
      <c r="A9539" s="3">
        <v>91</v>
      </c>
      <c r="B9539" s="3">
        <v>866</v>
      </c>
      <c r="C9539" s="3">
        <v>15</v>
      </c>
      <c r="D9539" s="3" t="s">
        <v>24</v>
      </c>
      <c r="E9539" s="3">
        <v>1</v>
      </c>
      <c r="F9539" s="3">
        <v>874.6728</v>
      </c>
      <c r="G9539" s="3">
        <v>483.7996</v>
      </c>
      <c r="H9539">
        <f>F9539-G9539</f>
        <v>390.8732</v>
      </c>
    </row>
    <row r="9540" spans="1:8">
      <c r="A9540" s="3">
        <v>91</v>
      </c>
      <c r="B9540" s="3">
        <v>866</v>
      </c>
      <c r="C9540" s="3">
        <v>20</v>
      </c>
      <c r="D9540" s="3" t="s">
        <v>25</v>
      </c>
      <c r="E9540" s="3">
        <v>0</v>
      </c>
      <c r="F9540" s="3">
        <v>317.84106</v>
      </c>
      <c r="G9540" s="3">
        <v>7.73796000000004</v>
      </c>
      <c r="H9540">
        <f>F9540-G9540</f>
        <v>310.1031</v>
      </c>
    </row>
    <row r="9541" spans="1:8">
      <c r="A9541" s="3">
        <v>91</v>
      </c>
      <c r="B9541" s="3">
        <v>866</v>
      </c>
      <c r="C9541" s="3">
        <v>25</v>
      </c>
      <c r="D9541" s="3" t="s">
        <v>24</v>
      </c>
      <c r="E9541" s="3">
        <v>1</v>
      </c>
      <c r="F9541" s="3">
        <v>840.6258</v>
      </c>
      <c r="G9541" s="3">
        <v>424.1467</v>
      </c>
      <c r="H9541">
        <f>F9541-G9541</f>
        <v>416.4791</v>
      </c>
    </row>
    <row r="9542" spans="1:8">
      <c r="A9542" s="3">
        <v>91</v>
      </c>
      <c r="B9542" s="3">
        <v>867</v>
      </c>
      <c r="C9542" s="3">
        <v>5</v>
      </c>
      <c r="D9542" s="3" t="s">
        <v>24</v>
      </c>
      <c r="E9542" s="3">
        <v>1</v>
      </c>
      <c r="F9542" s="3">
        <v>1124.4814</v>
      </c>
      <c r="G9542" s="3">
        <v>846.1034</v>
      </c>
      <c r="H9542">
        <f>F9542-G9542</f>
        <v>278.378</v>
      </c>
    </row>
    <row r="9543" spans="1:8">
      <c r="A9543" s="3">
        <v>91</v>
      </c>
      <c r="B9543" s="3">
        <v>867</v>
      </c>
      <c r="C9543" s="3">
        <v>10</v>
      </c>
      <c r="D9543" s="3" t="s">
        <v>25</v>
      </c>
      <c r="E9543" s="3">
        <v>0</v>
      </c>
      <c r="F9543" s="3">
        <v>439.963</v>
      </c>
      <c r="G9543" s="3">
        <v>149.9963</v>
      </c>
      <c r="H9543">
        <f>F9543-G9543</f>
        <v>289.9667</v>
      </c>
    </row>
    <row r="9544" spans="1:8">
      <c r="A9544" s="3">
        <v>91</v>
      </c>
      <c r="B9544" s="3">
        <v>867</v>
      </c>
      <c r="C9544" s="3">
        <v>15</v>
      </c>
      <c r="D9544" s="3" t="s">
        <v>24</v>
      </c>
      <c r="E9544" s="3">
        <v>1</v>
      </c>
      <c r="F9544" s="3">
        <v>936.5644</v>
      </c>
      <c r="G9544" s="3">
        <v>545.6912</v>
      </c>
      <c r="H9544">
        <f>F9544-G9544</f>
        <v>390.8732</v>
      </c>
    </row>
    <row r="9545" spans="1:8">
      <c r="A9545" s="3">
        <v>91</v>
      </c>
      <c r="B9545" s="3">
        <v>867</v>
      </c>
      <c r="C9545" s="3">
        <v>20</v>
      </c>
      <c r="D9545" s="3" t="s">
        <v>25</v>
      </c>
      <c r="E9545" s="3">
        <v>0</v>
      </c>
      <c r="F9545" s="3">
        <v>434.4044</v>
      </c>
      <c r="G9545" s="3">
        <v>124.3013</v>
      </c>
      <c r="H9545">
        <f>F9545-G9545</f>
        <v>310.1031</v>
      </c>
    </row>
    <row r="9546" spans="1:8">
      <c r="A9546" s="3">
        <v>91</v>
      </c>
      <c r="B9546" s="3">
        <v>867</v>
      </c>
      <c r="C9546" s="3">
        <v>25</v>
      </c>
      <c r="D9546" s="3" t="s">
        <v>24</v>
      </c>
      <c r="E9546" s="3">
        <v>1</v>
      </c>
      <c r="F9546" s="3">
        <v>1088.0126</v>
      </c>
      <c r="G9546" s="3">
        <v>671.5335</v>
      </c>
      <c r="H9546">
        <f>F9546-G9546</f>
        <v>416.4791</v>
      </c>
    </row>
    <row r="9547" spans="1:8">
      <c r="A9547" s="3">
        <v>91</v>
      </c>
      <c r="B9547" s="3">
        <v>985</v>
      </c>
      <c r="C9547" s="3">
        <v>5</v>
      </c>
      <c r="D9547" s="3" t="s">
        <v>24</v>
      </c>
      <c r="E9547" s="3">
        <v>1</v>
      </c>
      <c r="F9547" s="3">
        <v>750.6518</v>
      </c>
      <c r="G9547" s="3">
        <v>472.2738</v>
      </c>
      <c r="H9547">
        <f>F9547-G9547</f>
        <v>278.378</v>
      </c>
    </row>
    <row r="9548" spans="1:8">
      <c r="A9548" s="3">
        <v>91</v>
      </c>
      <c r="B9548" s="3">
        <v>985</v>
      </c>
      <c r="C9548" s="3">
        <v>10</v>
      </c>
      <c r="D9548" s="3" t="s">
        <v>25</v>
      </c>
      <c r="E9548" s="3">
        <v>0</v>
      </c>
      <c r="F9548" s="3">
        <v>258.0552</v>
      </c>
      <c r="G9548" s="3">
        <v>-31.9115</v>
      </c>
      <c r="H9548">
        <f>F9548-G9548</f>
        <v>289.9667</v>
      </c>
    </row>
    <row r="9549" spans="1:8">
      <c r="A9549" s="3">
        <v>91</v>
      </c>
      <c r="B9549" s="3">
        <v>985</v>
      </c>
      <c r="C9549" s="3">
        <v>15</v>
      </c>
      <c r="D9549" s="3" t="s">
        <v>24</v>
      </c>
      <c r="E9549" s="3">
        <v>1</v>
      </c>
      <c r="F9549" s="3">
        <v>765.6518</v>
      </c>
      <c r="G9549" s="3">
        <v>374.7786</v>
      </c>
      <c r="H9549">
        <f>F9549-G9549</f>
        <v>390.8732</v>
      </c>
    </row>
    <row r="9550" spans="1:8">
      <c r="A9550" s="3">
        <v>91</v>
      </c>
      <c r="B9550" s="3">
        <v>985</v>
      </c>
      <c r="C9550" s="3">
        <v>20</v>
      </c>
      <c r="D9550" s="3" t="s">
        <v>25</v>
      </c>
      <c r="E9550" s="3">
        <v>0</v>
      </c>
      <c r="F9550" s="3">
        <v>82.71184</v>
      </c>
      <c r="G9550" s="3">
        <v>-227.39126</v>
      </c>
      <c r="H9550">
        <f>F9550-G9550</f>
        <v>310.1031</v>
      </c>
    </row>
    <row r="9551" spans="1:8">
      <c r="A9551" s="3">
        <v>91</v>
      </c>
      <c r="B9551" s="3">
        <v>985</v>
      </c>
      <c r="C9551" s="3">
        <v>25</v>
      </c>
      <c r="D9551" s="3" t="s">
        <v>24</v>
      </c>
      <c r="E9551" s="3">
        <v>1</v>
      </c>
      <c r="F9551" s="3">
        <v>834.8402</v>
      </c>
      <c r="G9551" s="3">
        <v>418.3611</v>
      </c>
      <c r="H9551">
        <f>F9551-G9551</f>
        <v>416.4791</v>
      </c>
    </row>
    <row r="9552" spans="1:8">
      <c r="A9552" s="3">
        <v>91</v>
      </c>
      <c r="B9552" s="3">
        <v>986</v>
      </c>
      <c r="C9552" s="3">
        <v>5</v>
      </c>
      <c r="D9552" s="3" t="s">
        <v>24</v>
      </c>
      <c r="E9552" s="3">
        <v>1</v>
      </c>
      <c r="F9552" s="3">
        <v>1093.4738</v>
      </c>
      <c r="G9552" s="3">
        <v>815.0958</v>
      </c>
      <c r="H9552">
        <f>F9552-G9552</f>
        <v>278.378</v>
      </c>
    </row>
    <row r="9553" spans="1:8">
      <c r="A9553" s="3">
        <v>91</v>
      </c>
      <c r="B9553" s="3">
        <v>986</v>
      </c>
      <c r="C9553" s="3">
        <v>10</v>
      </c>
      <c r="D9553" s="3" t="s">
        <v>25</v>
      </c>
      <c r="E9553" s="3">
        <v>0</v>
      </c>
      <c r="F9553" s="3">
        <v>104.01588</v>
      </c>
      <c r="G9553" s="3">
        <v>-185.95082</v>
      </c>
      <c r="H9553">
        <f>F9553-G9553</f>
        <v>289.9667</v>
      </c>
    </row>
    <row r="9554" spans="1:8">
      <c r="A9554" s="3">
        <v>91</v>
      </c>
      <c r="B9554" s="3">
        <v>986</v>
      </c>
      <c r="C9554" s="3">
        <v>15</v>
      </c>
      <c r="D9554" s="3" t="s">
        <v>24</v>
      </c>
      <c r="E9554" s="3">
        <v>1</v>
      </c>
      <c r="F9554" s="3">
        <v>1118.0632</v>
      </c>
      <c r="G9554" s="3">
        <v>727.19</v>
      </c>
      <c r="H9554">
        <f>F9554-G9554</f>
        <v>390.8732</v>
      </c>
    </row>
    <row r="9555" spans="1:8">
      <c r="A9555" s="3">
        <v>91</v>
      </c>
      <c r="B9555" s="3">
        <v>986</v>
      </c>
      <c r="C9555" s="3">
        <v>20</v>
      </c>
      <c r="D9555" s="3" t="s">
        <v>25</v>
      </c>
      <c r="E9555" s="3">
        <v>0</v>
      </c>
      <c r="F9555" s="3">
        <v>70.43288</v>
      </c>
      <c r="G9555" s="3">
        <v>-239.67022</v>
      </c>
      <c r="H9555">
        <f>F9555-G9555</f>
        <v>310.1031</v>
      </c>
    </row>
    <row r="9556" spans="1:8">
      <c r="A9556" s="3">
        <v>91</v>
      </c>
      <c r="B9556" s="3">
        <v>986</v>
      </c>
      <c r="C9556" s="3">
        <v>25</v>
      </c>
      <c r="D9556" s="3" t="s">
        <v>24</v>
      </c>
      <c r="E9556" s="3">
        <v>1</v>
      </c>
      <c r="F9556" s="3">
        <v>1481.0218</v>
      </c>
      <c r="G9556" s="3">
        <v>1064.5427</v>
      </c>
      <c r="H9556">
        <f>F9556-G9556</f>
        <v>416.4791</v>
      </c>
    </row>
    <row r="9557" spans="1:8">
      <c r="A9557" s="3">
        <v>91</v>
      </c>
      <c r="B9557" s="3">
        <v>987</v>
      </c>
      <c r="C9557" s="3">
        <v>5</v>
      </c>
      <c r="D9557" s="3" t="s">
        <v>24</v>
      </c>
      <c r="E9557" s="3">
        <v>1</v>
      </c>
      <c r="F9557" s="3">
        <v>1031.7634</v>
      </c>
      <c r="G9557" s="3">
        <v>753.3854</v>
      </c>
      <c r="H9557">
        <f>F9557-G9557</f>
        <v>278.378</v>
      </c>
    </row>
    <row r="9558" spans="1:8">
      <c r="A9558" s="3">
        <v>91</v>
      </c>
      <c r="B9558" s="3">
        <v>987</v>
      </c>
      <c r="C9558" s="3">
        <v>10</v>
      </c>
      <c r="D9558" s="3" t="s">
        <v>25</v>
      </c>
      <c r="E9558" s="3">
        <v>0</v>
      </c>
      <c r="F9558" s="3">
        <v>1026.508</v>
      </c>
      <c r="G9558" s="3">
        <v>736.5413</v>
      </c>
      <c r="H9558">
        <f>F9558-G9558</f>
        <v>289.9667</v>
      </c>
    </row>
    <row r="9559" spans="1:8">
      <c r="A9559" s="3">
        <v>91</v>
      </c>
      <c r="B9559" s="3">
        <v>987</v>
      </c>
      <c r="C9559" s="3">
        <v>15</v>
      </c>
      <c r="D9559" s="3" t="s">
        <v>24</v>
      </c>
      <c r="E9559" s="3">
        <v>1</v>
      </c>
      <c r="F9559" s="3">
        <v>1381.47</v>
      </c>
      <c r="G9559" s="3">
        <v>990.5968</v>
      </c>
      <c r="H9559">
        <f>F9559-G9559</f>
        <v>390.8732</v>
      </c>
    </row>
    <row r="9560" spans="1:8">
      <c r="A9560" s="3">
        <v>91</v>
      </c>
      <c r="B9560" s="3">
        <v>987</v>
      </c>
      <c r="C9560" s="3">
        <v>20</v>
      </c>
      <c r="D9560" s="3" t="s">
        <v>25</v>
      </c>
      <c r="E9560" s="3">
        <v>0</v>
      </c>
      <c r="F9560" s="3">
        <v>1189.8622</v>
      </c>
      <c r="G9560" s="3">
        <v>879.7591</v>
      </c>
      <c r="H9560">
        <f>F9560-G9560</f>
        <v>310.1031</v>
      </c>
    </row>
    <row r="9561" spans="1:8">
      <c r="A9561" s="3">
        <v>91</v>
      </c>
      <c r="B9561" s="3">
        <v>987</v>
      </c>
      <c r="C9561" s="3">
        <v>25</v>
      </c>
      <c r="D9561" s="3" t="s">
        <v>24</v>
      </c>
      <c r="E9561" s="3">
        <v>1</v>
      </c>
      <c r="F9561" s="3">
        <v>1377.146</v>
      </c>
      <c r="G9561" s="3">
        <v>960.6669</v>
      </c>
      <c r="H9561">
        <f>F9561-G9561</f>
        <v>416.4791</v>
      </c>
    </row>
    <row r="9562" spans="1:8">
      <c r="A9562" s="3">
        <v>91</v>
      </c>
      <c r="B9562" s="3">
        <v>988</v>
      </c>
      <c r="C9562" s="3">
        <v>5</v>
      </c>
      <c r="D9562" s="3" t="s">
        <v>24</v>
      </c>
      <c r="E9562" s="3">
        <v>1</v>
      </c>
      <c r="F9562" s="3">
        <v>387.2358</v>
      </c>
      <c r="G9562" s="3">
        <v>108.8578</v>
      </c>
      <c r="H9562">
        <f>F9562-G9562</f>
        <v>278.378</v>
      </c>
    </row>
    <row r="9563" spans="1:8">
      <c r="A9563" s="3">
        <v>91</v>
      </c>
      <c r="B9563" s="3">
        <v>988</v>
      </c>
      <c r="C9563" s="3">
        <v>10</v>
      </c>
      <c r="D9563" s="3" t="s">
        <v>25</v>
      </c>
      <c r="E9563" s="3">
        <v>0</v>
      </c>
      <c r="F9563" s="3">
        <v>336.7422</v>
      </c>
      <c r="G9563" s="3">
        <v>46.7755</v>
      </c>
      <c r="H9563">
        <f>F9563-G9563</f>
        <v>289.9667</v>
      </c>
    </row>
    <row r="9564" spans="1:8">
      <c r="A9564" s="3">
        <v>91</v>
      </c>
      <c r="B9564" s="3">
        <v>988</v>
      </c>
      <c r="C9564" s="3">
        <v>15</v>
      </c>
      <c r="D9564" s="3" t="s">
        <v>24</v>
      </c>
      <c r="E9564" s="3">
        <v>1</v>
      </c>
      <c r="F9564" s="3">
        <v>506.2194</v>
      </c>
      <c r="G9564" s="3">
        <v>115.3462</v>
      </c>
      <c r="H9564">
        <f>F9564-G9564</f>
        <v>390.8732</v>
      </c>
    </row>
    <row r="9565" spans="1:8">
      <c r="A9565" s="3">
        <v>91</v>
      </c>
      <c r="B9565" s="3">
        <v>988</v>
      </c>
      <c r="C9565" s="3">
        <v>20</v>
      </c>
      <c r="D9565" s="3" t="s">
        <v>25</v>
      </c>
      <c r="E9565" s="3">
        <v>0</v>
      </c>
      <c r="F9565" s="3">
        <v>358.7068</v>
      </c>
      <c r="G9565" s="3">
        <v>48.6037</v>
      </c>
      <c r="H9565">
        <f>F9565-G9565</f>
        <v>310.1031</v>
      </c>
    </row>
    <row r="9566" spans="1:8">
      <c r="A9566" s="3">
        <v>91</v>
      </c>
      <c r="B9566" s="3">
        <v>988</v>
      </c>
      <c r="C9566" s="3">
        <v>25</v>
      </c>
      <c r="D9566" s="3" t="s">
        <v>24</v>
      </c>
      <c r="E9566" s="3">
        <v>1</v>
      </c>
      <c r="F9566" s="3">
        <v>496.8698</v>
      </c>
      <c r="G9566" s="3">
        <v>80.3907</v>
      </c>
      <c r="H9566">
        <f>F9566-G9566</f>
        <v>416.4791</v>
      </c>
    </row>
    <row r="9567" spans="1:8">
      <c r="A9567" s="3">
        <v>91</v>
      </c>
      <c r="B9567" s="3">
        <v>989</v>
      </c>
      <c r="C9567" s="3">
        <v>5</v>
      </c>
      <c r="D9567" s="3" t="s">
        <v>24</v>
      </c>
      <c r="E9567" s="3">
        <v>1</v>
      </c>
      <c r="F9567" s="3">
        <v>367.1544</v>
      </c>
      <c r="G9567" s="3">
        <v>88.7764</v>
      </c>
      <c r="H9567">
        <f>F9567-G9567</f>
        <v>278.378</v>
      </c>
    </row>
    <row r="9568" spans="1:8">
      <c r="A9568" s="3">
        <v>91</v>
      </c>
      <c r="B9568" s="3">
        <v>989</v>
      </c>
      <c r="C9568" s="3">
        <v>10</v>
      </c>
      <c r="D9568" s="3" t="s">
        <v>25</v>
      </c>
      <c r="E9568" s="3">
        <v>0</v>
      </c>
      <c r="F9568" s="3">
        <v>647.2606</v>
      </c>
      <c r="G9568" s="3">
        <v>357.2939</v>
      </c>
      <c r="H9568">
        <f>F9568-G9568</f>
        <v>289.9667</v>
      </c>
    </row>
    <row r="9569" spans="1:8">
      <c r="A9569" s="3">
        <v>91</v>
      </c>
      <c r="B9569" s="3">
        <v>989</v>
      </c>
      <c r="C9569" s="3">
        <v>15</v>
      </c>
      <c r="D9569" s="3" t="s">
        <v>24</v>
      </c>
      <c r="E9569" s="3">
        <v>1</v>
      </c>
      <c r="F9569" s="3">
        <v>593.1856</v>
      </c>
      <c r="G9569" s="3">
        <v>202.3124</v>
      </c>
      <c r="H9569">
        <f>F9569-G9569</f>
        <v>390.8732</v>
      </c>
    </row>
    <row r="9570" spans="1:8">
      <c r="A9570" s="3">
        <v>91</v>
      </c>
      <c r="B9570" s="3">
        <v>989</v>
      </c>
      <c r="C9570" s="3">
        <v>20</v>
      </c>
      <c r="D9570" s="3" t="s">
        <v>25</v>
      </c>
      <c r="E9570" s="3">
        <v>0</v>
      </c>
      <c r="F9570" s="3">
        <v>654.8562</v>
      </c>
      <c r="G9570" s="3">
        <v>344.7531</v>
      </c>
      <c r="H9570">
        <f>F9570-G9570</f>
        <v>310.1031</v>
      </c>
    </row>
    <row r="9571" spans="1:8">
      <c r="A9571" s="3">
        <v>91</v>
      </c>
      <c r="B9571" s="3">
        <v>989</v>
      </c>
      <c r="C9571" s="3">
        <v>25</v>
      </c>
      <c r="D9571" s="3" t="s">
        <v>24</v>
      </c>
      <c r="E9571" s="3">
        <v>1</v>
      </c>
      <c r="F9571" s="3">
        <v>583.6296</v>
      </c>
      <c r="G9571" s="3">
        <v>167.1505</v>
      </c>
      <c r="H9571">
        <f>F9571-G9571</f>
        <v>416.4791</v>
      </c>
    </row>
    <row r="9572" spans="1:8">
      <c r="A9572" s="3">
        <v>91</v>
      </c>
      <c r="B9572" s="3">
        <v>990</v>
      </c>
      <c r="C9572" s="3">
        <v>5</v>
      </c>
      <c r="D9572" s="3" t="s">
        <v>24</v>
      </c>
      <c r="E9572" s="3">
        <v>1</v>
      </c>
      <c r="F9572" s="3">
        <v>946.213</v>
      </c>
      <c r="G9572" s="3">
        <v>667.835</v>
      </c>
      <c r="H9572">
        <f>F9572-G9572</f>
        <v>278.378</v>
      </c>
    </row>
    <row r="9573" spans="1:8">
      <c r="A9573" s="3">
        <v>91</v>
      </c>
      <c r="B9573" s="3">
        <v>990</v>
      </c>
      <c r="C9573" s="3">
        <v>10</v>
      </c>
      <c r="D9573" s="3" t="s">
        <v>25</v>
      </c>
      <c r="E9573" s="3">
        <v>0</v>
      </c>
      <c r="F9573" s="3">
        <v>107.96252</v>
      </c>
      <c r="G9573" s="3">
        <v>-182.00418</v>
      </c>
      <c r="H9573">
        <f>F9573-G9573</f>
        <v>289.9667</v>
      </c>
    </row>
    <row r="9574" spans="1:8">
      <c r="A9574" s="3">
        <v>91</v>
      </c>
      <c r="B9574" s="3">
        <v>990</v>
      </c>
      <c r="C9574" s="3">
        <v>15</v>
      </c>
      <c r="D9574" s="3" t="s">
        <v>24</v>
      </c>
      <c r="E9574" s="3">
        <v>1</v>
      </c>
      <c r="F9574" s="3">
        <v>975.2876</v>
      </c>
      <c r="G9574" s="3">
        <v>584.4144</v>
      </c>
      <c r="H9574">
        <f>F9574-G9574</f>
        <v>390.8732</v>
      </c>
    </row>
    <row r="9575" spans="1:8">
      <c r="A9575" s="3">
        <v>91</v>
      </c>
      <c r="B9575" s="3">
        <v>990</v>
      </c>
      <c r="C9575" s="3">
        <v>20</v>
      </c>
      <c r="D9575" s="3" t="s">
        <v>25</v>
      </c>
      <c r="E9575" s="3">
        <v>0</v>
      </c>
      <c r="F9575" s="3">
        <v>499.1888</v>
      </c>
      <c r="G9575" s="3">
        <v>189.0857</v>
      </c>
      <c r="H9575">
        <f>F9575-G9575</f>
        <v>310.1031</v>
      </c>
    </row>
    <row r="9576" spans="1:8">
      <c r="A9576" s="3">
        <v>91</v>
      </c>
      <c r="B9576" s="3">
        <v>990</v>
      </c>
      <c r="C9576" s="3">
        <v>25</v>
      </c>
      <c r="D9576" s="3" t="s">
        <v>24</v>
      </c>
      <c r="E9576" s="3">
        <v>1</v>
      </c>
      <c r="F9576" s="3">
        <v>993.725</v>
      </c>
      <c r="G9576" s="3">
        <v>577.2459</v>
      </c>
      <c r="H9576">
        <f>F9576-G9576</f>
        <v>416.4791</v>
      </c>
    </row>
    <row r="9577" spans="1:8">
      <c r="A9577" s="3">
        <v>91</v>
      </c>
      <c r="B9577" s="3">
        <v>991</v>
      </c>
      <c r="C9577" s="3">
        <v>5</v>
      </c>
      <c r="D9577" s="3" t="s">
        <v>24</v>
      </c>
      <c r="E9577" s="3">
        <v>1</v>
      </c>
      <c r="F9577" s="3">
        <v>1059.7542</v>
      </c>
      <c r="G9577" s="3">
        <v>781.3762</v>
      </c>
      <c r="H9577">
        <f>F9577-G9577</f>
        <v>278.378</v>
      </c>
    </row>
    <row r="9578" spans="1:8">
      <c r="A9578" s="3">
        <v>91</v>
      </c>
      <c r="B9578" s="3">
        <v>991</v>
      </c>
      <c r="C9578" s="3">
        <v>10</v>
      </c>
      <c r="D9578" s="3" t="s">
        <v>25</v>
      </c>
      <c r="E9578" s="3">
        <v>0</v>
      </c>
      <c r="F9578" s="3">
        <v>945.5626</v>
      </c>
      <c r="G9578" s="3">
        <v>655.5959</v>
      </c>
      <c r="H9578">
        <f>F9578-G9578</f>
        <v>289.9667</v>
      </c>
    </row>
    <row r="9579" spans="1:8">
      <c r="A9579" s="3">
        <v>91</v>
      </c>
      <c r="B9579" s="3">
        <v>991</v>
      </c>
      <c r="C9579" s="3">
        <v>15</v>
      </c>
      <c r="D9579" s="3" t="s">
        <v>24</v>
      </c>
      <c r="E9579" s="3">
        <v>1</v>
      </c>
      <c r="F9579" s="3">
        <v>1109.3994</v>
      </c>
      <c r="G9579" s="3">
        <v>718.5262</v>
      </c>
      <c r="H9579">
        <f>F9579-G9579</f>
        <v>390.8732</v>
      </c>
    </row>
    <row r="9580" spans="1:8">
      <c r="A9580" s="3">
        <v>91</v>
      </c>
      <c r="B9580" s="3">
        <v>991</v>
      </c>
      <c r="C9580" s="3">
        <v>20</v>
      </c>
      <c r="D9580" s="3" t="s">
        <v>25</v>
      </c>
      <c r="E9580" s="3">
        <v>0</v>
      </c>
      <c r="F9580" s="3">
        <v>1275.522</v>
      </c>
      <c r="G9580" s="3">
        <v>965.4189</v>
      </c>
      <c r="H9580">
        <f>F9580-G9580</f>
        <v>310.1031</v>
      </c>
    </row>
    <row r="9581" spans="1:8">
      <c r="A9581" s="3">
        <v>91</v>
      </c>
      <c r="B9581" s="3">
        <v>991</v>
      </c>
      <c r="C9581" s="3">
        <v>25</v>
      </c>
      <c r="D9581" s="3" t="s">
        <v>24</v>
      </c>
      <c r="E9581" s="3">
        <v>1</v>
      </c>
      <c r="F9581" s="3">
        <v>1119.1992</v>
      </c>
      <c r="G9581" s="3">
        <v>702.7201</v>
      </c>
      <c r="H9581">
        <f>F9581-G9581</f>
        <v>416.4791</v>
      </c>
    </row>
    <row r="9582" spans="1:8">
      <c r="A9582" s="3">
        <v>91</v>
      </c>
      <c r="B9582" s="3">
        <v>992</v>
      </c>
      <c r="C9582" s="3">
        <v>5</v>
      </c>
      <c r="D9582" s="3" t="s">
        <v>24</v>
      </c>
      <c r="E9582" s="3">
        <v>1</v>
      </c>
      <c r="F9582" s="3">
        <v>956.3488</v>
      </c>
      <c r="G9582" s="3">
        <v>677.9708</v>
      </c>
      <c r="H9582">
        <f>F9582-G9582</f>
        <v>278.378</v>
      </c>
    </row>
    <row r="9583" spans="1:8">
      <c r="A9583" s="3">
        <v>91</v>
      </c>
      <c r="B9583" s="3">
        <v>992</v>
      </c>
      <c r="C9583" s="3">
        <v>10</v>
      </c>
      <c r="D9583" s="3" t="s">
        <v>25</v>
      </c>
      <c r="E9583" s="3">
        <v>0</v>
      </c>
      <c r="F9583" s="3">
        <v>313.38</v>
      </c>
      <c r="G9583" s="3">
        <v>23.4133</v>
      </c>
      <c r="H9583">
        <f>F9583-G9583</f>
        <v>289.9667</v>
      </c>
    </row>
    <row r="9584" spans="1:8">
      <c r="A9584" s="3">
        <v>91</v>
      </c>
      <c r="B9584" s="3">
        <v>992</v>
      </c>
      <c r="C9584" s="3">
        <v>15</v>
      </c>
      <c r="D9584" s="3" t="s">
        <v>24</v>
      </c>
      <c r="E9584" s="3">
        <v>1</v>
      </c>
      <c r="F9584" s="3">
        <v>1035.8434</v>
      </c>
      <c r="G9584" s="3">
        <v>644.9702</v>
      </c>
      <c r="H9584">
        <f>F9584-G9584</f>
        <v>390.8732</v>
      </c>
    </row>
    <row r="9585" spans="1:8">
      <c r="A9585" s="3">
        <v>91</v>
      </c>
      <c r="B9585" s="3">
        <v>992</v>
      </c>
      <c r="C9585" s="3">
        <v>20</v>
      </c>
      <c r="D9585" s="3" t="s">
        <v>25</v>
      </c>
      <c r="E9585" s="3">
        <v>0</v>
      </c>
      <c r="F9585" s="3">
        <v>328.86318</v>
      </c>
      <c r="G9585" s="3">
        <v>18.76008</v>
      </c>
      <c r="H9585">
        <f>F9585-G9585</f>
        <v>310.1031</v>
      </c>
    </row>
    <row r="9586" spans="1:8">
      <c r="A9586" s="3">
        <v>91</v>
      </c>
      <c r="B9586" s="3">
        <v>992</v>
      </c>
      <c r="C9586" s="3">
        <v>25</v>
      </c>
      <c r="D9586" s="3" t="s">
        <v>24</v>
      </c>
      <c r="E9586" s="3">
        <v>1</v>
      </c>
      <c r="F9586" s="3">
        <v>885.908</v>
      </c>
      <c r="G9586" s="3">
        <v>469.4289</v>
      </c>
      <c r="H9586">
        <f>F9586-G9586</f>
        <v>416.4791</v>
      </c>
    </row>
    <row r="9587" spans="1:8">
      <c r="A9587" s="3">
        <v>91</v>
      </c>
      <c r="B9587" s="3">
        <v>1149</v>
      </c>
      <c r="C9587" s="3">
        <v>5</v>
      </c>
      <c r="D9587" s="3" t="s">
        <v>24</v>
      </c>
      <c r="E9587" s="3">
        <v>1</v>
      </c>
      <c r="F9587" s="3">
        <v>1451.0862</v>
      </c>
      <c r="G9587" s="3">
        <v>1172.7082</v>
      </c>
      <c r="H9587">
        <f>F9587-G9587</f>
        <v>278.378</v>
      </c>
    </row>
    <row r="9588" spans="1:8">
      <c r="A9588" s="3">
        <v>91</v>
      </c>
      <c r="B9588" s="3">
        <v>1149</v>
      </c>
      <c r="C9588" s="3">
        <v>10</v>
      </c>
      <c r="D9588" s="3" t="s">
        <v>25</v>
      </c>
      <c r="E9588" s="3">
        <v>0</v>
      </c>
      <c r="F9588" s="3">
        <v>1237.626</v>
      </c>
      <c r="G9588" s="3">
        <v>947.6593</v>
      </c>
      <c r="H9588">
        <f>F9588-G9588</f>
        <v>289.9667</v>
      </c>
    </row>
    <row r="9589" spans="1:8">
      <c r="A9589" s="3">
        <v>91</v>
      </c>
      <c r="B9589" s="3">
        <v>1149</v>
      </c>
      <c r="C9589" s="3">
        <v>15</v>
      </c>
      <c r="D9589" s="3" t="s">
        <v>24</v>
      </c>
      <c r="E9589" s="3">
        <v>1</v>
      </c>
      <c r="F9589" s="3">
        <v>1169.7224</v>
      </c>
      <c r="G9589" s="3">
        <v>778.8492</v>
      </c>
      <c r="H9589">
        <f>F9589-G9589</f>
        <v>390.8732</v>
      </c>
    </row>
    <row r="9590" spans="1:8">
      <c r="A9590" s="3">
        <v>91</v>
      </c>
      <c r="B9590" s="3">
        <v>1149</v>
      </c>
      <c r="C9590" s="3">
        <v>20</v>
      </c>
      <c r="D9590" s="3" t="s">
        <v>25</v>
      </c>
      <c r="E9590" s="3">
        <v>0</v>
      </c>
      <c r="F9590" s="3">
        <v>1088.234</v>
      </c>
      <c r="G9590" s="3">
        <v>778.1309</v>
      </c>
      <c r="H9590">
        <f>F9590-G9590</f>
        <v>310.1031</v>
      </c>
    </row>
    <row r="9591" spans="1:8">
      <c r="A9591" s="3">
        <v>91</v>
      </c>
      <c r="B9591" s="3">
        <v>1149</v>
      </c>
      <c r="C9591" s="3">
        <v>25</v>
      </c>
      <c r="D9591" s="3" t="s">
        <v>24</v>
      </c>
      <c r="E9591" s="3">
        <v>1</v>
      </c>
      <c r="F9591" s="3">
        <v>1458.924</v>
      </c>
      <c r="G9591" s="3">
        <v>1042.4449</v>
      </c>
      <c r="H9591">
        <f>F9591-G9591</f>
        <v>416.4791</v>
      </c>
    </row>
    <row r="9592" spans="1:8">
      <c r="A9592" s="3">
        <v>91</v>
      </c>
      <c r="B9592" s="3">
        <v>1150</v>
      </c>
      <c r="C9592" s="3">
        <v>5</v>
      </c>
      <c r="D9592" s="3" t="s">
        <v>24</v>
      </c>
      <c r="E9592" s="3">
        <v>1</v>
      </c>
      <c r="F9592" s="3">
        <v>1787.674</v>
      </c>
      <c r="G9592" s="3">
        <v>1509.296</v>
      </c>
      <c r="H9592">
        <f>F9592-G9592</f>
        <v>278.378</v>
      </c>
    </row>
    <row r="9593" spans="1:8">
      <c r="A9593" s="3">
        <v>91</v>
      </c>
      <c r="B9593" s="3">
        <v>1150</v>
      </c>
      <c r="C9593" s="3">
        <v>10</v>
      </c>
      <c r="D9593" s="3" t="s">
        <v>25</v>
      </c>
      <c r="E9593" s="3">
        <v>0</v>
      </c>
      <c r="F9593" s="3">
        <v>1761.452</v>
      </c>
      <c r="G9593" s="3">
        <v>1471.4853</v>
      </c>
      <c r="H9593">
        <f>F9593-G9593</f>
        <v>289.9667</v>
      </c>
    </row>
    <row r="9594" spans="1:8">
      <c r="A9594" s="3">
        <v>91</v>
      </c>
      <c r="B9594" s="3">
        <v>1150</v>
      </c>
      <c r="C9594" s="3">
        <v>15</v>
      </c>
      <c r="D9594" s="3" t="s">
        <v>24</v>
      </c>
      <c r="E9594" s="3">
        <v>1</v>
      </c>
      <c r="F9594" s="3">
        <v>1418.102</v>
      </c>
      <c r="G9594" s="3">
        <v>1027.2288</v>
      </c>
      <c r="H9594">
        <f>F9594-G9594</f>
        <v>390.8732</v>
      </c>
    </row>
    <row r="9595" spans="1:8">
      <c r="A9595" s="3">
        <v>91</v>
      </c>
      <c r="B9595" s="3">
        <v>1150</v>
      </c>
      <c r="C9595" s="3">
        <v>20</v>
      </c>
      <c r="D9595" s="3" t="s">
        <v>25</v>
      </c>
      <c r="E9595" s="3">
        <v>0</v>
      </c>
      <c r="F9595" s="3">
        <v>1607.9228</v>
      </c>
      <c r="G9595" s="3">
        <v>1297.8197</v>
      </c>
      <c r="H9595">
        <f>F9595-G9595</f>
        <v>310.1031</v>
      </c>
    </row>
    <row r="9596" spans="1:8">
      <c r="A9596" s="3">
        <v>91</v>
      </c>
      <c r="B9596" s="3">
        <v>1150</v>
      </c>
      <c r="C9596" s="3">
        <v>25</v>
      </c>
      <c r="D9596" s="3" t="s">
        <v>24</v>
      </c>
      <c r="E9596" s="3">
        <v>1</v>
      </c>
      <c r="F9596" s="3">
        <v>1773.242</v>
      </c>
      <c r="G9596" s="3">
        <v>1356.7629</v>
      </c>
      <c r="H9596">
        <f>F9596-G9596</f>
        <v>416.4791</v>
      </c>
    </row>
    <row r="9597" spans="1:8">
      <c r="A9597" s="3">
        <v>91</v>
      </c>
      <c r="B9597" s="3">
        <v>1151</v>
      </c>
      <c r="C9597" s="3">
        <v>5</v>
      </c>
      <c r="D9597" s="3" t="s">
        <v>24</v>
      </c>
      <c r="E9597" s="3">
        <v>1</v>
      </c>
      <c r="F9597" s="3">
        <v>1420.1486</v>
      </c>
      <c r="G9597" s="3">
        <v>1141.7706</v>
      </c>
      <c r="H9597">
        <f>F9597-G9597</f>
        <v>278.378</v>
      </c>
    </row>
    <row r="9598" spans="1:8">
      <c r="A9598" s="3">
        <v>91</v>
      </c>
      <c r="B9598" s="3">
        <v>1151</v>
      </c>
      <c r="C9598" s="3">
        <v>10</v>
      </c>
      <c r="D9598" s="3" t="s">
        <v>25</v>
      </c>
      <c r="E9598" s="3">
        <v>0</v>
      </c>
      <c r="F9598" s="3">
        <v>747.5144</v>
      </c>
      <c r="G9598" s="3">
        <v>457.5477</v>
      </c>
      <c r="H9598">
        <f>F9598-G9598</f>
        <v>289.9667</v>
      </c>
    </row>
    <row r="9599" spans="1:8">
      <c r="A9599" s="3">
        <v>91</v>
      </c>
      <c r="B9599" s="3">
        <v>1151</v>
      </c>
      <c r="C9599" s="3">
        <v>15</v>
      </c>
      <c r="D9599" s="3" t="s">
        <v>24</v>
      </c>
      <c r="E9599" s="3">
        <v>1</v>
      </c>
      <c r="F9599" s="3">
        <v>1614.718</v>
      </c>
      <c r="G9599" s="3">
        <v>1223.8448</v>
      </c>
      <c r="H9599">
        <f>F9599-G9599</f>
        <v>390.8732</v>
      </c>
    </row>
    <row r="9600" spans="1:8">
      <c r="A9600" s="3">
        <v>91</v>
      </c>
      <c r="B9600" s="3">
        <v>1151</v>
      </c>
      <c r="C9600" s="3">
        <v>20</v>
      </c>
      <c r="D9600" s="3" t="s">
        <v>25</v>
      </c>
      <c r="E9600" s="3">
        <v>0</v>
      </c>
      <c r="F9600" s="3">
        <v>657.5368</v>
      </c>
      <c r="G9600" s="3">
        <v>347.4337</v>
      </c>
      <c r="H9600">
        <f>F9600-G9600</f>
        <v>310.1031</v>
      </c>
    </row>
    <row r="9601" spans="1:8">
      <c r="A9601" s="3">
        <v>91</v>
      </c>
      <c r="B9601" s="3">
        <v>1151</v>
      </c>
      <c r="C9601" s="3">
        <v>25</v>
      </c>
      <c r="D9601" s="3" t="s">
        <v>24</v>
      </c>
      <c r="E9601" s="3">
        <v>1</v>
      </c>
      <c r="F9601" s="3">
        <v>1832.754</v>
      </c>
      <c r="G9601" s="3">
        <v>1416.2749</v>
      </c>
      <c r="H9601">
        <f>F9601-G9601</f>
        <v>416.4791</v>
      </c>
    </row>
    <row r="9602" spans="1:8">
      <c r="A9602" s="3">
        <v>91</v>
      </c>
      <c r="B9602" s="3">
        <v>1152</v>
      </c>
      <c r="C9602" s="3">
        <v>5</v>
      </c>
      <c r="D9602" s="3" t="s">
        <v>24</v>
      </c>
      <c r="E9602" s="3">
        <v>1</v>
      </c>
      <c r="F9602" s="3">
        <v>812.8508</v>
      </c>
      <c r="G9602" s="3">
        <v>534.4728</v>
      </c>
      <c r="H9602">
        <f>F9602-G9602</f>
        <v>278.378</v>
      </c>
    </row>
    <row r="9603" spans="1:8">
      <c r="A9603" s="3">
        <v>91</v>
      </c>
      <c r="B9603" s="3">
        <v>1152</v>
      </c>
      <c r="C9603" s="3">
        <v>10</v>
      </c>
      <c r="D9603" s="3" t="s">
        <v>25</v>
      </c>
      <c r="E9603" s="3">
        <v>0</v>
      </c>
      <c r="F9603" s="3">
        <v>1115.0508</v>
      </c>
      <c r="G9603" s="3">
        <v>825.0841</v>
      </c>
      <c r="H9603">
        <f>F9603-G9603</f>
        <v>289.9667</v>
      </c>
    </row>
    <row r="9604" spans="1:8">
      <c r="A9604" s="3">
        <v>91</v>
      </c>
      <c r="B9604" s="3">
        <v>1152</v>
      </c>
      <c r="C9604" s="3">
        <v>15</v>
      </c>
      <c r="D9604" s="3" t="s">
        <v>24</v>
      </c>
      <c r="E9604" s="3">
        <v>1</v>
      </c>
      <c r="F9604" s="3">
        <v>693.724</v>
      </c>
      <c r="G9604" s="3">
        <v>302.8508</v>
      </c>
      <c r="H9604">
        <f>F9604-G9604</f>
        <v>390.8732</v>
      </c>
    </row>
    <row r="9605" spans="1:8">
      <c r="A9605" s="3">
        <v>91</v>
      </c>
      <c r="B9605" s="3">
        <v>1152</v>
      </c>
      <c r="C9605" s="3">
        <v>20</v>
      </c>
      <c r="D9605" s="3" t="s">
        <v>25</v>
      </c>
      <c r="E9605" s="3">
        <v>0</v>
      </c>
      <c r="F9605" s="3">
        <v>371.4148</v>
      </c>
      <c r="G9605" s="3">
        <v>61.3117</v>
      </c>
      <c r="H9605">
        <f>F9605-G9605</f>
        <v>310.1031</v>
      </c>
    </row>
    <row r="9606" spans="1:8">
      <c r="A9606" s="3">
        <v>91</v>
      </c>
      <c r="B9606" s="3">
        <v>1152</v>
      </c>
      <c r="C9606" s="3">
        <v>25</v>
      </c>
      <c r="D9606" s="3" t="s">
        <v>24</v>
      </c>
      <c r="E9606" s="3">
        <v>1</v>
      </c>
      <c r="F9606" s="3">
        <v>751.647</v>
      </c>
      <c r="G9606" s="3">
        <v>335.1679</v>
      </c>
      <c r="H9606">
        <f>F9606-G9606</f>
        <v>416.4791</v>
      </c>
    </row>
    <row r="9607" spans="1:8">
      <c r="A9607" s="3">
        <v>91</v>
      </c>
      <c r="B9607" s="3">
        <v>1153</v>
      </c>
      <c r="C9607" s="3">
        <v>5</v>
      </c>
      <c r="D9607" s="3" t="s">
        <v>24</v>
      </c>
      <c r="E9607" s="3">
        <v>1</v>
      </c>
      <c r="F9607" s="3">
        <v>1391.503</v>
      </c>
      <c r="G9607" s="3">
        <v>1113.125</v>
      </c>
      <c r="H9607">
        <f>F9607-G9607</f>
        <v>278.378</v>
      </c>
    </row>
    <row r="9608" spans="1:8">
      <c r="A9608" s="3">
        <v>91</v>
      </c>
      <c r="B9608" s="3">
        <v>1153</v>
      </c>
      <c r="C9608" s="3">
        <v>10</v>
      </c>
      <c r="D9608" s="3" t="s">
        <v>25</v>
      </c>
      <c r="E9608" s="3">
        <v>0</v>
      </c>
      <c r="F9608" s="3">
        <v>1026.6354</v>
      </c>
      <c r="G9608" s="3">
        <v>736.6687</v>
      </c>
      <c r="H9608">
        <f>F9608-G9608</f>
        <v>289.9667</v>
      </c>
    </row>
    <row r="9609" spans="1:8">
      <c r="A9609" s="3">
        <v>91</v>
      </c>
      <c r="B9609" s="3">
        <v>1153</v>
      </c>
      <c r="C9609" s="3">
        <v>15</v>
      </c>
      <c r="D9609" s="3" t="s">
        <v>24</v>
      </c>
      <c r="E9609" s="3">
        <v>1</v>
      </c>
      <c r="F9609" s="3">
        <v>1774.454</v>
      </c>
      <c r="G9609" s="3">
        <v>1383.5808</v>
      </c>
      <c r="H9609">
        <f>F9609-G9609</f>
        <v>390.8732</v>
      </c>
    </row>
    <row r="9610" spans="1:8">
      <c r="A9610" s="3">
        <v>91</v>
      </c>
      <c r="B9610" s="3">
        <v>1153</v>
      </c>
      <c r="C9610" s="3">
        <v>20</v>
      </c>
      <c r="D9610" s="3" t="s">
        <v>25</v>
      </c>
      <c r="E9610" s="3">
        <v>0</v>
      </c>
      <c r="F9610" s="3">
        <v>341.6434</v>
      </c>
      <c r="G9610" s="3">
        <v>31.5403</v>
      </c>
      <c r="H9610">
        <f>F9610-G9610</f>
        <v>310.1031</v>
      </c>
    </row>
    <row r="9611" spans="1:8">
      <c r="A9611" s="3">
        <v>91</v>
      </c>
      <c r="B9611" s="3">
        <v>1153</v>
      </c>
      <c r="C9611" s="3">
        <v>25</v>
      </c>
      <c r="D9611" s="3" t="s">
        <v>24</v>
      </c>
      <c r="E9611" s="3">
        <v>1</v>
      </c>
      <c r="F9611" s="3">
        <v>370.4984</v>
      </c>
      <c r="G9611" s="3">
        <v>-45.9807</v>
      </c>
      <c r="H9611">
        <f>F9611-G9611</f>
        <v>416.4791</v>
      </c>
    </row>
    <row r="9612" spans="1:8">
      <c r="A9612" s="3">
        <v>91</v>
      </c>
      <c r="B9612" s="3">
        <v>1154</v>
      </c>
      <c r="C9612" s="3">
        <v>5</v>
      </c>
      <c r="D9612" s="3" t="s">
        <v>24</v>
      </c>
      <c r="E9612" s="3">
        <v>1</v>
      </c>
      <c r="F9612" s="3">
        <v>587.4842</v>
      </c>
      <c r="G9612" s="3">
        <v>309.1062</v>
      </c>
      <c r="H9612">
        <f>F9612-G9612</f>
        <v>278.378</v>
      </c>
    </row>
    <row r="9613" spans="1:8">
      <c r="A9613" s="3">
        <v>91</v>
      </c>
      <c r="B9613" s="3">
        <v>1154</v>
      </c>
      <c r="C9613" s="3">
        <v>10</v>
      </c>
      <c r="D9613" s="3" t="s">
        <v>25</v>
      </c>
      <c r="E9613" s="3">
        <v>0</v>
      </c>
      <c r="F9613" s="3">
        <v>811.3624</v>
      </c>
      <c r="G9613" s="3">
        <v>521.3957</v>
      </c>
      <c r="H9613">
        <f>F9613-G9613</f>
        <v>289.9667</v>
      </c>
    </row>
    <row r="9614" spans="1:8">
      <c r="A9614" s="3">
        <v>91</v>
      </c>
      <c r="B9614" s="3">
        <v>1154</v>
      </c>
      <c r="C9614" s="3">
        <v>15</v>
      </c>
      <c r="D9614" s="3" t="s">
        <v>24</v>
      </c>
      <c r="E9614" s="3">
        <v>1</v>
      </c>
      <c r="F9614" s="3">
        <v>660.9732</v>
      </c>
      <c r="G9614" s="3">
        <v>270.1</v>
      </c>
      <c r="H9614">
        <f>F9614-G9614</f>
        <v>390.8732</v>
      </c>
    </row>
    <row r="9615" spans="1:8">
      <c r="A9615" s="3">
        <v>91</v>
      </c>
      <c r="B9615" s="3">
        <v>1154</v>
      </c>
      <c r="C9615" s="3">
        <v>20</v>
      </c>
      <c r="D9615" s="3" t="s">
        <v>25</v>
      </c>
      <c r="E9615" s="3">
        <v>0</v>
      </c>
      <c r="F9615" s="3">
        <v>807.7754</v>
      </c>
      <c r="G9615" s="3">
        <v>497.6723</v>
      </c>
      <c r="H9615">
        <f>F9615-G9615</f>
        <v>310.1031</v>
      </c>
    </row>
    <row r="9616" spans="1:8">
      <c r="A9616" s="3">
        <v>91</v>
      </c>
      <c r="B9616" s="3">
        <v>1154</v>
      </c>
      <c r="C9616" s="3">
        <v>25</v>
      </c>
      <c r="D9616" s="3" t="s">
        <v>24</v>
      </c>
      <c r="E9616" s="3">
        <v>1</v>
      </c>
      <c r="F9616" s="3">
        <v>593.6156</v>
      </c>
      <c r="G9616" s="3">
        <v>177.1365</v>
      </c>
      <c r="H9616">
        <f>F9616-G9616</f>
        <v>416.4791</v>
      </c>
    </row>
    <row r="9617" spans="1:8">
      <c r="A9617" s="3">
        <v>91</v>
      </c>
      <c r="B9617" s="3">
        <v>1155</v>
      </c>
      <c r="C9617" s="3">
        <v>5</v>
      </c>
      <c r="D9617" s="3" t="s">
        <v>24</v>
      </c>
      <c r="E9617" s="3">
        <v>1</v>
      </c>
      <c r="F9617" s="3">
        <v>1460.652</v>
      </c>
      <c r="G9617" s="3">
        <v>1182.274</v>
      </c>
      <c r="H9617">
        <f>F9617-G9617</f>
        <v>278.378</v>
      </c>
    </row>
    <row r="9618" spans="1:8">
      <c r="A9618" s="3">
        <v>91</v>
      </c>
      <c r="B9618" s="3">
        <v>1155</v>
      </c>
      <c r="C9618" s="3">
        <v>10</v>
      </c>
      <c r="D9618" s="3" t="s">
        <v>25</v>
      </c>
      <c r="E9618" s="3">
        <v>0</v>
      </c>
      <c r="F9618" s="3">
        <v>1799.64</v>
      </c>
      <c r="G9618" s="3">
        <v>1509.6733</v>
      </c>
      <c r="H9618">
        <f>F9618-G9618</f>
        <v>289.9667</v>
      </c>
    </row>
    <row r="9619" spans="1:8">
      <c r="A9619" s="3">
        <v>91</v>
      </c>
      <c r="B9619" s="3">
        <v>1155</v>
      </c>
      <c r="C9619" s="3">
        <v>15</v>
      </c>
      <c r="D9619" s="3" t="s">
        <v>24</v>
      </c>
      <c r="E9619" s="3">
        <v>1</v>
      </c>
      <c r="F9619" s="3">
        <v>1395.184</v>
      </c>
      <c r="G9619" s="3">
        <v>1004.3108</v>
      </c>
      <c r="H9619">
        <f>F9619-G9619</f>
        <v>390.8732</v>
      </c>
    </row>
    <row r="9620" spans="1:8">
      <c r="A9620" s="3">
        <v>91</v>
      </c>
      <c r="B9620" s="3">
        <v>1155</v>
      </c>
      <c r="C9620" s="3">
        <v>20</v>
      </c>
      <c r="D9620" s="3" t="s">
        <v>25</v>
      </c>
      <c r="E9620" s="3">
        <v>0</v>
      </c>
      <c r="F9620" s="3">
        <v>712.922</v>
      </c>
      <c r="G9620" s="3">
        <v>402.8189</v>
      </c>
      <c r="H9620">
        <f>F9620-G9620</f>
        <v>310.1031</v>
      </c>
    </row>
    <row r="9621" spans="1:8">
      <c r="A9621" s="3">
        <v>91</v>
      </c>
      <c r="B9621" s="3">
        <v>1155</v>
      </c>
      <c r="C9621" s="3">
        <v>25</v>
      </c>
      <c r="D9621" s="3" t="s">
        <v>24</v>
      </c>
      <c r="E9621" s="3">
        <v>1</v>
      </c>
      <c r="F9621" s="3">
        <v>1388.47</v>
      </c>
      <c r="G9621" s="3">
        <v>971.9909</v>
      </c>
      <c r="H9621">
        <f>F9621-G9621</f>
        <v>416.4791</v>
      </c>
    </row>
    <row r="9622" spans="1:8">
      <c r="A9622" s="3">
        <v>91</v>
      </c>
      <c r="B9622" s="3">
        <v>1156</v>
      </c>
      <c r="C9622" s="3">
        <v>5</v>
      </c>
      <c r="D9622" s="3" t="s">
        <v>24</v>
      </c>
      <c r="E9622" s="3">
        <v>1</v>
      </c>
      <c r="F9622" s="3">
        <v>1848.762</v>
      </c>
      <c r="G9622" s="3">
        <v>1570.384</v>
      </c>
      <c r="H9622">
        <f>F9622-G9622</f>
        <v>278.378</v>
      </c>
    </row>
    <row r="9623" spans="1:8">
      <c r="A9623" s="3">
        <v>91</v>
      </c>
      <c r="B9623" s="3">
        <v>1156</v>
      </c>
      <c r="C9623" s="3">
        <v>10</v>
      </c>
      <c r="D9623" s="3" t="s">
        <v>25</v>
      </c>
      <c r="E9623" s="3">
        <v>0</v>
      </c>
      <c r="F9623" s="3">
        <v>388.14454</v>
      </c>
      <c r="G9623" s="3">
        <v>98.17784</v>
      </c>
      <c r="H9623">
        <f>F9623-G9623</f>
        <v>289.9667</v>
      </c>
    </row>
    <row r="9624" spans="1:8">
      <c r="A9624" s="3">
        <v>91</v>
      </c>
      <c r="B9624" s="3">
        <v>1156</v>
      </c>
      <c r="C9624" s="3">
        <v>15</v>
      </c>
      <c r="D9624" s="3" t="s">
        <v>24</v>
      </c>
      <c r="E9624" s="3">
        <v>1</v>
      </c>
      <c r="F9624" s="3">
        <v>1600.348</v>
      </c>
      <c r="G9624" s="3">
        <v>1209.4748</v>
      </c>
      <c r="H9624">
        <f>F9624-G9624</f>
        <v>390.8732</v>
      </c>
    </row>
    <row r="9625" spans="1:8">
      <c r="A9625" s="3">
        <v>91</v>
      </c>
      <c r="B9625" s="3">
        <v>1156</v>
      </c>
      <c r="C9625" s="3">
        <v>20</v>
      </c>
      <c r="D9625" s="3" t="s">
        <v>25</v>
      </c>
      <c r="E9625" s="3">
        <v>0</v>
      </c>
      <c r="F9625" s="3">
        <v>1377.7914</v>
      </c>
      <c r="G9625" s="3">
        <v>1067.6883</v>
      </c>
      <c r="H9625">
        <f>F9625-G9625</f>
        <v>310.1031</v>
      </c>
    </row>
    <row r="9626" spans="1:8">
      <c r="A9626" s="3">
        <v>91</v>
      </c>
      <c r="B9626" s="3">
        <v>1156</v>
      </c>
      <c r="C9626" s="3">
        <v>25</v>
      </c>
      <c r="D9626" s="3" t="s">
        <v>24</v>
      </c>
      <c r="E9626" s="3">
        <v>1</v>
      </c>
      <c r="F9626" s="3">
        <v>1427.088</v>
      </c>
      <c r="G9626" s="3">
        <v>1010.6089</v>
      </c>
      <c r="H9626">
        <f>F9626-G9626</f>
        <v>416.4791</v>
      </c>
    </row>
    <row r="9627" spans="1:8">
      <c r="A9627" s="3">
        <v>92</v>
      </c>
      <c r="B9627" s="3">
        <v>1378</v>
      </c>
      <c r="C9627" s="3">
        <v>5</v>
      </c>
      <c r="D9627" s="3" t="s">
        <v>24</v>
      </c>
      <c r="E9627" s="3">
        <v>1</v>
      </c>
      <c r="F9627" s="3">
        <v>168.037</v>
      </c>
      <c r="G9627" s="3">
        <v>-110.341</v>
      </c>
      <c r="H9627">
        <f>F9627-G9627</f>
        <v>278.378</v>
      </c>
    </row>
    <row r="9628" spans="1:8">
      <c r="A9628" s="3">
        <v>92</v>
      </c>
      <c r="B9628" s="3">
        <v>1378</v>
      </c>
      <c r="C9628" s="3">
        <v>10</v>
      </c>
      <c r="D9628" s="3" t="s">
        <v>25</v>
      </c>
      <c r="E9628" s="3">
        <v>0</v>
      </c>
      <c r="F9628" s="3">
        <v>268.563</v>
      </c>
      <c r="G9628" s="3">
        <v>-21.4037</v>
      </c>
      <c r="H9628">
        <f>F9628-G9628</f>
        <v>289.9667</v>
      </c>
    </row>
    <row r="9629" spans="1:8">
      <c r="A9629" s="3">
        <v>92</v>
      </c>
      <c r="B9629" s="3">
        <v>1378</v>
      </c>
      <c r="C9629" s="3">
        <v>15</v>
      </c>
      <c r="D9629" s="3" t="s">
        <v>24</v>
      </c>
      <c r="E9629" s="3">
        <v>1</v>
      </c>
      <c r="F9629" s="3">
        <v>395.7338</v>
      </c>
      <c r="G9629" s="3">
        <v>4.86059999999998</v>
      </c>
      <c r="H9629">
        <f>F9629-G9629</f>
        <v>390.8732</v>
      </c>
    </row>
    <row r="9630" spans="1:8">
      <c r="A9630" s="3">
        <v>92</v>
      </c>
      <c r="B9630" s="3">
        <v>1378</v>
      </c>
      <c r="C9630" s="3">
        <v>20</v>
      </c>
      <c r="D9630" s="3" t="s">
        <v>25</v>
      </c>
      <c r="E9630" s="3">
        <v>0</v>
      </c>
      <c r="F9630" s="3">
        <v>299.866</v>
      </c>
      <c r="G9630" s="3">
        <v>-10.2371</v>
      </c>
      <c r="H9630">
        <f>F9630-G9630</f>
        <v>310.1031</v>
      </c>
    </row>
    <row r="9631" spans="1:8">
      <c r="A9631" s="3">
        <v>92</v>
      </c>
      <c r="B9631" s="3">
        <v>1378</v>
      </c>
      <c r="C9631" s="3">
        <v>25</v>
      </c>
      <c r="D9631" s="3" t="s">
        <v>24</v>
      </c>
      <c r="E9631" s="3">
        <v>1</v>
      </c>
      <c r="F9631" s="3">
        <v>351.9166</v>
      </c>
      <c r="G9631" s="3">
        <v>-64.5625</v>
      </c>
      <c r="H9631">
        <f>F9631-G9631</f>
        <v>416.4791</v>
      </c>
    </row>
    <row r="9632" spans="1:8">
      <c r="A9632" s="3">
        <v>92</v>
      </c>
      <c r="B9632" s="3">
        <v>1379</v>
      </c>
      <c r="C9632" s="3">
        <v>5</v>
      </c>
      <c r="D9632" s="3" t="s">
        <v>24</v>
      </c>
      <c r="E9632" s="3">
        <v>1</v>
      </c>
      <c r="F9632" s="3">
        <v>285.2258</v>
      </c>
      <c r="G9632" s="3">
        <v>6.84780000000001</v>
      </c>
      <c r="H9632">
        <f>F9632-G9632</f>
        <v>278.378</v>
      </c>
    </row>
    <row r="9633" spans="1:8">
      <c r="A9633" s="3">
        <v>92</v>
      </c>
      <c r="B9633" s="3">
        <v>1379</v>
      </c>
      <c r="C9633" s="3">
        <v>10</v>
      </c>
      <c r="D9633" s="3" t="s">
        <v>25</v>
      </c>
      <c r="E9633" s="3">
        <v>0</v>
      </c>
      <c r="F9633" s="3">
        <v>288.0972</v>
      </c>
      <c r="G9633" s="3">
        <v>-1.86950000000002</v>
      </c>
      <c r="H9633">
        <f>F9633-G9633</f>
        <v>289.9667</v>
      </c>
    </row>
    <row r="9634" spans="1:8">
      <c r="A9634" s="3">
        <v>92</v>
      </c>
      <c r="B9634" s="3">
        <v>1379</v>
      </c>
      <c r="C9634" s="3">
        <v>15</v>
      </c>
      <c r="D9634" s="3" t="s">
        <v>24</v>
      </c>
      <c r="E9634" s="3">
        <v>1</v>
      </c>
      <c r="F9634" s="3">
        <v>384.0494</v>
      </c>
      <c r="G9634" s="3">
        <v>-6.82380000000001</v>
      </c>
      <c r="H9634">
        <f>F9634-G9634</f>
        <v>390.8732</v>
      </c>
    </row>
    <row r="9635" spans="1:8">
      <c r="A9635" s="3">
        <v>92</v>
      </c>
      <c r="B9635" s="3">
        <v>1379</v>
      </c>
      <c r="C9635" s="3">
        <v>20</v>
      </c>
      <c r="D9635" s="3" t="s">
        <v>25</v>
      </c>
      <c r="E9635" s="3">
        <v>0</v>
      </c>
      <c r="F9635" s="3">
        <v>217.1932</v>
      </c>
      <c r="G9635" s="3">
        <v>-92.9099</v>
      </c>
      <c r="H9635">
        <f>F9635-G9635</f>
        <v>310.1031</v>
      </c>
    </row>
    <row r="9636" spans="1:8">
      <c r="A9636" s="3">
        <v>92</v>
      </c>
      <c r="B9636" s="3">
        <v>1379</v>
      </c>
      <c r="C9636" s="3">
        <v>25</v>
      </c>
      <c r="D9636" s="3" t="s">
        <v>24</v>
      </c>
      <c r="E9636" s="3">
        <v>1</v>
      </c>
      <c r="F9636" s="3">
        <v>148.07096</v>
      </c>
      <c r="G9636" s="3">
        <v>-268.40814</v>
      </c>
      <c r="H9636">
        <f>F9636-G9636</f>
        <v>416.4791</v>
      </c>
    </row>
    <row r="9637" spans="1:8">
      <c r="A9637" s="3">
        <v>92</v>
      </c>
      <c r="B9637" s="3">
        <v>1380</v>
      </c>
      <c r="C9637" s="3">
        <v>5</v>
      </c>
      <c r="D9637" s="3" t="s">
        <v>24</v>
      </c>
      <c r="E9637" s="3">
        <v>1</v>
      </c>
      <c r="F9637" s="3">
        <v>287.6024</v>
      </c>
      <c r="G9637" s="3">
        <v>9.2244</v>
      </c>
      <c r="H9637">
        <f>F9637-G9637</f>
        <v>278.378</v>
      </c>
    </row>
    <row r="9638" spans="1:8">
      <c r="A9638" s="3">
        <v>92</v>
      </c>
      <c r="B9638" s="3">
        <v>1380</v>
      </c>
      <c r="C9638" s="3">
        <v>10</v>
      </c>
      <c r="D9638" s="3" t="s">
        <v>25</v>
      </c>
      <c r="E9638" s="3">
        <v>0</v>
      </c>
      <c r="F9638" s="3">
        <v>334.722</v>
      </c>
      <c r="G9638" s="3">
        <v>44.7553</v>
      </c>
      <c r="H9638">
        <f>F9638-G9638</f>
        <v>289.9667</v>
      </c>
    </row>
    <row r="9639" spans="1:8">
      <c r="A9639" s="3">
        <v>92</v>
      </c>
      <c r="B9639" s="3">
        <v>1380</v>
      </c>
      <c r="C9639" s="3">
        <v>15</v>
      </c>
      <c r="D9639" s="3" t="s">
        <v>24</v>
      </c>
      <c r="E9639" s="3">
        <v>1</v>
      </c>
      <c r="F9639" s="3">
        <v>370.7164</v>
      </c>
      <c r="G9639" s="3">
        <v>-20.1568</v>
      </c>
      <c r="H9639">
        <f>F9639-G9639</f>
        <v>390.8732</v>
      </c>
    </row>
    <row r="9640" spans="1:8">
      <c r="A9640" s="3">
        <v>92</v>
      </c>
      <c r="B9640" s="3">
        <v>1380</v>
      </c>
      <c r="C9640" s="3">
        <v>20</v>
      </c>
      <c r="D9640" s="3" t="s">
        <v>25</v>
      </c>
      <c r="E9640" s="3">
        <v>0</v>
      </c>
      <c r="F9640" s="3">
        <v>710.2906</v>
      </c>
      <c r="G9640" s="3">
        <v>400.1875</v>
      </c>
      <c r="H9640">
        <f>F9640-G9640</f>
        <v>310.1031</v>
      </c>
    </row>
    <row r="9641" spans="1:8">
      <c r="A9641" s="3">
        <v>92</v>
      </c>
      <c r="B9641" s="3">
        <v>1380</v>
      </c>
      <c r="C9641" s="3">
        <v>25</v>
      </c>
      <c r="D9641" s="3" t="s">
        <v>24</v>
      </c>
      <c r="E9641" s="3">
        <v>1</v>
      </c>
      <c r="F9641" s="3">
        <v>752.2264</v>
      </c>
      <c r="G9641" s="3">
        <v>335.7473</v>
      </c>
      <c r="H9641">
        <f>F9641-G9641</f>
        <v>416.4791</v>
      </c>
    </row>
    <row r="9642" spans="1:8">
      <c r="A9642" s="3">
        <v>92</v>
      </c>
      <c r="B9642" s="3">
        <v>1381</v>
      </c>
      <c r="C9642" s="3">
        <v>5</v>
      </c>
      <c r="D9642" s="3" t="s">
        <v>24</v>
      </c>
      <c r="E9642" s="3">
        <v>1</v>
      </c>
      <c r="F9642" s="3">
        <v>213.3959</v>
      </c>
      <c r="G9642" s="3">
        <v>-64.9821</v>
      </c>
      <c r="H9642">
        <f>F9642-G9642</f>
        <v>278.378</v>
      </c>
    </row>
    <row r="9643" spans="1:8">
      <c r="A9643" s="3">
        <v>92</v>
      </c>
      <c r="B9643" s="3">
        <v>1381</v>
      </c>
      <c r="C9643" s="3">
        <v>10</v>
      </c>
      <c r="D9643" s="3" t="s">
        <v>25</v>
      </c>
      <c r="E9643" s="3">
        <v>0</v>
      </c>
      <c r="F9643" s="3">
        <v>230.9978</v>
      </c>
      <c r="G9643" s="3">
        <v>-58.9689</v>
      </c>
      <c r="H9643">
        <f>F9643-G9643</f>
        <v>289.9667</v>
      </c>
    </row>
    <row r="9644" spans="1:8">
      <c r="A9644" s="3">
        <v>92</v>
      </c>
      <c r="B9644" s="3">
        <v>1381</v>
      </c>
      <c r="C9644" s="3">
        <v>15</v>
      </c>
      <c r="D9644" s="3" t="s">
        <v>24</v>
      </c>
      <c r="E9644" s="3">
        <v>1</v>
      </c>
      <c r="F9644" s="3">
        <v>397.169</v>
      </c>
      <c r="G9644" s="3">
        <v>6.29579999999999</v>
      </c>
      <c r="H9644">
        <f>F9644-G9644</f>
        <v>390.8732</v>
      </c>
    </row>
    <row r="9645" spans="1:8">
      <c r="A9645" s="3">
        <v>92</v>
      </c>
      <c r="B9645" s="3">
        <v>1381</v>
      </c>
      <c r="C9645" s="3">
        <v>20</v>
      </c>
      <c r="D9645" s="3" t="s">
        <v>25</v>
      </c>
      <c r="E9645" s="3">
        <v>0</v>
      </c>
      <c r="F9645" s="3">
        <v>441.3254</v>
      </c>
      <c r="G9645" s="3">
        <v>131.2223</v>
      </c>
      <c r="H9645">
        <f>F9645-G9645</f>
        <v>310.1031</v>
      </c>
    </row>
    <row r="9646" spans="1:8">
      <c r="A9646" s="3">
        <v>92</v>
      </c>
      <c r="B9646" s="3">
        <v>1381</v>
      </c>
      <c r="C9646" s="3">
        <v>25</v>
      </c>
      <c r="D9646" s="3" t="s">
        <v>24</v>
      </c>
      <c r="E9646" s="3">
        <v>1</v>
      </c>
      <c r="F9646" s="3">
        <v>563.8362</v>
      </c>
      <c r="G9646" s="3">
        <v>147.3571</v>
      </c>
      <c r="H9646">
        <f>F9646-G9646</f>
        <v>416.4791</v>
      </c>
    </row>
    <row r="9647" spans="1:8">
      <c r="A9647" s="3">
        <v>92</v>
      </c>
      <c r="B9647" s="3">
        <v>1382</v>
      </c>
      <c r="C9647" s="3">
        <v>5</v>
      </c>
      <c r="D9647" s="3" t="s">
        <v>24</v>
      </c>
      <c r="E9647" s="3">
        <v>1</v>
      </c>
      <c r="F9647" s="3">
        <v>172.6142</v>
      </c>
      <c r="G9647" s="3">
        <v>-105.7638</v>
      </c>
      <c r="H9647">
        <f>F9647-G9647</f>
        <v>278.378</v>
      </c>
    </row>
    <row r="9648" spans="1:8">
      <c r="A9648" s="3">
        <v>92</v>
      </c>
      <c r="B9648" s="3">
        <v>1382</v>
      </c>
      <c r="C9648" s="3">
        <v>10</v>
      </c>
      <c r="D9648" s="3" t="s">
        <v>25</v>
      </c>
      <c r="E9648" s="3">
        <v>0</v>
      </c>
      <c r="F9648" s="3">
        <v>282.8878</v>
      </c>
      <c r="G9648" s="3">
        <v>-7.07889999999998</v>
      </c>
      <c r="H9648">
        <f>F9648-G9648</f>
        <v>289.9667</v>
      </c>
    </row>
    <row r="9649" spans="1:8">
      <c r="A9649" s="3">
        <v>92</v>
      </c>
      <c r="B9649" s="3">
        <v>1382</v>
      </c>
      <c r="C9649" s="3">
        <v>15</v>
      </c>
      <c r="D9649" s="3" t="s">
        <v>24</v>
      </c>
      <c r="E9649" s="3">
        <v>1</v>
      </c>
      <c r="F9649" s="3">
        <v>244.7966</v>
      </c>
      <c r="G9649" s="3">
        <v>-146.0766</v>
      </c>
      <c r="H9649">
        <f>F9649-G9649</f>
        <v>390.8732</v>
      </c>
    </row>
    <row r="9650" spans="1:8">
      <c r="A9650" s="3">
        <v>92</v>
      </c>
      <c r="B9650" s="3">
        <v>1382</v>
      </c>
      <c r="C9650" s="3">
        <v>20</v>
      </c>
      <c r="D9650" s="3" t="s">
        <v>25</v>
      </c>
      <c r="E9650" s="3">
        <v>0</v>
      </c>
      <c r="F9650" s="3">
        <v>418.4866</v>
      </c>
      <c r="G9650" s="3">
        <v>108.3835</v>
      </c>
      <c r="H9650">
        <f>F9650-G9650</f>
        <v>310.1031</v>
      </c>
    </row>
    <row r="9651" spans="1:8">
      <c r="A9651" s="3">
        <v>92</v>
      </c>
      <c r="B9651" s="3">
        <v>1382</v>
      </c>
      <c r="C9651" s="3">
        <v>25</v>
      </c>
      <c r="D9651" s="3" t="s">
        <v>24</v>
      </c>
      <c r="E9651" s="3">
        <v>1</v>
      </c>
      <c r="F9651" s="3">
        <v>284.7398</v>
      </c>
      <c r="G9651" s="3">
        <v>-131.7393</v>
      </c>
      <c r="H9651">
        <f>F9651-G9651</f>
        <v>416.4791</v>
      </c>
    </row>
    <row r="9652" spans="1:8">
      <c r="A9652" s="3">
        <v>92</v>
      </c>
      <c r="B9652" s="3">
        <v>1383</v>
      </c>
      <c r="C9652" s="3">
        <v>5</v>
      </c>
      <c r="D9652" s="3" t="s">
        <v>24</v>
      </c>
      <c r="E9652" s="3">
        <v>1</v>
      </c>
      <c r="F9652" s="3">
        <v>31.005578</v>
      </c>
      <c r="G9652" s="3">
        <v>-247.372422</v>
      </c>
      <c r="H9652">
        <f>F9652-G9652</f>
        <v>278.378</v>
      </c>
    </row>
    <row r="9653" spans="1:8">
      <c r="A9653" s="3">
        <v>92</v>
      </c>
      <c r="B9653" s="3">
        <v>1383</v>
      </c>
      <c r="C9653" s="3">
        <v>10</v>
      </c>
      <c r="D9653" s="3" t="s">
        <v>25</v>
      </c>
      <c r="E9653" s="3">
        <v>0</v>
      </c>
      <c r="F9653" s="3">
        <v>495.1824</v>
      </c>
      <c r="G9653" s="3">
        <v>205.2157</v>
      </c>
      <c r="H9653">
        <f>F9653-G9653</f>
        <v>289.9667</v>
      </c>
    </row>
    <row r="9654" spans="1:8">
      <c r="A9654" s="3">
        <v>92</v>
      </c>
      <c r="B9654" s="3">
        <v>1383</v>
      </c>
      <c r="C9654" s="3">
        <v>15</v>
      </c>
      <c r="D9654" s="3" t="s">
        <v>24</v>
      </c>
      <c r="E9654" s="3">
        <v>1</v>
      </c>
      <c r="F9654" s="3">
        <v>227.7166</v>
      </c>
      <c r="G9654" s="3">
        <v>-163.1566</v>
      </c>
      <c r="H9654">
        <f>F9654-G9654</f>
        <v>390.8732</v>
      </c>
    </row>
    <row r="9655" spans="1:8">
      <c r="A9655" s="3">
        <v>92</v>
      </c>
      <c r="B9655" s="3">
        <v>1383</v>
      </c>
      <c r="C9655" s="3">
        <v>20</v>
      </c>
      <c r="D9655" s="3" t="s">
        <v>25</v>
      </c>
      <c r="E9655" s="3">
        <v>0</v>
      </c>
      <c r="F9655" s="3">
        <v>259.712</v>
      </c>
      <c r="G9655" s="3">
        <v>-50.3911</v>
      </c>
      <c r="H9655">
        <f>F9655-G9655</f>
        <v>310.1031</v>
      </c>
    </row>
    <row r="9656" spans="1:8">
      <c r="A9656" s="3">
        <v>92</v>
      </c>
      <c r="B9656" s="3">
        <v>1383</v>
      </c>
      <c r="C9656" s="3">
        <v>25</v>
      </c>
      <c r="D9656" s="3" t="s">
        <v>24</v>
      </c>
      <c r="E9656" s="3">
        <v>1</v>
      </c>
      <c r="F9656" s="3">
        <v>344.6364</v>
      </c>
      <c r="G9656" s="3">
        <v>-71.8427</v>
      </c>
      <c r="H9656">
        <f>F9656-G9656</f>
        <v>416.4791</v>
      </c>
    </row>
    <row r="9657" spans="1:8">
      <c r="A9657" s="3">
        <v>92</v>
      </c>
      <c r="B9657" s="3">
        <v>1384</v>
      </c>
      <c r="C9657" s="3">
        <v>5</v>
      </c>
      <c r="D9657" s="3" t="s">
        <v>24</v>
      </c>
      <c r="E9657" s="3">
        <v>1</v>
      </c>
      <c r="F9657" s="3">
        <v>251.0218</v>
      </c>
      <c r="G9657" s="3">
        <v>-27.3562</v>
      </c>
      <c r="H9657">
        <f>F9657-G9657</f>
        <v>278.378</v>
      </c>
    </row>
    <row r="9658" spans="1:8">
      <c r="A9658" s="3">
        <v>92</v>
      </c>
      <c r="B9658" s="3">
        <v>1384</v>
      </c>
      <c r="C9658" s="3">
        <v>10</v>
      </c>
      <c r="D9658" s="3" t="s">
        <v>25</v>
      </c>
      <c r="E9658" s="3">
        <v>0</v>
      </c>
      <c r="F9658" s="3">
        <v>267.4612</v>
      </c>
      <c r="G9658" s="3">
        <v>-22.5055</v>
      </c>
      <c r="H9658">
        <f>F9658-G9658</f>
        <v>289.9667</v>
      </c>
    </row>
    <row r="9659" spans="1:8">
      <c r="A9659" s="3">
        <v>92</v>
      </c>
      <c r="B9659" s="3">
        <v>1384</v>
      </c>
      <c r="C9659" s="3">
        <v>15</v>
      </c>
      <c r="D9659" s="3" t="s">
        <v>24</v>
      </c>
      <c r="E9659" s="3">
        <v>1</v>
      </c>
      <c r="F9659" s="3">
        <v>349.9984</v>
      </c>
      <c r="G9659" s="3">
        <v>-40.8748</v>
      </c>
      <c r="H9659">
        <f>F9659-G9659</f>
        <v>390.8732</v>
      </c>
    </row>
    <row r="9660" spans="1:8">
      <c r="A9660" s="3">
        <v>92</v>
      </c>
      <c r="B9660" s="3">
        <v>1384</v>
      </c>
      <c r="C9660" s="3">
        <v>20</v>
      </c>
      <c r="D9660" s="3" t="s">
        <v>25</v>
      </c>
      <c r="E9660" s="3">
        <v>0</v>
      </c>
      <c r="F9660" s="3">
        <v>305.6178</v>
      </c>
      <c r="G9660" s="3">
        <v>-4.4853</v>
      </c>
      <c r="H9660">
        <f>F9660-G9660</f>
        <v>310.1031</v>
      </c>
    </row>
    <row r="9661" spans="1:8">
      <c r="A9661" s="3">
        <v>92</v>
      </c>
      <c r="B9661" s="3">
        <v>1384</v>
      </c>
      <c r="C9661" s="3">
        <v>25</v>
      </c>
      <c r="D9661" s="3" t="s">
        <v>24</v>
      </c>
      <c r="E9661" s="3">
        <v>1</v>
      </c>
      <c r="F9661" s="3">
        <v>503.87</v>
      </c>
      <c r="G9661" s="3">
        <v>87.3909</v>
      </c>
      <c r="H9661">
        <f>F9661-G9661</f>
        <v>416.4791</v>
      </c>
    </row>
    <row r="9662" spans="1:8">
      <c r="A9662" s="3">
        <v>92</v>
      </c>
      <c r="B9662" s="3">
        <v>1385</v>
      </c>
      <c r="C9662" s="3">
        <v>5</v>
      </c>
      <c r="D9662" s="3" t="s">
        <v>24</v>
      </c>
      <c r="E9662" s="3">
        <v>1</v>
      </c>
      <c r="F9662" s="3">
        <v>317.679</v>
      </c>
      <c r="G9662" s="3">
        <v>39.301</v>
      </c>
      <c r="H9662">
        <f>F9662-G9662</f>
        <v>278.378</v>
      </c>
    </row>
    <row r="9663" spans="1:8">
      <c r="A9663" s="3">
        <v>92</v>
      </c>
      <c r="B9663" s="3">
        <v>1385</v>
      </c>
      <c r="C9663" s="3">
        <v>10</v>
      </c>
      <c r="D9663" s="3" t="s">
        <v>25</v>
      </c>
      <c r="E9663" s="3">
        <v>0</v>
      </c>
      <c r="F9663" s="3">
        <v>94.61572</v>
      </c>
      <c r="G9663" s="3">
        <v>-195.35098</v>
      </c>
      <c r="H9663">
        <f>F9663-G9663</f>
        <v>289.9667</v>
      </c>
    </row>
    <row r="9664" spans="1:8">
      <c r="A9664" s="3">
        <v>92</v>
      </c>
      <c r="B9664" s="3">
        <v>1385</v>
      </c>
      <c r="C9664" s="3">
        <v>15</v>
      </c>
      <c r="D9664" s="3" t="s">
        <v>24</v>
      </c>
      <c r="E9664" s="3">
        <v>1</v>
      </c>
      <c r="F9664" s="3">
        <v>36.1564</v>
      </c>
      <c r="G9664" s="3">
        <v>-354.7168</v>
      </c>
      <c r="H9664">
        <f>F9664-G9664</f>
        <v>390.8732</v>
      </c>
    </row>
    <row r="9665" spans="1:8">
      <c r="A9665" s="3">
        <v>92</v>
      </c>
      <c r="B9665" s="3">
        <v>1385</v>
      </c>
      <c r="C9665" s="3">
        <v>20</v>
      </c>
      <c r="D9665" s="3" t="s">
        <v>25</v>
      </c>
      <c r="E9665" s="3">
        <v>0</v>
      </c>
      <c r="F9665" s="3">
        <v>323.1956</v>
      </c>
      <c r="G9665" s="3">
        <v>13.0925</v>
      </c>
      <c r="H9665">
        <f>F9665-G9665</f>
        <v>310.1031</v>
      </c>
    </row>
    <row r="9666" spans="1:8">
      <c r="A9666" s="3">
        <v>92</v>
      </c>
      <c r="B9666" s="3">
        <v>1385</v>
      </c>
      <c r="C9666" s="3">
        <v>25</v>
      </c>
      <c r="D9666" s="3" t="s">
        <v>24</v>
      </c>
      <c r="E9666" s="3">
        <v>1</v>
      </c>
      <c r="F9666" s="3">
        <v>302.0434</v>
      </c>
      <c r="G9666" s="3">
        <v>-114.4357</v>
      </c>
      <c r="H9666">
        <f>F9666-G9666</f>
        <v>416.4791</v>
      </c>
    </row>
    <row r="9667" spans="1:8">
      <c r="A9667" s="3">
        <v>92</v>
      </c>
      <c r="B9667" s="3">
        <v>1573</v>
      </c>
      <c r="C9667" s="3">
        <v>5</v>
      </c>
      <c r="D9667" s="3" t="s">
        <v>24</v>
      </c>
      <c r="E9667" s="3">
        <v>1</v>
      </c>
      <c r="F9667" s="3">
        <v>209.3776</v>
      </c>
      <c r="G9667" s="3">
        <v>-69.0004</v>
      </c>
      <c r="H9667">
        <f>F9667-G9667</f>
        <v>278.378</v>
      </c>
    </row>
    <row r="9668" spans="1:8">
      <c r="A9668" s="3">
        <v>92</v>
      </c>
      <c r="B9668" s="3">
        <v>1573</v>
      </c>
      <c r="C9668" s="3">
        <v>10</v>
      </c>
      <c r="D9668" s="3" t="s">
        <v>25</v>
      </c>
      <c r="E9668" s="3">
        <v>0</v>
      </c>
      <c r="F9668" s="3">
        <v>280.3026</v>
      </c>
      <c r="G9668" s="3">
        <v>-9.66410000000002</v>
      </c>
      <c r="H9668">
        <f>F9668-G9668</f>
        <v>289.9667</v>
      </c>
    </row>
    <row r="9669" spans="1:8">
      <c r="A9669" s="3">
        <v>92</v>
      </c>
      <c r="B9669" s="3">
        <v>1573</v>
      </c>
      <c r="C9669" s="3">
        <v>15</v>
      </c>
      <c r="D9669" s="3" t="s">
        <v>24</v>
      </c>
      <c r="E9669" s="3">
        <v>1</v>
      </c>
      <c r="F9669" s="3">
        <v>322.358</v>
      </c>
      <c r="G9669" s="3">
        <v>-68.5152</v>
      </c>
      <c r="H9669">
        <f>F9669-G9669</f>
        <v>390.8732</v>
      </c>
    </row>
    <row r="9670" spans="1:8">
      <c r="A9670" s="3">
        <v>92</v>
      </c>
      <c r="B9670" s="3">
        <v>1573</v>
      </c>
      <c r="C9670" s="3">
        <v>20</v>
      </c>
      <c r="D9670" s="3" t="s">
        <v>25</v>
      </c>
      <c r="E9670" s="3">
        <v>0</v>
      </c>
      <c r="F9670" s="3">
        <v>312.727</v>
      </c>
      <c r="G9670" s="3">
        <v>2.62389999999999</v>
      </c>
      <c r="H9670">
        <f>F9670-G9670</f>
        <v>310.1031</v>
      </c>
    </row>
    <row r="9671" spans="1:8">
      <c r="A9671" s="3">
        <v>92</v>
      </c>
      <c r="B9671" s="3">
        <v>1573</v>
      </c>
      <c r="C9671" s="3">
        <v>25</v>
      </c>
      <c r="D9671" s="3" t="s">
        <v>24</v>
      </c>
      <c r="E9671" s="3">
        <v>1</v>
      </c>
      <c r="F9671" s="3">
        <v>205.827</v>
      </c>
      <c r="G9671" s="3">
        <v>-210.6521</v>
      </c>
      <c r="H9671">
        <f>F9671-G9671</f>
        <v>416.4791</v>
      </c>
    </row>
    <row r="9672" spans="1:8">
      <c r="A9672" s="3">
        <v>92</v>
      </c>
      <c r="B9672" s="3">
        <v>1574</v>
      </c>
      <c r="C9672" s="3">
        <v>5</v>
      </c>
      <c r="D9672" s="3" t="s">
        <v>24</v>
      </c>
      <c r="E9672" s="3">
        <v>1</v>
      </c>
      <c r="F9672" s="3">
        <v>758.6172</v>
      </c>
      <c r="G9672" s="3">
        <v>480.2392</v>
      </c>
      <c r="H9672">
        <f>F9672-G9672</f>
        <v>278.378</v>
      </c>
    </row>
    <row r="9673" spans="1:8">
      <c r="A9673" s="3">
        <v>92</v>
      </c>
      <c r="B9673" s="3">
        <v>1574</v>
      </c>
      <c r="C9673" s="3">
        <v>10</v>
      </c>
      <c r="D9673" s="3" t="s">
        <v>25</v>
      </c>
      <c r="E9673" s="3">
        <v>0</v>
      </c>
      <c r="F9673" s="3">
        <v>112.45408</v>
      </c>
      <c r="G9673" s="3">
        <v>-177.51262</v>
      </c>
      <c r="H9673">
        <f>F9673-G9673</f>
        <v>289.9667</v>
      </c>
    </row>
    <row r="9674" spans="1:8">
      <c r="A9674" s="3">
        <v>92</v>
      </c>
      <c r="B9674" s="3">
        <v>1574</v>
      </c>
      <c r="C9674" s="3">
        <v>15</v>
      </c>
      <c r="D9674" s="3" t="s">
        <v>24</v>
      </c>
      <c r="E9674" s="3">
        <v>1</v>
      </c>
      <c r="F9674" s="3">
        <v>154.3884</v>
      </c>
      <c r="G9674" s="3">
        <v>-236.4848</v>
      </c>
      <c r="H9674">
        <f>F9674-G9674</f>
        <v>390.8732</v>
      </c>
    </row>
    <row r="9675" spans="1:8">
      <c r="A9675" s="3">
        <v>92</v>
      </c>
      <c r="B9675" s="3">
        <v>1574</v>
      </c>
      <c r="C9675" s="3">
        <v>20</v>
      </c>
      <c r="D9675" s="3" t="s">
        <v>25</v>
      </c>
      <c r="E9675" s="3">
        <v>0</v>
      </c>
      <c r="F9675" s="3">
        <v>116.49886</v>
      </c>
      <c r="G9675" s="3">
        <v>-193.60424</v>
      </c>
      <c r="H9675">
        <f>F9675-G9675</f>
        <v>310.1031</v>
      </c>
    </row>
    <row r="9676" spans="1:8">
      <c r="A9676" s="3">
        <v>92</v>
      </c>
      <c r="B9676" s="3">
        <v>1574</v>
      </c>
      <c r="C9676" s="3">
        <v>25</v>
      </c>
      <c r="D9676" s="3" t="s">
        <v>24</v>
      </c>
      <c r="E9676" s="3">
        <v>1</v>
      </c>
      <c r="F9676" s="3">
        <v>148.2794</v>
      </c>
      <c r="G9676" s="3">
        <v>-268.1997</v>
      </c>
      <c r="H9676">
        <f>F9676-G9676</f>
        <v>416.4791</v>
      </c>
    </row>
    <row r="9677" spans="1:8">
      <c r="A9677" s="3">
        <v>92</v>
      </c>
      <c r="B9677" s="3">
        <v>1575</v>
      </c>
      <c r="C9677" s="3">
        <v>5</v>
      </c>
      <c r="D9677" s="3" t="s">
        <v>24</v>
      </c>
      <c r="E9677" s="3">
        <v>1</v>
      </c>
      <c r="F9677" s="3">
        <v>413.9766</v>
      </c>
      <c r="G9677" s="3">
        <v>135.5986</v>
      </c>
      <c r="H9677">
        <f>F9677-G9677</f>
        <v>278.378</v>
      </c>
    </row>
    <row r="9678" spans="1:8">
      <c r="A9678" s="3">
        <v>92</v>
      </c>
      <c r="B9678" s="3">
        <v>1575</v>
      </c>
      <c r="C9678" s="3">
        <v>10</v>
      </c>
      <c r="D9678" s="3" t="s">
        <v>25</v>
      </c>
      <c r="E9678" s="3">
        <v>0</v>
      </c>
      <c r="F9678" s="3">
        <v>435.3778</v>
      </c>
      <c r="G9678" s="3">
        <v>145.4111</v>
      </c>
      <c r="H9678">
        <f>F9678-G9678</f>
        <v>289.9667</v>
      </c>
    </row>
    <row r="9679" spans="1:8">
      <c r="A9679" s="3">
        <v>92</v>
      </c>
      <c r="B9679" s="3">
        <v>1575</v>
      </c>
      <c r="C9679" s="3">
        <v>15</v>
      </c>
      <c r="D9679" s="3" t="s">
        <v>24</v>
      </c>
      <c r="E9679" s="3">
        <v>1</v>
      </c>
      <c r="F9679" s="3">
        <v>214.18598</v>
      </c>
      <c r="G9679" s="3">
        <v>-176.68722</v>
      </c>
      <c r="H9679">
        <f>F9679-G9679</f>
        <v>390.8732</v>
      </c>
    </row>
    <row r="9680" spans="1:8">
      <c r="A9680" s="3">
        <v>92</v>
      </c>
      <c r="B9680" s="3">
        <v>1575</v>
      </c>
      <c r="C9680" s="3">
        <v>20</v>
      </c>
      <c r="D9680" s="3" t="s">
        <v>25</v>
      </c>
      <c r="E9680" s="3">
        <v>0</v>
      </c>
      <c r="F9680" s="3">
        <v>323.726</v>
      </c>
      <c r="G9680" s="3">
        <v>13.6229</v>
      </c>
      <c r="H9680">
        <f>F9680-G9680</f>
        <v>310.1031</v>
      </c>
    </row>
    <row r="9681" spans="1:8">
      <c r="A9681" s="3">
        <v>92</v>
      </c>
      <c r="B9681" s="3">
        <v>1575</v>
      </c>
      <c r="C9681" s="3">
        <v>25</v>
      </c>
      <c r="D9681" s="3" t="s">
        <v>24</v>
      </c>
      <c r="E9681" s="3">
        <v>1</v>
      </c>
      <c r="F9681" s="3">
        <v>444.6594</v>
      </c>
      <c r="G9681" s="3">
        <v>28.1803</v>
      </c>
      <c r="H9681">
        <f>F9681-G9681</f>
        <v>416.4791</v>
      </c>
    </row>
    <row r="9682" spans="1:8">
      <c r="A9682" s="3">
        <v>92</v>
      </c>
      <c r="B9682" s="3">
        <v>1576</v>
      </c>
      <c r="C9682" s="3">
        <v>5</v>
      </c>
      <c r="D9682" s="3" t="s">
        <v>24</v>
      </c>
      <c r="E9682" s="3">
        <v>1</v>
      </c>
      <c r="F9682" s="3">
        <v>40.30774</v>
      </c>
      <c r="G9682" s="3">
        <v>-238.07026</v>
      </c>
      <c r="H9682">
        <f>F9682-G9682</f>
        <v>278.378</v>
      </c>
    </row>
    <row r="9683" spans="1:8">
      <c r="A9683" s="3">
        <v>92</v>
      </c>
      <c r="B9683" s="3">
        <v>1576</v>
      </c>
      <c r="C9683" s="3">
        <v>10</v>
      </c>
      <c r="D9683" s="3" t="s">
        <v>25</v>
      </c>
      <c r="E9683" s="3">
        <v>0</v>
      </c>
      <c r="F9683" s="3">
        <v>93.09642</v>
      </c>
      <c r="G9683" s="3">
        <v>-196.87028</v>
      </c>
      <c r="H9683">
        <f>F9683-G9683</f>
        <v>289.9667</v>
      </c>
    </row>
    <row r="9684" spans="1:8">
      <c r="A9684" s="3">
        <v>92</v>
      </c>
      <c r="B9684" s="3">
        <v>1576</v>
      </c>
      <c r="C9684" s="3">
        <v>15</v>
      </c>
      <c r="D9684" s="3" t="s">
        <v>24</v>
      </c>
      <c r="E9684" s="3">
        <v>1</v>
      </c>
      <c r="F9684" s="3">
        <v>138.7787</v>
      </c>
      <c r="G9684" s="3">
        <v>-252.0945</v>
      </c>
      <c r="H9684">
        <f>F9684-G9684</f>
        <v>390.8732</v>
      </c>
    </row>
    <row r="9685" spans="1:8">
      <c r="A9685" s="3">
        <v>92</v>
      </c>
      <c r="B9685" s="3">
        <v>1576</v>
      </c>
      <c r="C9685" s="3">
        <v>20</v>
      </c>
      <c r="D9685" s="3" t="s">
        <v>25</v>
      </c>
      <c r="E9685" s="3">
        <v>0</v>
      </c>
      <c r="F9685" s="3">
        <v>136.83298</v>
      </c>
      <c r="G9685" s="3">
        <v>-173.27012</v>
      </c>
      <c r="H9685">
        <f>F9685-G9685</f>
        <v>310.1031</v>
      </c>
    </row>
    <row r="9686" spans="1:8">
      <c r="A9686" s="3">
        <v>92</v>
      </c>
      <c r="B9686" s="3">
        <v>1576</v>
      </c>
      <c r="C9686" s="3">
        <v>25</v>
      </c>
      <c r="D9686" s="3" t="s">
        <v>24</v>
      </c>
      <c r="E9686" s="3">
        <v>1</v>
      </c>
      <c r="F9686" s="3">
        <v>199.5672</v>
      </c>
      <c r="G9686" s="3">
        <v>-216.9119</v>
      </c>
      <c r="H9686">
        <f>F9686-G9686</f>
        <v>416.4791</v>
      </c>
    </row>
    <row r="9687" spans="1:8">
      <c r="A9687" s="3">
        <v>92</v>
      </c>
      <c r="B9687" s="3">
        <v>1577</v>
      </c>
      <c r="C9687" s="3">
        <v>5</v>
      </c>
      <c r="D9687" s="3" t="s">
        <v>24</v>
      </c>
      <c r="E9687" s="3">
        <v>1</v>
      </c>
      <c r="F9687" s="3">
        <v>234.7804</v>
      </c>
      <c r="G9687" s="3">
        <v>-43.5976</v>
      </c>
      <c r="H9687">
        <f>F9687-G9687</f>
        <v>278.378</v>
      </c>
    </row>
    <row r="9688" spans="1:8">
      <c r="A9688" s="3">
        <v>92</v>
      </c>
      <c r="B9688" s="3">
        <v>1577</v>
      </c>
      <c r="C9688" s="3">
        <v>10</v>
      </c>
      <c r="D9688" s="3" t="s">
        <v>25</v>
      </c>
      <c r="E9688" s="3">
        <v>0</v>
      </c>
      <c r="F9688" s="3">
        <v>198.104</v>
      </c>
      <c r="G9688" s="3">
        <v>-91.8627</v>
      </c>
      <c r="H9688">
        <f>F9688-G9688</f>
        <v>289.9667</v>
      </c>
    </row>
    <row r="9689" spans="1:8">
      <c r="A9689" s="3">
        <v>92</v>
      </c>
      <c r="B9689" s="3">
        <v>1577</v>
      </c>
      <c r="C9689" s="3">
        <v>15</v>
      </c>
      <c r="D9689" s="3" t="s">
        <v>24</v>
      </c>
      <c r="E9689" s="3">
        <v>1</v>
      </c>
      <c r="F9689" s="3">
        <v>249.2882</v>
      </c>
      <c r="G9689" s="3">
        <v>-141.585</v>
      </c>
      <c r="H9689">
        <f>F9689-G9689</f>
        <v>390.8732</v>
      </c>
    </row>
    <row r="9690" spans="1:8">
      <c r="A9690" s="3">
        <v>92</v>
      </c>
      <c r="B9690" s="3">
        <v>1577</v>
      </c>
      <c r="C9690" s="3">
        <v>20</v>
      </c>
      <c r="D9690" s="3" t="s">
        <v>25</v>
      </c>
      <c r="E9690" s="3">
        <v>0</v>
      </c>
      <c r="F9690" s="3">
        <v>273.8034</v>
      </c>
      <c r="G9690" s="3">
        <v>-36.2997</v>
      </c>
      <c r="H9690">
        <f>F9690-G9690</f>
        <v>310.1031</v>
      </c>
    </row>
    <row r="9691" spans="1:8">
      <c r="A9691" s="3">
        <v>92</v>
      </c>
      <c r="B9691" s="3">
        <v>1577</v>
      </c>
      <c r="C9691" s="3">
        <v>25</v>
      </c>
      <c r="D9691" s="3" t="s">
        <v>24</v>
      </c>
      <c r="E9691" s="3">
        <v>1</v>
      </c>
      <c r="F9691" s="3">
        <v>285.3384</v>
      </c>
      <c r="G9691" s="3">
        <v>-131.1407</v>
      </c>
      <c r="H9691">
        <f>F9691-G9691</f>
        <v>416.4791</v>
      </c>
    </row>
    <row r="9692" spans="1:8">
      <c r="A9692" s="3">
        <v>92</v>
      </c>
      <c r="B9692" s="3">
        <v>1578</v>
      </c>
      <c r="C9692" s="3">
        <v>5</v>
      </c>
      <c r="D9692" s="3" t="s">
        <v>24</v>
      </c>
      <c r="E9692" s="3">
        <v>1</v>
      </c>
      <c r="F9692" s="3">
        <v>231.6834</v>
      </c>
      <c r="G9692" s="3">
        <v>-46.6946</v>
      </c>
      <c r="H9692">
        <f>F9692-G9692</f>
        <v>278.378</v>
      </c>
    </row>
    <row r="9693" spans="1:8">
      <c r="A9693" s="3">
        <v>92</v>
      </c>
      <c r="B9693" s="3">
        <v>1578</v>
      </c>
      <c r="C9693" s="3">
        <v>10</v>
      </c>
      <c r="D9693" s="3" t="s">
        <v>25</v>
      </c>
      <c r="E9693" s="3">
        <v>0</v>
      </c>
      <c r="F9693" s="3">
        <v>291.0084</v>
      </c>
      <c r="G9693" s="3">
        <v>1.04169999999999</v>
      </c>
      <c r="H9693">
        <f>F9693-G9693</f>
        <v>289.9667</v>
      </c>
    </row>
    <row r="9694" spans="1:8">
      <c r="A9694" s="3">
        <v>92</v>
      </c>
      <c r="B9694" s="3">
        <v>1578</v>
      </c>
      <c r="C9694" s="3">
        <v>15</v>
      </c>
      <c r="D9694" s="3" t="s">
        <v>24</v>
      </c>
      <c r="E9694" s="3">
        <v>1</v>
      </c>
      <c r="F9694" s="3">
        <v>355.6442</v>
      </c>
      <c r="G9694" s="3">
        <v>-35.229</v>
      </c>
      <c r="H9694">
        <f>F9694-G9694</f>
        <v>390.8732</v>
      </c>
    </row>
    <row r="9695" spans="1:8">
      <c r="A9695" s="3">
        <v>92</v>
      </c>
      <c r="B9695" s="3">
        <v>1578</v>
      </c>
      <c r="C9695" s="3">
        <v>20</v>
      </c>
      <c r="D9695" s="3" t="s">
        <v>25</v>
      </c>
      <c r="E9695" s="3">
        <v>0</v>
      </c>
      <c r="F9695" s="3">
        <v>327.0618</v>
      </c>
      <c r="G9695" s="3">
        <v>16.9587</v>
      </c>
      <c r="H9695">
        <f>F9695-G9695</f>
        <v>310.1031</v>
      </c>
    </row>
    <row r="9696" spans="1:8">
      <c r="A9696" s="3">
        <v>92</v>
      </c>
      <c r="B9696" s="3">
        <v>1578</v>
      </c>
      <c r="C9696" s="3">
        <v>25</v>
      </c>
      <c r="D9696" s="3" t="s">
        <v>24</v>
      </c>
      <c r="E9696" s="3">
        <v>1</v>
      </c>
      <c r="F9696" s="3">
        <v>387.6248</v>
      </c>
      <c r="G9696" s="3">
        <v>-28.8543</v>
      </c>
      <c r="H9696">
        <f>F9696-G9696</f>
        <v>416.4791</v>
      </c>
    </row>
    <row r="9697" spans="1:8">
      <c r="A9697" s="3">
        <v>92</v>
      </c>
      <c r="B9697" s="3">
        <v>1579</v>
      </c>
      <c r="C9697" s="3">
        <v>5</v>
      </c>
      <c r="D9697" s="3" t="s">
        <v>24</v>
      </c>
      <c r="E9697" s="3">
        <v>1</v>
      </c>
      <c r="F9697" s="3">
        <v>342.9944</v>
      </c>
      <c r="G9697" s="3">
        <v>64.6164</v>
      </c>
      <c r="H9697">
        <f>F9697-G9697</f>
        <v>278.378</v>
      </c>
    </row>
    <row r="9698" spans="1:8">
      <c r="A9698" s="3">
        <v>92</v>
      </c>
      <c r="B9698" s="3">
        <v>1579</v>
      </c>
      <c r="C9698" s="3">
        <v>10</v>
      </c>
      <c r="D9698" s="3" t="s">
        <v>25</v>
      </c>
      <c r="E9698" s="3">
        <v>0</v>
      </c>
      <c r="F9698" s="3">
        <v>331.7174</v>
      </c>
      <c r="G9698" s="3">
        <v>41.7507</v>
      </c>
      <c r="H9698">
        <f>F9698-G9698</f>
        <v>289.9667</v>
      </c>
    </row>
    <row r="9699" spans="1:8">
      <c r="A9699" s="3">
        <v>92</v>
      </c>
      <c r="B9699" s="3">
        <v>1579</v>
      </c>
      <c r="C9699" s="3">
        <v>15</v>
      </c>
      <c r="D9699" s="3" t="s">
        <v>24</v>
      </c>
      <c r="E9699" s="3">
        <v>1</v>
      </c>
      <c r="F9699" s="3">
        <v>207.5974</v>
      </c>
      <c r="G9699" s="3">
        <v>-183.2758</v>
      </c>
      <c r="H9699">
        <f>F9699-G9699</f>
        <v>390.8732</v>
      </c>
    </row>
    <row r="9700" spans="1:8">
      <c r="A9700" s="3">
        <v>92</v>
      </c>
      <c r="B9700" s="3">
        <v>1579</v>
      </c>
      <c r="C9700" s="3">
        <v>20</v>
      </c>
      <c r="D9700" s="3" t="s">
        <v>25</v>
      </c>
      <c r="E9700" s="3">
        <v>0</v>
      </c>
      <c r="F9700" s="3">
        <v>391.4176</v>
      </c>
      <c r="G9700" s="3">
        <v>81.3145</v>
      </c>
      <c r="H9700">
        <f>F9700-G9700</f>
        <v>310.1031</v>
      </c>
    </row>
    <row r="9701" spans="1:8">
      <c r="A9701" s="3">
        <v>92</v>
      </c>
      <c r="B9701" s="3">
        <v>1579</v>
      </c>
      <c r="C9701" s="3">
        <v>25</v>
      </c>
      <c r="D9701" s="3" t="s">
        <v>24</v>
      </c>
      <c r="E9701" s="3">
        <v>1</v>
      </c>
      <c r="F9701" s="3">
        <v>378.7148</v>
      </c>
      <c r="G9701" s="3">
        <v>-37.7643</v>
      </c>
      <c r="H9701">
        <f>F9701-G9701</f>
        <v>416.4791</v>
      </c>
    </row>
    <row r="9702" spans="1:8">
      <c r="A9702" s="3">
        <v>92</v>
      </c>
      <c r="B9702" s="3">
        <v>1580</v>
      </c>
      <c r="C9702" s="3">
        <v>5</v>
      </c>
      <c r="D9702" s="3" t="s">
        <v>24</v>
      </c>
      <c r="E9702" s="3">
        <v>1</v>
      </c>
      <c r="F9702" s="3">
        <v>203.02624</v>
      </c>
      <c r="G9702" s="3">
        <v>-75.35176</v>
      </c>
      <c r="H9702">
        <f>F9702-G9702</f>
        <v>278.378</v>
      </c>
    </row>
    <row r="9703" spans="1:8">
      <c r="A9703" s="3">
        <v>92</v>
      </c>
      <c r="B9703" s="3">
        <v>1580</v>
      </c>
      <c r="C9703" s="3">
        <v>10</v>
      </c>
      <c r="D9703" s="3" t="s">
        <v>25</v>
      </c>
      <c r="E9703" s="3">
        <v>0</v>
      </c>
      <c r="F9703" s="3">
        <v>178.0424</v>
      </c>
      <c r="G9703" s="3">
        <v>-111.9243</v>
      </c>
      <c r="H9703">
        <f>F9703-G9703</f>
        <v>289.9667</v>
      </c>
    </row>
    <row r="9704" spans="1:8">
      <c r="A9704" s="3">
        <v>92</v>
      </c>
      <c r="B9704" s="3">
        <v>1580</v>
      </c>
      <c r="C9704" s="3">
        <v>15</v>
      </c>
      <c r="D9704" s="3" t="s">
        <v>24</v>
      </c>
      <c r="E9704" s="3">
        <v>1</v>
      </c>
      <c r="F9704" s="3">
        <v>172.4042</v>
      </c>
      <c r="G9704" s="3">
        <v>-218.469</v>
      </c>
      <c r="H9704">
        <f>F9704-G9704</f>
        <v>390.8732</v>
      </c>
    </row>
    <row r="9705" spans="1:8">
      <c r="A9705" s="3">
        <v>92</v>
      </c>
      <c r="B9705" s="3">
        <v>1580</v>
      </c>
      <c r="C9705" s="3">
        <v>20</v>
      </c>
      <c r="D9705" s="3" t="s">
        <v>25</v>
      </c>
      <c r="E9705" s="3">
        <v>0</v>
      </c>
      <c r="F9705" s="3">
        <v>283.9128</v>
      </c>
      <c r="G9705" s="3">
        <v>-26.1903</v>
      </c>
      <c r="H9705">
        <f>F9705-G9705</f>
        <v>310.1031</v>
      </c>
    </row>
    <row r="9706" spans="1:8">
      <c r="A9706" s="3">
        <v>92</v>
      </c>
      <c r="B9706" s="3">
        <v>1580</v>
      </c>
      <c r="C9706" s="3">
        <v>25</v>
      </c>
      <c r="D9706" s="3" t="s">
        <v>24</v>
      </c>
      <c r="E9706" s="3">
        <v>1</v>
      </c>
      <c r="F9706" s="3">
        <v>267.5042</v>
      </c>
      <c r="G9706" s="3">
        <v>-148.9749</v>
      </c>
      <c r="H9706">
        <f>F9706-G9706</f>
        <v>416.4791</v>
      </c>
    </row>
    <row r="9707" spans="1:8">
      <c r="A9707" s="3">
        <v>92</v>
      </c>
      <c r="B9707" s="3">
        <v>1849</v>
      </c>
      <c r="C9707" s="3">
        <v>5</v>
      </c>
      <c r="D9707" s="3" t="s">
        <v>24</v>
      </c>
      <c r="E9707" s="3">
        <v>1</v>
      </c>
      <c r="F9707" s="3">
        <v>20.735434</v>
      </c>
      <c r="G9707" s="3">
        <v>-257.642566</v>
      </c>
      <c r="H9707">
        <f>F9707-G9707</f>
        <v>278.378</v>
      </c>
    </row>
    <row r="9708" spans="1:8">
      <c r="A9708" s="3">
        <v>92</v>
      </c>
      <c r="B9708" s="3">
        <v>1849</v>
      </c>
      <c r="C9708" s="3">
        <v>10</v>
      </c>
      <c r="D9708" s="3" t="s">
        <v>25</v>
      </c>
      <c r="E9708" s="3">
        <v>0</v>
      </c>
      <c r="F9708" s="3">
        <v>324.1236</v>
      </c>
      <c r="G9708" s="3">
        <v>34.1569</v>
      </c>
      <c r="H9708">
        <f>F9708-G9708</f>
        <v>289.9667</v>
      </c>
    </row>
    <row r="9709" spans="1:8">
      <c r="A9709" s="3">
        <v>92</v>
      </c>
      <c r="B9709" s="3">
        <v>1849</v>
      </c>
      <c r="C9709" s="3">
        <v>15</v>
      </c>
      <c r="D9709" s="3" t="s">
        <v>24</v>
      </c>
      <c r="E9709" s="3">
        <v>1</v>
      </c>
      <c r="F9709" s="3">
        <v>335.3234</v>
      </c>
      <c r="G9709" s="3">
        <v>-55.5498</v>
      </c>
      <c r="H9709">
        <f>F9709-G9709</f>
        <v>390.8732</v>
      </c>
    </row>
    <row r="9710" spans="1:8">
      <c r="A9710" s="3">
        <v>92</v>
      </c>
      <c r="B9710" s="3">
        <v>1849</v>
      </c>
      <c r="C9710" s="3">
        <v>20</v>
      </c>
      <c r="D9710" s="3" t="s">
        <v>25</v>
      </c>
      <c r="E9710" s="3">
        <v>0</v>
      </c>
      <c r="F9710" s="3">
        <v>258.234</v>
      </c>
      <c r="G9710" s="3">
        <v>-51.8691</v>
      </c>
      <c r="H9710">
        <f>F9710-G9710</f>
        <v>310.1031</v>
      </c>
    </row>
    <row r="9711" spans="1:8">
      <c r="A9711" s="3">
        <v>92</v>
      </c>
      <c r="B9711" s="3">
        <v>1849</v>
      </c>
      <c r="C9711" s="3">
        <v>25</v>
      </c>
      <c r="D9711" s="3" t="s">
        <v>24</v>
      </c>
      <c r="E9711" s="3">
        <v>1</v>
      </c>
      <c r="F9711" s="3">
        <v>315.942</v>
      </c>
      <c r="G9711" s="3">
        <v>-100.5371</v>
      </c>
      <c r="H9711">
        <f>F9711-G9711</f>
        <v>416.4791</v>
      </c>
    </row>
    <row r="9712" spans="1:8">
      <c r="A9712" s="3">
        <v>92</v>
      </c>
      <c r="B9712" s="3">
        <v>1850</v>
      </c>
      <c r="C9712" s="3">
        <v>5</v>
      </c>
      <c r="D9712" s="3" t="s">
        <v>24</v>
      </c>
      <c r="E9712" s="3">
        <v>1</v>
      </c>
      <c r="F9712" s="3">
        <v>10.845776</v>
      </c>
      <c r="G9712" s="3">
        <v>-267.532224</v>
      </c>
      <c r="H9712">
        <f>F9712-G9712</f>
        <v>278.378</v>
      </c>
    </row>
    <row r="9713" spans="1:8">
      <c r="A9713" s="3">
        <v>92</v>
      </c>
      <c r="B9713" s="3">
        <v>1850</v>
      </c>
      <c r="C9713" s="3">
        <v>10</v>
      </c>
      <c r="D9713" s="3" t="s">
        <v>25</v>
      </c>
      <c r="E9713" s="3">
        <v>0</v>
      </c>
      <c r="F9713" s="3">
        <v>93.1489</v>
      </c>
      <c r="G9713" s="3">
        <v>-196.8178</v>
      </c>
      <c r="H9713">
        <f>F9713-G9713</f>
        <v>289.9667</v>
      </c>
    </row>
    <row r="9714" spans="1:8">
      <c r="A9714" s="3">
        <v>92</v>
      </c>
      <c r="B9714" s="3">
        <v>1850</v>
      </c>
      <c r="C9714" s="3">
        <v>15</v>
      </c>
      <c r="D9714" s="3" t="s">
        <v>24</v>
      </c>
      <c r="E9714" s="3">
        <v>1</v>
      </c>
      <c r="F9714" s="3">
        <v>320.4994</v>
      </c>
      <c r="G9714" s="3">
        <v>-70.3738</v>
      </c>
      <c r="H9714">
        <f>F9714-G9714</f>
        <v>390.8732</v>
      </c>
    </row>
    <row r="9715" spans="1:8">
      <c r="A9715" s="3">
        <v>92</v>
      </c>
      <c r="B9715" s="3">
        <v>1850</v>
      </c>
      <c r="C9715" s="3">
        <v>20</v>
      </c>
      <c r="D9715" s="3" t="s">
        <v>25</v>
      </c>
      <c r="E9715" s="3">
        <v>0</v>
      </c>
      <c r="F9715" s="3">
        <v>70.27132</v>
      </c>
      <c r="G9715" s="3">
        <v>-239.83178</v>
      </c>
      <c r="H9715">
        <f>F9715-G9715</f>
        <v>310.1031</v>
      </c>
    </row>
    <row r="9716" spans="1:8">
      <c r="A9716" s="3">
        <v>92</v>
      </c>
      <c r="B9716" s="3">
        <v>1850</v>
      </c>
      <c r="C9716" s="3">
        <v>25</v>
      </c>
      <c r="D9716" s="3" t="s">
        <v>24</v>
      </c>
      <c r="E9716" s="3">
        <v>1</v>
      </c>
      <c r="F9716" s="3">
        <v>80.15396</v>
      </c>
      <c r="G9716" s="3">
        <v>-336.32514</v>
      </c>
      <c r="H9716">
        <f>F9716-G9716</f>
        <v>416.4791</v>
      </c>
    </row>
    <row r="9717" spans="1:8">
      <c r="A9717" s="3">
        <v>92</v>
      </c>
      <c r="B9717" s="3">
        <v>1851</v>
      </c>
      <c r="C9717" s="3">
        <v>5</v>
      </c>
      <c r="D9717" s="3" t="s">
        <v>24</v>
      </c>
      <c r="E9717" s="3">
        <v>1</v>
      </c>
      <c r="F9717" s="3">
        <v>294.0718</v>
      </c>
      <c r="G9717" s="3">
        <v>15.6938</v>
      </c>
      <c r="H9717">
        <f>F9717-G9717</f>
        <v>278.378</v>
      </c>
    </row>
    <row r="9718" spans="1:8">
      <c r="A9718" s="3">
        <v>92</v>
      </c>
      <c r="B9718" s="3">
        <v>1851</v>
      </c>
      <c r="C9718" s="3">
        <v>10</v>
      </c>
      <c r="D9718" s="3" t="s">
        <v>25</v>
      </c>
      <c r="E9718" s="3">
        <v>0</v>
      </c>
      <c r="F9718" s="3">
        <v>160.7514</v>
      </c>
      <c r="G9718" s="3">
        <v>-129.2153</v>
      </c>
      <c r="H9718">
        <f>F9718-G9718</f>
        <v>289.9667</v>
      </c>
    </row>
    <row r="9719" spans="1:8">
      <c r="A9719" s="3">
        <v>92</v>
      </c>
      <c r="B9719" s="3">
        <v>1851</v>
      </c>
      <c r="C9719" s="3">
        <v>15</v>
      </c>
      <c r="D9719" s="3" t="s">
        <v>24</v>
      </c>
      <c r="E9719" s="3">
        <v>1</v>
      </c>
      <c r="F9719" s="3">
        <v>200.745</v>
      </c>
      <c r="G9719" s="3">
        <v>-190.1282</v>
      </c>
      <c r="H9719">
        <f>F9719-G9719</f>
        <v>390.8732</v>
      </c>
    </row>
    <row r="9720" spans="1:8">
      <c r="A9720" s="3">
        <v>92</v>
      </c>
      <c r="B9720" s="3">
        <v>1851</v>
      </c>
      <c r="C9720" s="3">
        <v>20</v>
      </c>
      <c r="D9720" s="3" t="s">
        <v>25</v>
      </c>
      <c r="E9720" s="3">
        <v>0</v>
      </c>
      <c r="F9720" s="3">
        <v>231.3166</v>
      </c>
      <c r="G9720" s="3">
        <v>-78.7865</v>
      </c>
      <c r="H9720">
        <f>F9720-G9720</f>
        <v>310.1031</v>
      </c>
    </row>
    <row r="9721" spans="1:8">
      <c r="A9721" s="3">
        <v>92</v>
      </c>
      <c r="B9721" s="3">
        <v>1851</v>
      </c>
      <c r="C9721" s="3">
        <v>25</v>
      </c>
      <c r="D9721" s="3" t="s">
        <v>24</v>
      </c>
      <c r="E9721" s="3">
        <v>1</v>
      </c>
      <c r="F9721" s="3">
        <v>222.1464</v>
      </c>
      <c r="G9721" s="3">
        <v>-194.3327</v>
      </c>
      <c r="H9721">
        <f>F9721-G9721</f>
        <v>416.4791</v>
      </c>
    </row>
    <row r="9722" spans="1:8">
      <c r="A9722" s="3">
        <v>92</v>
      </c>
      <c r="B9722" s="3">
        <v>1852</v>
      </c>
      <c r="C9722" s="3">
        <v>5</v>
      </c>
      <c r="D9722" s="3" t="s">
        <v>24</v>
      </c>
      <c r="E9722" s="3">
        <v>1</v>
      </c>
      <c r="F9722" s="3">
        <v>108.64074</v>
      </c>
      <c r="G9722" s="3">
        <v>-169.73726</v>
      </c>
      <c r="H9722">
        <f>F9722-G9722</f>
        <v>278.378</v>
      </c>
    </row>
    <row r="9723" spans="1:8">
      <c r="A9723" s="3">
        <v>92</v>
      </c>
      <c r="B9723" s="3">
        <v>1852</v>
      </c>
      <c r="C9723" s="3">
        <v>10</v>
      </c>
      <c r="D9723" s="3" t="s">
        <v>25</v>
      </c>
      <c r="E9723" s="3">
        <v>0</v>
      </c>
      <c r="F9723" s="3">
        <v>154.7852</v>
      </c>
      <c r="G9723" s="3">
        <v>-135.1815</v>
      </c>
      <c r="H9723">
        <f>F9723-G9723</f>
        <v>289.9667</v>
      </c>
    </row>
    <row r="9724" spans="1:8">
      <c r="A9724" s="3">
        <v>92</v>
      </c>
      <c r="B9724" s="3">
        <v>1852</v>
      </c>
      <c r="C9724" s="3">
        <v>15</v>
      </c>
      <c r="D9724" s="3" t="s">
        <v>24</v>
      </c>
      <c r="E9724" s="3">
        <v>1</v>
      </c>
      <c r="F9724" s="3">
        <v>165.9792</v>
      </c>
      <c r="G9724" s="3">
        <v>-224.894</v>
      </c>
      <c r="H9724">
        <f>F9724-G9724</f>
        <v>390.8732</v>
      </c>
    </row>
    <row r="9725" spans="1:8">
      <c r="A9725" s="3">
        <v>92</v>
      </c>
      <c r="B9725" s="3">
        <v>1852</v>
      </c>
      <c r="C9725" s="3">
        <v>20</v>
      </c>
      <c r="D9725" s="3" t="s">
        <v>25</v>
      </c>
      <c r="E9725" s="3">
        <v>0</v>
      </c>
      <c r="F9725" s="3">
        <v>191.6272</v>
      </c>
      <c r="G9725" s="3">
        <v>-118.4759</v>
      </c>
      <c r="H9725">
        <f>F9725-G9725</f>
        <v>310.1031</v>
      </c>
    </row>
    <row r="9726" spans="1:8">
      <c r="A9726" s="3">
        <v>92</v>
      </c>
      <c r="B9726" s="3">
        <v>1852</v>
      </c>
      <c r="C9726" s="3">
        <v>25</v>
      </c>
      <c r="D9726" s="3" t="s">
        <v>24</v>
      </c>
      <c r="E9726" s="3">
        <v>1</v>
      </c>
      <c r="F9726" s="3">
        <v>158.3252</v>
      </c>
      <c r="G9726" s="3">
        <v>-258.1539</v>
      </c>
      <c r="H9726">
        <f>F9726-G9726</f>
        <v>416.4791</v>
      </c>
    </row>
    <row r="9727" spans="1:8">
      <c r="A9727" s="3">
        <v>92</v>
      </c>
      <c r="B9727" s="3">
        <v>1853</v>
      </c>
      <c r="C9727" s="3">
        <v>5</v>
      </c>
      <c r="D9727" s="3" t="s">
        <v>24</v>
      </c>
      <c r="E9727" s="3">
        <v>1</v>
      </c>
      <c r="F9727" s="3">
        <v>51.2664</v>
      </c>
      <c r="G9727" s="3">
        <v>-227.1116</v>
      </c>
      <c r="H9727">
        <f>F9727-G9727</f>
        <v>278.378</v>
      </c>
    </row>
    <row r="9728" spans="1:8">
      <c r="A9728" s="3">
        <v>92</v>
      </c>
      <c r="B9728" s="3">
        <v>1853</v>
      </c>
      <c r="C9728" s="3">
        <v>10</v>
      </c>
      <c r="D9728" s="3" t="s">
        <v>25</v>
      </c>
      <c r="E9728" s="3">
        <v>0</v>
      </c>
      <c r="F9728" s="3">
        <v>120.9164</v>
      </c>
      <c r="G9728" s="3">
        <v>-169.0503</v>
      </c>
      <c r="H9728">
        <f>F9728-G9728</f>
        <v>289.9667</v>
      </c>
    </row>
    <row r="9729" spans="1:8">
      <c r="A9729" s="3">
        <v>92</v>
      </c>
      <c r="B9729" s="3">
        <v>1853</v>
      </c>
      <c r="C9729" s="3">
        <v>15</v>
      </c>
      <c r="D9729" s="3" t="s">
        <v>24</v>
      </c>
      <c r="E9729" s="3">
        <v>1</v>
      </c>
      <c r="F9729" s="3">
        <v>186.6834</v>
      </c>
      <c r="G9729" s="3">
        <v>-204.1898</v>
      </c>
      <c r="H9729">
        <f>F9729-G9729</f>
        <v>390.8732</v>
      </c>
    </row>
    <row r="9730" spans="1:8">
      <c r="A9730" s="3">
        <v>92</v>
      </c>
      <c r="B9730" s="3">
        <v>1853</v>
      </c>
      <c r="C9730" s="3">
        <v>20</v>
      </c>
      <c r="D9730" s="3" t="s">
        <v>25</v>
      </c>
      <c r="E9730" s="3">
        <v>0</v>
      </c>
      <c r="F9730" s="3">
        <v>258.3132</v>
      </c>
      <c r="G9730" s="3">
        <v>-51.7899</v>
      </c>
      <c r="H9730">
        <f>F9730-G9730</f>
        <v>310.1031</v>
      </c>
    </row>
    <row r="9731" spans="1:8">
      <c r="A9731" s="3">
        <v>92</v>
      </c>
      <c r="B9731" s="3">
        <v>1853</v>
      </c>
      <c r="C9731" s="3">
        <v>25</v>
      </c>
      <c r="D9731" s="3" t="s">
        <v>24</v>
      </c>
      <c r="E9731" s="3">
        <v>1</v>
      </c>
      <c r="F9731" s="3">
        <v>149.31</v>
      </c>
      <c r="G9731" s="3">
        <v>-267.1691</v>
      </c>
      <c r="H9731">
        <f>F9731-G9731</f>
        <v>416.4791</v>
      </c>
    </row>
    <row r="9732" spans="1:8">
      <c r="A9732" s="3">
        <v>92</v>
      </c>
      <c r="B9732" s="3">
        <v>1854</v>
      </c>
      <c r="C9732" s="3">
        <v>5</v>
      </c>
      <c r="D9732" s="3" t="s">
        <v>24</v>
      </c>
      <c r="E9732" s="3">
        <v>1</v>
      </c>
      <c r="F9732" s="3">
        <v>159.417</v>
      </c>
      <c r="G9732" s="3">
        <v>-118.961</v>
      </c>
      <c r="H9732">
        <f>F9732-G9732</f>
        <v>278.378</v>
      </c>
    </row>
    <row r="9733" spans="1:8">
      <c r="A9733" s="3">
        <v>92</v>
      </c>
      <c r="B9733" s="3">
        <v>1854</v>
      </c>
      <c r="C9733" s="3">
        <v>10</v>
      </c>
      <c r="D9733" s="3" t="s">
        <v>25</v>
      </c>
      <c r="E9733" s="3">
        <v>0</v>
      </c>
      <c r="F9733" s="3">
        <v>52.41408</v>
      </c>
      <c r="G9733" s="3">
        <v>-237.55262</v>
      </c>
      <c r="H9733">
        <f>F9733-G9733</f>
        <v>289.9667</v>
      </c>
    </row>
    <row r="9734" spans="1:8">
      <c r="A9734" s="3">
        <v>92</v>
      </c>
      <c r="B9734" s="3">
        <v>1854</v>
      </c>
      <c r="C9734" s="3">
        <v>15</v>
      </c>
      <c r="D9734" s="3" t="s">
        <v>24</v>
      </c>
      <c r="E9734" s="3">
        <v>1</v>
      </c>
      <c r="F9734" s="3">
        <v>230.592</v>
      </c>
      <c r="G9734" s="3">
        <v>-160.2812</v>
      </c>
      <c r="H9734">
        <f>F9734-G9734</f>
        <v>390.8732</v>
      </c>
    </row>
    <row r="9735" spans="1:8">
      <c r="A9735" s="3">
        <v>92</v>
      </c>
      <c r="B9735" s="3">
        <v>1854</v>
      </c>
      <c r="C9735" s="3">
        <v>20</v>
      </c>
      <c r="D9735" s="3" t="s">
        <v>25</v>
      </c>
      <c r="E9735" s="3">
        <v>0</v>
      </c>
      <c r="F9735" s="3">
        <v>125.17488</v>
      </c>
      <c r="G9735" s="3">
        <v>-184.92822</v>
      </c>
      <c r="H9735">
        <f>F9735-G9735</f>
        <v>310.1031</v>
      </c>
    </row>
    <row r="9736" spans="1:8">
      <c r="A9736" s="3">
        <v>92</v>
      </c>
      <c r="B9736" s="3">
        <v>1854</v>
      </c>
      <c r="C9736" s="3">
        <v>25</v>
      </c>
      <c r="D9736" s="3" t="s">
        <v>24</v>
      </c>
      <c r="E9736" s="3">
        <v>1</v>
      </c>
      <c r="F9736" s="3">
        <v>271.082</v>
      </c>
      <c r="G9736" s="3">
        <v>-145.3971</v>
      </c>
      <c r="H9736">
        <f>F9736-G9736</f>
        <v>416.4791</v>
      </c>
    </row>
    <row r="9737" spans="1:8">
      <c r="A9737" s="3">
        <v>92</v>
      </c>
      <c r="B9737" s="3">
        <v>1855</v>
      </c>
      <c r="C9737" s="3">
        <v>5</v>
      </c>
      <c r="D9737" s="3" t="s">
        <v>24</v>
      </c>
      <c r="E9737" s="3">
        <v>1</v>
      </c>
      <c r="F9737" s="3">
        <v>7.624138</v>
      </c>
      <c r="G9737" s="3">
        <v>-270.753862</v>
      </c>
      <c r="H9737">
        <f>F9737-G9737</f>
        <v>278.378</v>
      </c>
    </row>
    <row r="9738" spans="1:8">
      <c r="A9738" s="3">
        <v>92</v>
      </c>
      <c r="B9738" s="3">
        <v>1855</v>
      </c>
      <c r="C9738" s="3">
        <v>10</v>
      </c>
      <c r="D9738" s="3" t="s">
        <v>25</v>
      </c>
      <c r="E9738" s="3">
        <v>0</v>
      </c>
      <c r="F9738" s="3">
        <v>46.5545</v>
      </c>
      <c r="G9738" s="3">
        <v>-243.4122</v>
      </c>
      <c r="H9738">
        <f>F9738-G9738</f>
        <v>289.9667</v>
      </c>
    </row>
    <row r="9739" spans="1:8">
      <c r="A9739" s="3">
        <v>92</v>
      </c>
      <c r="B9739" s="3">
        <v>1855</v>
      </c>
      <c r="C9739" s="3">
        <v>15</v>
      </c>
      <c r="D9739" s="3" t="s">
        <v>24</v>
      </c>
      <c r="E9739" s="3">
        <v>1</v>
      </c>
      <c r="F9739" s="3">
        <v>203.1708</v>
      </c>
      <c r="G9739" s="3">
        <v>-187.7024</v>
      </c>
      <c r="H9739">
        <f>F9739-G9739</f>
        <v>390.8732</v>
      </c>
    </row>
    <row r="9740" spans="1:8">
      <c r="A9740" s="3">
        <v>92</v>
      </c>
      <c r="B9740" s="3">
        <v>1855</v>
      </c>
      <c r="C9740" s="3">
        <v>20</v>
      </c>
      <c r="D9740" s="3" t="s">
        <v>25</v>
      </c>
      <c r="E9740" s="3">
        <v>0</v>
      </c>
      <c r="F9740" s="3">
        <v>203.8062</v>
      </c>
      <c r="G9740" s="3">
        <v>-106.2969</v>
      </c>
      <c r="H9740">
        <f>F9740-G9740</f>
        <v>310.1031</v>
      </c>
    </row>
    <row r="9741" spans="1:8">
      <c r="A9741" s="3">
        <v>92</v>
      </c>
      <c r="B9741" s="3">
        <v>1855</v>
      </c>
      <c r="C9741" s="3">
        <v>25</v>
      </c>
      <c r="D9741" s="3" t="s">
        <v>24</v>
      </c>
      <c r="E9741" s="3">
        <v>1</v>
      </c>
      <c r="F9741" s="3">
        <v>271.6576</v>
      </c>
      <c r="G9741" s="3">
        <v>-144.8215</v>
      </c>
      <c r="H9741">
        <f>F9741-G9741</f>
        <v>416.4791</v>
      </c>
    </row>
    <row r="9742" spans="1:8">
      <c r="A9742" s="3">
        <v>92</v>
      </c>
      <c r="B9742" s="3">
        <v>1856</v>
      </c>
      <c r="C9742" s="3">
        <v>5</v>
      </c>
      <c r="D9742" s="3" t="s">
        <v>24</v>
      </c>
      <c r="E9742" s="3">
        <v>1</v>
      </c>
      <c r="F9742" s="3">
        <v>27.732476</v>
      </c>
      <c r="G9742" s="3">
        <v>-250.645524</v>
      </c>
      <c r="H9742">
        <f>F9742-G9742</f>
        <v>278.378</v>
      </c>
    </row>
    <row r="9743" spans="1:8">
      <c r="A9743" s="3">
        <v>92</v>
      </c>
      <c r="B9743" s="3">
        <v>1856</v>
      </c>
      <c r="C9743" s="3">
        <v>10</v>
      </c>
      <c r="D9743" s="3" t="s">
        <v>25</v>
      </c>
      <c r="E9743" s="3">
        <v>0</v>
      </c>
      <c r="F9743" s="3">
        <v>130.1562</v>
      </c>
      <c r="G9743" s="3">
        <v>-159.8105</v>
      </c>
      <c r="H9743">
        <f>F9743-G9743</f>
        <v>289.9667</v>
      </c>
    </row>
    <row r="9744" spans="1:8">
      <c r="A9744" s="3">
        <v>92</v>
      </c>
      <c r="B9744" s="3">
        <v>1856</v>
      </c>
      <c r="C9744" s="3">
        <v>15</v>
      </c>
      <c r="D9744" s="3" t="s">
        <v>24</v>
      </c>
      <c r="E9744" s="3">
        <v>1</v>
      </c>
      <c r="F9744" s="3">
        <v>334.6432</v>
      </c>
      <c r="G9744" s="3">
        <v>-56.23</v>
      </c>
      <c r="H9744">
        <f>F9744-G9744</f>
        <v>390.8732</v>
      </c>
    </row>
    <row r="9745" spans="1:8">
      <c r="A9745" s="3">
        <v>92</v>
      </c>
      <c r="B9745" s="3">
        <v>1856</v>
      </c>
      <c r="C9745" s="3">
        <v>20</v>
      </c>
      <c r="D9745" s="3" t="s">
        <v>25</v>
      </c>
      <c r="E9745" s="3">
        <v>0</v>
      </c>
      <c r="F9745" s="3">
        <v>278.9196</v>
      </c>
      <c r="G9745" s="3">
        <v>-31.1835</v>
      </c>
      <c r="H9745">
        <f>F9745-G9745</f>
        <v>310.1031</v>
      </c>
    </row>
    <row r="9746" spans="1:8">
      <c r="A9746" s="3">
        <v>92</v>
      </c>
      <c r="B9746" s="3">
        <v>1856</v>
      </c>
      <c r="C9746" s="3">
        <v>25</v>
      </c>
      <c r="D9746" s="3" t="s">
        <v>24</v>
      </c>
      <c r="E9746" s="3">
        <v>1</v>
      </c>
      <c r="F9746" s="3">
        <v>331.6844</v>
      </c>
      <c r="G9746" s="3">
        <v>-84.7947</v>
      </c>
      <c r="H9746">
        <f>F9746-G9746</f>
        <v>416.4791</v>
      </c>
    </row>
  </sheetData>
  <autoFilter xmlns:etc="http://www.wps.cn/officeDocument/2017/etCustomData" ref="A1:H9746" etc:filterBottomFollowUsedRange="0">
    <sortState ref="A2:H9746">
      <sortCondition ref="A1"/>
    </sortState>
    <extLst/>
  </autoFilter>
  <sortState ref="A2:G9746">
    <sortCondition ref="B54:B974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29" sqref="B29"/>
    </sheetView>
  </sheetViews>
  <sheetFormatPr defaultColWidth="8.88888888888889" defaultRowHeight="14.4" outlineLevelCol="1"/>
  <cols>
    <col min="1" max="1" width="13.6666666666667" customWidth="1"/>
    <col min="2" max="2" width="21.4444444444444" customWidth="1"/>
  </cols>
  <sheetData>
    <row r="1" spans="1:2">
      <c r="A1" t="s">
        <v>0</v>
      </c>
      <c r="B1" t="s">
        <v>26</v>
      </c>
    </row>
    <row r="2" spans="1:2">
      <c r="A2" t="s">
        <v>1</v>
      </c>
      <c r="B2">
        <v>4</v>
      </c>
    </row>
    <row r="3" spans="1:2">
      <c r="A3" t="s">
        <v>2</v>
      </c>
      <c r="B3">
        <v>100</v>
      </c>
    </row>
    <row r="4" spans="1:2">
      <c r="A4" t="s">
        <v>3</v>
      </c>
      <c r="B4">
        <v>50</v>
      </c>
    </row>
    <row r="5" spans="1:2">
      <c r="A5" t="s">
        <v>4</v>
      </c>
      <c r="B5">
        <v>300</v>
      </c>
    </row>
    <row r="6" spans="1:2">
      <c r="A6" t="s">
        <v>5</v>
      </c>
      <c r="B6">
        <v>100</v>
      </c>
    </row>
    <row r="7" spans="1:2">
      <c r="A7" t="s">
        <v>6</v>
      </c>
      <c r="B7">
        <v>1300</v>
      </c>
    </row>
    <row r="8" spans="1:2">
      <c r="A8" t="s">
        <v>7</v>
      </c>
      <c r="B8">
        <v>10</v>
      </c>
    </row>
    <row r="9" spans="1:2">
      <c r="A9" t="s">
        <v>8</v>
      </c>
      <c r="B9">
        <v>50</v>
      </c>
    </row>
    <row r="10" spans="1:2">
      <c r="A10" t="s">
        <v>9</v>
      </c>
      <c r="B10">
        <v>5</v>
      </c>
    </row>
    <row r="11" spans="1:2">
      <c r="A11" t="s">
        <v>10</v>
      </c>
      <c r="B11">
        <v>6</v>
      </c>
    </row>
    <row r="12" spans="1:2">
      <c r="A12" t="s">
        <v>11</v>
      </c>
      <c r="B12">
        <v>2000</v>
      </c>
    </row>
    <row r="13" spans="1:2">
      <c r="A13" t="s">
        <v>12</v>
      </c>
      <c r="B13">
        <v>2</v>
      </c>
    </row>
    <row r="14" spans="1:2">
      <c r="A14" t="s">
        <v>13</v>
      </c>
      <c r="B14">
        <v>15</v>
      </c>
    </row>
    <row r="15" spans="1:2">
      <c r="A15" t="s">
        <v>14</v>
      </c>
      <c r="B15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Metal Concentration Data</vt:lpstr>
      <vt:lpstr>Larval Activity Traces</vt:lpstr>
      <vt:lpstr>MCL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2023-09-04T07:02:00Z</dcterms:created>
  <dcterms:modified xsi:type="dcterms:W3CDTF">2025-04-27T17:25:50Z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6309C35FC7674F3C9ABFC3B42275AE8D_12</vt:lpwstr>
  </property>
  <property fmtid="{D5CDD505-2E9C-101B-9397-08002B2CF9AE}" pid="3" name="KSOProductBuildVer">
    <vt:lpwstr>1033-12.2.0.20795</vt:lpwstr>
  </property>
</Properties>
</file>