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y projects\"/>
    </mc:Choice>
  </mc:AlternateContent>
  <xr:revisionPtr revIDLastSave="0" documentId="8_{E864DEAC-73AE-44EC-A854-87881C26D7EC}" xr6:coauthVersionLast="47" xr6:coauthVersionMax="47" xr10:uidLastSave="{00000000-0000-0000-0000-000000000000}"/>
  <bookViews>
    <workbookView xWindow="-108" yWindow="-108" windowWidth="23256" windowHeight="12456" xr2:uid="{779AB255-DF71-4900-8AB3-801A02DDB6A9}"/>
  </bookViews>
  <sheets>
    <sheet name="Dashboard" sheetId="1" r:id="rId1"/>
  </sheets>
  <externalReferences>
    <externalReference r:id="rId2"/>
  </externalReferences>
  <definedNames>
    <definedName name="_xlcn.WorksheetConnection_WorkingSheetA1N1001" hidden="1">'[1]Working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66"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79fffd88-50d9-4483-b2f1-1e9af95290e4"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2218D-70D2-4FF6-8A24-5085CBC188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A928B4D-96BE-46F6-BB2C-0F9EA2D89466}" name="WorksheetConnection_Working Sheet!$A$1:$N$1001" type="102" refreshedVersion="8" minRefreshableVersion="5">
    <extLst>
      <ext xmlns:x15="http://schemas.microsoft.com/office/spreadsheetml/2010/11/main" uri="{DE250136-89BD-433C-8126-D09CA5730AF9}">
        <x15:connection id="Range-79fffd88-50d9-4483-b2f1-1e9af95290e4" autoDelete="1">
          <x15:rangePr sourceName="_xlcn.WorksheetConnection_WorkingSheetA1N1001"/>
        </x15:connection>
      </ext>
    </extLst>
  </connection>
</connections>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<sst xmlns="http://schemas.openxmlformats.org/spreadsheetml/2006/main" count="1" uniqueCount="1">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</sst>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1"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a:t>
            </a:r>
            <a:r>
              <a:rPr lang="en-IN" baseline="0"/>
              <a:t>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74000</c:v>
              </c:pt>
              <c:pt idx="1">
                <c:v>95000</c:v>
              </c:pt>
            </c:numLit>
          </c:val>
          <c:extLst>
            <c:ext xmlns:c16="http://schemas.microsoft.com/office/drawing/2014/chart" uri="{C3380CC4-5D6E-409C-BE32-E72D297353CC}">
              <c16:uniqueId val="{00000000-DF6B-4B31-A854-32D85D460160}"/>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58000</c:v>
              </c:pt>
              <c:pt idx="1">
                <c:v>82500</c:v>
              </c:pt>
            </c:numLit>
          </c:val>
          <c:extLst>
            <c:ext xmlns:c16="http://schemas.microsoft.com/office/drawing/2014/chart" uri="{C3380CC4-5D6E-409C-BE32-E72D297353CC}">
              <c16:uniqueId val="{00000001-DF6B-4B31-A854-32D85D460160}"/>
            </c:ext>
          </c:extLst>
        </c:ser>
        <c:dLbls>
          <c:dLblPos val="outEnd"/>
          <c:showLegendKey val="0"/>
          <c:showVal val="1"/>
          <c:showCatName val="0"/>
          <c:showSerName val="0"/>
          <c:showPercent val="0"/>
          <c:showBubbleSize val="0"/>
        </c:dLbls>
        <c:gapWidth val="219"/>
        <c:overlap val="-27"/>
        <c:axId val="1354675439"/>
        <c:axId val="1354676271"/>
      </c:barChart>
      <c:catAx>
        <c:axId val="135467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76271"/>
        <c:crosses val="autoZero"/>
        <c:auto val="1"/>
        <c:lblAlgn val="ctr"/>
        <c:lblOffset val="100"/>
        <c:noMultiLvlLbl val="0"/>
      </c:catAx>
      <c:valAx>
        <c:axId val="135467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7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6</c:v>
              </c:pt>
              <c:pt idx="1">
                <c:v>0</c:v>
              </c:pt>
              <c:pt idx="2">
                <c:v>0</c:v>
              </c:pt>
              <c:pt idx="3">
                <c:v>1</c:v>
              </c:pt>
              <c:pt idx="4">
                <c:v>2</c:v>
              </c:pt>
            </c:numLit>
          </c:val>
          <c:smooth val="0"/>
          <c:extLst>
            <c:ext xmlns:c16="http://schemas.microsoft.com/office/drawing/2014/chart" uri="{C3380CC4-5D6E-409C-BE32-E72D297353CC}">
              <c16:uniqueId val="{00000000-09DC-460D-A40F-94381F228E8D}"/>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c:v>
              </c:pt>
              <c:pt idx="1">
                <c:v>1</c:v>
              </c:pt>
              <c:pt idx="2">
                <c:v>1</c:v>
              </c:pt>
              <c:pt idx="3">
                <c:v>3</c:v>
              </c:pt>
              <c:pt idx="4">
                <c:v>0</c:v>
              </c:pt>
            </c:numLit>
          </c:val>
          <c:smooth val="0"/>
          <c:extLst>
            <c:ext xmlns:c16="http://schemas.microsoft.com/office/drawing/2014/chart" uri="{C3380CC4-5D6E-409C-BE32-E72D297353CC}">
              <c16:uniqueId val="{00000001-09DC-460D-A40F-94381F228E8D}"/>
            </c:ext>
          </c:extLst>
        </c:ser>
        <c:dLbls>
          <c:showLegendKey val="0"/>
          <c:showVal val="0"/>
          <c:showCatName val="0"/>
          <c:showSerName val="0"/>
          <c:showPercent val="0"/>
          <c:showBubbleSize val="0"/>
        </c:dLbls>
        <c:smooth val="0"/>
        <c:axId val="1363554175"/>
        <c:axId val="1363558751"/>
      </c:lineChart>
      <c:catAx>
        <c:axId val="136355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58751"/>
        <c:crosses val="autoZero"/>
        <c:auto val="1"/>
        <c:lblAlgn val="ctr"/>
        <c:lblOffset val="100"/>
        <c:noMultiLvlLbl val="0"/>
      </c:catAx>
      <c:valAx>
        <c:axId val="136355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5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Middle age</c:v>
              </c:pt>
              <c:pt idx="1">
                <c:v>Old</c:v>
              </c:pt>
            </c:strLit>
          </c:cat>
          <c:val>
            <c:numLit>
              <c:formatCode>General</c:formatCode>
              <c:ptCount val="2"/>
              <c:pt idx="0">
                <c:v>6</c:v>
              </c:pt>
              <c:pt idx="1">
                <c:v>3</c:v>
              </c:pt>
            </c:numLit>
          </c:val>
          <c:smooth val="0"/>
          <c:extLst>
            <c:ext xmlns:c16="http://schemas.microsoft.com/office/drawing/2014/chart" uri="{C3380CC4-5D6E-409C-BE32-E72D297353CC}">
              <c16:uniqueId val="{00000000-AE82-4C91-BC13-667462F88171}"/>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Middle age</c:v>
              </c:pt>
              <c:pt idx="1">
                <c:v>Old</c:v>
              </c:pt>
            </c:strLit>
          </c:cat>
          <c:val>
            <c:numLit>
              <c:formatCode>General</c:formatCode>
              <c:ptCount val="2"/>
              <c:pt idx="0">
                <c:v>7</c:v>
              </c:pt>
              <c:pt idx="1">
                <c:v>2</c:v>
              </c:pt>
            </c:numLit>
          </c:val>
          <c:smooth val="0"/>
          <c:extLst>
            <c:ext xmlns:c16="http://schemas.microsoft.com/office/drawing/2014/chart" uri="{C3380CC4-5D6E-409C-BE32-E72D297353CC}">
              <c16:uniqueId val="{00000001-AE82-4C91-BC13-667462F88171}"/>
            </c:ext>
          </c:extLst>
        </c:ser>
        <c:dLbls>
          <c:showLegendKey val="0"/>
          <c:showVal val="0"/>
          <c:showCatName val="0"/>
          <c:showSerName val="0"/>
          <c:showPercent val="0"/>
          <c:showBubbleSize val="0"/>
        </c:dLbls>
        <c:marker val="1"/>
        <c:smooth val="0"/>
        <c:axId val="93687615"/>
        <c:axId val="93687199"/>
      </c:lineChart>
      <c:catAx>
        <c:axId val="9368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7199"/>
        <c:crosses val="autoZero"/>
        <c:auto val="1"/>
        <c:lblAlgn val="ctr"/>
        <c:lblOffset val="100"/>
        <c:noMultiLvlLbl val="0"/>
      </c:catAx>
      <c:valAx>
        <c:axId val="9368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13854</xdr:colOff>
      <xdr:row>4</xdr:row>
      <xdr:rowOff>27708</xdr:rowOff>
    </xdr:from>
    <xdr:to>
      <xdr:col>10</xdr:col>
      <xdr:colOff>392705</xdr:colOff>
      <xdr:row>21</xdr:row>
      <xdr:rowOff>83127</xdr:rowOff>
    </xdr:to>
    <xdr:graphicFrame macro="">
      <xdr:nvGraphicFramePr>
        <xdr:cNvPr id="2" name="Chart 1">
          <a:extLst>
            <a:ext uri="{FF2B5EF4-FFF2-40B4-BE49-F238E27FC236}">
              <a16:creationId xmlns:a16="http://schemas.microsoft.com/office/drawing/2014/main" id="{8EC8E729-E992-49E8-A64F-E9A668401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21</xdr:row>
      <xdr:rowOff>83126</xdr:rowOff>
    </xdr:from>
    <xdr:to>
      <xdr:col>18</xdr:col>
      <xdr:colOff>7621</xdr:colOff>
      <xdr:row>41</xdr:row>
      <xdr:rowOff>13853</xdr:rowOff>
    </xdr:to>
    <xdr:graphicFrame macro="">
      <xdr:nvGraphicFramePr>
        <xdr:cNvPr id="3" name="Chart 2">
          <a:extLst>
            <a:ext uri="{FF2B5EF4-FFF2-40B4-BE49-F238E27FC236}">
              <a16:creationId xmlns:a16="http://schemas.microsoft.com/office/drawing/2014/main" id="{DA30B9D0-0075-458C-9FB9-C9777BFCB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401781</xdr:colOff>
      <xdr:row>4</xdr:row>
      <xdr:rowOff>13854</xdr:rowOff>
    </xdr:from>
    <xdr:to>
      <xdr:col>18</xdr:col>
      <xdr:colOff>0</xdr:colOff>
      <xdr:row>21</xdr:row>
      <xdr:rowOff>96980</xdr:rowOff>
    </xdr:to>
    <xdr:graphicFrame macro="">
      <xdr:nvGraphicFramePr>
        <xdr:cNvPr id="4" name="Chart 3">
          <a:extLst>
            <a:ext uri="{FF2B5EF4-FFF2-40B4-BE49-F238E27FC236}">
              <a16:creationId xmlns:a16="http://schemas.microsoft.com/office/drawing/2014/main" id="{3097B40F-1CF2-4F8A-83E1-439AB482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18704</xdr:rowOff>
    </xdr:from>
    <xdr:to>
      <xdr:col>3</xdr:col>
      <xdr:colOff>0</xdr:colOff>
      <xdr:row>17</xdr:row>
      <xdr:rowOff>144260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562F5F-A495-4B5E-BFD9-EF624547FB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0224"/>
              <a:ext cx="1828800" cy="2502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27</xdr:row>
      <xdr:rowOff>65810</xdr:rowOff>
    </xdr:from>
    <xdr:to>
      <xdr:col>3</xdr:col>
      <xdr:colOff>17318</xdr:colOff>
      <xdr:row>41</xdr:row>
      <xdr:rowOff>11257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0C048F-AD58-408A-AAA8-35CA38866B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18" y="5003570"/>
              <a:ext cx="1828800" cy="2505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116377</xdr:rowOff>
    </xdr:from>
    <xdr:to>
      <xdr:col>3</xdr:col>
      <xdr:colOff>0</xdr:colOff>
      <xdr:row>27</xdr:row>
      <xdr:rowOff>61825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3A0D9B-35C9-4464-AC5E-71FB6DC56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3817"/>
              <a:ext cx="1828800" cy="2505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analytics\Bike%20Sales%20Dashboard.xlsx" TargetMode="External"/><Relationship Id="rId1" Type="http://schemas.openxmlformats.org/officeDocument/2006/relationships/externalLinkPath" Target="/Data%20analytics/Bike%20Sale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ke_buyers"/>
      <sheetName val="Working Sheet"/>
      <sheetName val="Dashboard (2)"/>
      <sheetName val="Dashboard"/>
      <sheetName val="Pivot Table"/>
    </sheetNames>
    <sheetDataSet>
      <sheetData sheetId="0"/>
      <sheetData sheetId="1">
        <row r="1">
          <cell r="A1" t="str">
            <v>ID</v>
          </cell>
          <cell r="B1" t="str">
            <v>Marital Status</v>
          </cell>
          <cell r="C1" t="str">
            <v>Gender</v>
          </cell>
          <cell r="D1" t="str">
            <v>Income</v>
          </cell>
          <cell r="E1" t="str">
            <v>Children</v>
          </cell>
          <cell r="F1" t="str">
            <v>Education</v>
          </cell>
          <cell r="G1" t="str">
            <v>Occupation</v>
          </cell>
          <cell r="H1" t="str">
            <v>Home Owner</v>
          </cell>
          <cell r="I1" t="str">
            <v>Cars</v>
          </cell>
          <cell r="J1" t="str">
            <v>Commute Distance</v>
          </cell>
          <cell r="K1" t="str">
            <v>Region</v>
          </cell>
          <cell r="L1" t="str">
            <v>Age Brackets</v>
          </cell>
          <cell r="M1" t="str">
            <v>Age</v>
          </cell>
          <cell r="N1" t="str">
            <v>Purchased Bike</v>
          </cell>
        </row>
        <row r="2">
          <cell r="A2">
            <v>12496</v>
          </cell>
          <cell r="B2" t="str">
            <v>Married</v>
          </cell>
          <cell r="C2" t="str">
            <v>Female</v>
          </cell>
          <cell r="D2">
            <v>40000</v>
          </cell>
          <cell r="E2">
            <v>1</v>
          </cell>
          <cell r="F2" t="str">
            <v>Bachelors</v>
          </cell>
          <cell r="G2" t="str">
            <v>Skilled Manual</v>
          </cell>
          <cell r="H2" t="str">
            <v>Yes</v>
          </cell>
          <cell r="I2">
            <v>0</v>
          </cell>
          <cell r="J2" t="str">
            <v>0-1 Miles</v>
          </cell>
          <cell r="K2" t="str">
            <v>Europe</v>
          </cell>
          <cell r="L2" t="str">
            <v>Middle age</v>
          </cell>
          <cell r="M2">
            <v>42</v>
          </cell>
          <cell r="N2" t="str">
            <v>No</v>
          </cell>
        </row>
        <row r="3">
          <cell r="A3">
            <v>24107</v>
          </cell>
          <cell r="B3" t="str">
            <v>Married</v>
          </cell>
          <cell r="C3" t="str">
            <v>Male</v>
          </cell>
          <cell r="D3">
            <v>30000</v>
          </cell>
          <cell r="E3">
            <v>3</v>
          </cell>
          <cell r="F3" t="str">
            <v>Partial College</v>
          </cell>
          <cell r="G3" t="str">
            <v>Clerical</v>
          </cell>
          <cell r="H3" t="str">
            <v>Yes</v>
          </cell>
          <cell r="I3">
            <v>1</v>
          </cell>
          <cell r="J3" t="str">
            <v>0-1 Miles</v>
          </cell>
          <cell r="K3" t="str">
            <v>Europe</v>
          </cell>
          <cell r="L3" t="str">
            <v>Middle age</v>
          </cell>
          <cell r="M3">
            <v>43</v>
          </cell>
          <cell r="N3" t="str">
            <v>No</v>
          </cell>
        </row>
        <row r="4">
          <cell r="A4">
            <v>14177</v>
          </cell>
          <cell r="B4" t="str">
            <v>Married</v>
          </cell>
          <cell r="C4" t="str">
            <v>Male</v>
          </cell>
          <cell r="D4">
            <v>80000</v>
          </cell>
          <cell r="E4">
            <v>5</v>
          </cell>
          <cell r="F4" t="str">
            <v>Partial College</v>
          </cell>
          <cell r="G4" t="str">
            <v>Professional</v>
          </cell>
          <cell r="H4" t="str">
            <v>No</v>
          </cell>
          <cell r="I4">
            <v>2</v>
          </cell>
          <cell r="J4" t="str">
            <v>2-5 Miles</v>
          </cell>
          <cell r="K4" t="str">
            <v>Europe</v>
          </cell>
          <cell r="L4" t="str">
            <v>Old</v>
          </cell>
          <cell r="M4">
            <v>60</v>
          </cell>
          <cell r="N4" t="str">
            <v>No</v>
          </cell>
        </row>
        <row r="5">
          <cell r="A5">
            <v>24381</v>
          </cell>
          <cell r="B5" t="str">
            <v>Single</v>
          </cell>
          <cell r="C5" t="str">
            <v>Male</v>
          </cell>
          <cell r="D5">
            <v>70000</v>
          </cell>
          <cell r="E5">
            <v>0</v>
          </cell>
          <cell r="F5" t="str">
            <v>Bachelors</v>
          </cell>
          <cell r="G5" t="str">
            <v>Professional</v>
          </cell>
          <cell r="H5" t="str">
            <v>Yes</v>
          </cell>
          <cell r="I5">
            <v>1</v>
          </cell>
          <cell r="J5" t="str">
            <v>5-10 Miles</v>
          </cell>
          <cell r="K5" t="str">
            <v>Pacific</v>
          </cell>
          <cell r="L5" t="str">
            <v>Middle age</v>
          </cell>
          <cell r="M5">
            <v>41</v>
          </cell>
          <cell r="N5" t="str">
            <v>Yes</v>
          </cell>
        </row>
        <row r="6">
          <cell r="A6">
            <v>25597</v>
          </cell>
          <cell r="B6" t="str">
            <v>Single</v>
          </cell>
          <cell r="C6" t="str">
            <v>Male</v>
          </cell>
          <cell r="D6">
            <v>30000</v>
          </cell>
          <cell r="E6">
            <v>0</v>
          </cell>
          <cell r="F6" t="str">
            <v>Bachelors</v>
          </cell>
          <cell r="G6" t="str">
            <v>Clerical</v>
          </cell>
          <cell r="H6" t="str">
            <v>No</v>
          </cell>
          <cell r="I6">
            <v>0</v>
          </cell>
          <cell r="J6" t="str">
            <v>0-1 Miles</v>
          </cell>
          <cell r="K6" t="str">
            <v>Europe</v>
          </cell>
          <cell r="L6" t="str">
            <v>Middle age</v>
          </cell>
          <cell r="M6">
            <v>36</v>
          </cell>
          <cell r="N6" t="str">
            <v>Yes</v>
          </cell>
        </row>
        <row r="7">
          <cell r="A7">
            <v>13507</v>
          </cell>
          <cell r="B7" t="str">
            <v>Married</v>
          </cell>
          <cell r="C7" t="str">
            <v>Female</v>
          </cell>
          <cell r="D7">
            <v>10000</v>
          </cell>
          <cell r="E7">
            <v>2</v>
          </cell>
          <cell r="F7" t="str">
            <v>Partial College</v>
          </cell>
          <cell r="G7" t="str">
            <v>Manual</v>
          </cell>
          <cell r="H7" t="str">
            <v>Yes</v>
          </cell>
          <cell r="I7">
            <v>0</v>
          </cell>
          <cell r="J7" t="str">
            <v>1-2 Miles</v>
          </cell>
          <cell r="K7" t="str">
            <v>Europe</v>
          </cell>
          <cell r="L7" t="str">
            <v>Middle age</v>
          </cell>
          <cell r="M7">
            <v>50</v>
          </cell>
          <cell r="N7" t="str">
            <v>No</v>
          </cell>
        </row>
        <row r="8">
          <cell r="A8">
            <v>27974</v>
          </cell>
          <cell r="B8" t="str">
            <v>Single</v>
          </cell>
          <cell r="C8" t="str">
            <v>Male</v>
          </cell>
          <cell r="D8">
            <v>160000</v>
          </cell>
          <cell r="E8">
            <v>2</v>
          </cell>
          <cell r="F8" t="str">
            <v>High School</v>
          </cell>
          <cell r="G8" t="str">
            <v>Management</v>
          </cell>
          <cell r="H8" t="str">
            <v>Yes</v>
          </cell>
          <cell r="I8">
            <v>4</v>
          </cell>
          <cell r="J8" t="str">
            <v>0-1 Miles</v>
          </cell>
          <cell r="K8" t="str">
            <v>Pacific</v>
          </cell>
          <cell r="L8" t="str">
            <v>Middle age</v>
          </cell>
          <cell r="M8">
            <v>33</v>
          </cell>
          <cell r="N8" t="str">
            <v>Yes</v>
          </cell>
        </row>
        <row r="9">
          <cell r="A9">
            <v>19364</v>
          </cell>
          <cell r="B9" t="str">
            <v>Married</v>
          </cell>
          <cell r="C9" t="str">
            <v>Male</v>
          </cell>
          <cell r="D9">
            <v>40000</v>
          </cell>
          <cell r="E9">
            <v>1</v>
          </cell>
          <cell r="F9" t="str">
            <v>Bachelors</v>
          </cell>
          <cell r="G9" t="str">
            <v>Skilled Manual</v>
          </cell>
          <cell r="H9" t="str">
            <v>Yes</v>
          </cell>
          <cell r="I9">
            <v>0</v>
          </cell>
          <cell r="J9" t="str">
            <v>0-1 Miles</v>
          </cell>
          <cell r="K9" t="str">
            <v>Europe</v>
          </cell>
          <cell r="L9" t="str">
            <v>Middle age</v>
          </cell>
          <cell r="M9">
            <v>43</v>
          </cell>
          <cell r="N9" t="str">
            <v>Yes</v>
          </cell>
        </row>
        <row r="10">
          <cell r="A10">
            <v>22155</v>
          </cell>
          <cell r="B10" t="str">
            <v>Married</v>
          </cell>
          <cell r="C10" t="str">
            <v>Male</v>
          </cell>
          <cell r="D10">
            <v>20000</v>
          </cell>
          <cell r="E10">
            <v>2</v>
          </cell>
          <cell r="F10" t="str">
            <v>Partial High School</v>
          </cell>
          <cell r="G10" t="str">
            <v>Clerical</v>
          </cell>
          <cell r="H10" t="str">
            <v>Yes</v>
          </cell>
          <cell r="I10">
            <v>2</v>
          </cell>
          <cell r="J10" t="str">
            <v>5-10 Miles</v>
          </cell>
          <cell r="K10" t="str">
            <v>Pacific</v>
          </cell>
          <cell r="L10" t="str">
            <v>Old</v>
          </cell>
          <cell r="M10">
            <v>58</v>
          </cell>
          <cell r="N10" t="str">
            <v>No</v>
          </cell>
        </row>
        <row r="11">
          <cell r="A11">
            <v>19280</v>
          </cell>
          <cell r="B11" t="str">
            <v>Married</v>
          </cell>
          <cell r="C11" t="str">
            <v>Male</v>
          </cell>
          <cell r="D11">
            <v>120000</v>
          </cell>
          <cell r="E11">
            <v>2</v>
          </cell>
          <cell r="F11" t="str">
            <v>Partial College</v>
          </cell>
          <cell r="G11" t="str">
            <v>Manual</v>
          </cell>
          <cell r="H11" t="str">
            <v>Yes</v>
          </cell>
          <cell r="I11">
            <v>1</v>
          </cell>
          <cell r="J11" t="str">
            <v>0-1 Miles</v>
          </cell>
          <cell r="K11" t="str">
            <v>Europe</v>
          </cell>
          <cell r="L11" t="str">
            <v>Middle age</v>
          </cell>
          <cell r="M11">
            <v>40</v>
          </cell>
          <cell r="N11" t="str">
            <v>Yes</v>
          </cell>
        </row>
        <row r="12">
          <cell r="A12">
            <v>22173</v>
          </cell>
          <cell r="B12" t="str">
            <v>Married</v>
          </cell>
          <cell r="C12" t="str">
            <v>Female</v>
          </cell>
          <cell r="D12">
            <v>30000</v>
          </cell>
          <cell r="E12">
            <v>3</v>
          </cell>
          <cell r="F12" t="str">
            <v>High School</v>
          </cell>
          <cell r="G12" t="str">
            <v>Skilled Manual</v>
          </cell>
          <cell r="H12" t="str">
            <v>No</v>
          </cell>
          <cell r="I12">
            <v>2</v>
          </cell>
          <cell r="J12" t="str">
            <v>1-2 Miles</v>
          </cell>
          <cell r="K12" t="str">
            <v>Pacific</v>
          </cell>
          <cell r="L12" t="str">
            <v>Middle age</v>
          </cell>
          <cell r="M12">
            <v>54</v>
          </cell>
          <cell r="N12" t="str">
            <v>Yes</v>
          </cell>
        </row>
        <row r="13">
          <cell r="A13">
            <v>12697</v>
          </cell>
          <cell r="B13" t="str">
            <v>Single</v>
          </cell>
          <cell r="C13" t="str">
            <v>Female</v>
          </cell>
          <cell r="D13">
            <v>90000</v>
          </cell>
          <cell r="E13">
            <v>0</v>
          </cell>
          <cell r="F13" t="str">
            <v>Bachelors</v>
          </cell>
          <cell r="G13" t="str">
            <v>Professional</v>
          </cell>
          <cell r="H13" t="str">
            <v>No</v>
          </cell>
          <cell r="I13">
            <v>4</v>
          </cell>
          <cell r="J13" t="str">
            <v>More than 10 miles</v>
          </cell>
          <cell r="K13" t="str">
            <v>Pacific</v>
          </cell>
          <cell r="L13" t="str">
            <v>Middle age</v>
          </cell>
          <cell r="M13">
            <v>36</v>
          </cell>
          <cell r="N13" t="str">
            <v>No</v>
          </cell>
        </row>
        <row r="14">
          <cell r="A14">
            <v>11434</v>
          </cell>
          <cell r="B14" t="str">
            <v>Married</v>
          </cell>
          <cell r="C14" t="str">
            <v>Male</v>
          </cell>
          <cell r="D14">
            <v>170000</v>
          </cell>
          <cell r="E14">
            <v>5</v>
          </cell>
          <cell r="F14" t="str">
            <v>Partial College</v>
          </cell>
          <cell r="G14" t="str">
            <v>Professional</v>
          </cell>
          <cell r="H14" t="str">
            <v>Yes</v>
          </cell>
          <cell r="I14">
            <v>0</v>
          </cell>
          <cell r="J14" t="str">
            <v>0-1 Miles</v>
          </cell>
          <cell r="K14" t="str">
            <v>Europe</v>
          </cell>
          <cell r="L14" t="str">
            <v>Old</v>
          </cell>
          <cell r="M14">
            <v>55</v>
          </cell>
          <cell r="N14" t="str">
            <v>No</v>
          </cell>
        </row>
        <row r="15">
          <cell r="A15">
            <v>25323</v>
          </cell>
          <cell r="B15" t="str">
            <v>Married</v>
          </cell>
          <cell r="C15" t="str">
            <v>Male</v>
          </cell>
          <cell r="D15">
            <v>40000</v>
          </cell>
          <cell r="E15">
            <v>2</v>
          </cell>
          <cell r="F15" t="str">
            <v>Partial College</v>
          </cell>
          <cell r="G15" t="str">
            <v>Clerical</v>
          </cell>
          <cell r="H15" t="str">
            <v>Yes</v>
          </cell>
          <cell r="I15">
            <v>1</v>
          </cell>
          <cell r="J15" t="str">
            <v>1-2 Miles</v>
          </cell>
          <cell r="K15" t="str">
            <v>Europe</v>
          </cell>
          <cell r="L15" t="str">
            <v>Middle age</v>
          </cell>
          <cell r="M15">
            <v>35</v>
          </cell>
          <cell r="N15" t="str">
            <v>Yes</v>
          </cell>
        </row>
        <row r="16">
          <cell r="A16">
            <v>23542</v>
          </cell>
          <cell r="B16" t="str">
            <v>Single</v>
          </cell>
          <cell r="C16" t="str">
            <v>Male</v>
          </cell>
          <cell r="D16">
            <v>60000</v>
          </cell>
          <cell r="E16">
            <v>1</v>
          </cell>
          <cell r="F16" t="str">
            <v>Partial College</v>
          </cell>
          <cell r="G16" t="str">
            <v>Skilled Manual</v>
          </cell>
          <cell r="H16" t="str">
            <v>No</v>
          </cell>
          <cell r="I16">
            <v>1</v>
          </cell>
          <cell r="J16" t="str">
            <v>0-1 Miles</v>
          </cell>
          <cell r="K16" t="str">
            <v>Pacific</v>
          </cell>
          <cell r="L16" t="str">
            <v>Middle age</v>
          </cell>
          <cell r="M16">
            <v>45</v>
          </cell>
          <cell r="N16" t="str">
            <v>Yes</v>
          </cell>
        </row>
        <row r="17">
          <cell r="A17">
            <v>20870</v>
          </cell>
          <cell r="B17" t="str">
            <v>Single</v>
          </cell>
          <cell r="C17" t="str">
            <v>Female</v>
          </cell>
          <cell r="D17">
            <v>10000</v>
          </cell>
          <cell r="E17">
            <v>2</v>
          </cell>
          <cell r="F17" t="str">
            <v>High School</v>
          </cell>
          <cell r="G17" t="str">
            <v>Manual</v>
          </cell>
          <cell r="H17" t="str">
            <v>Yes</v>
          </cell>
          <cell r="I17">
            <v>1</v>
          </cell>
          <cell r="J17" t="str">
            <v>0-1 Miles</v>
          </cell>
          <cell r="K17" t="str">
            <v>Europe</v>
          </cell>
          <cell r="L17" t="str">
            <v>Middle age</v>
          </cell>
          <cell r="M17">
            <v>38</v>
          </cell>
          <cell r="N17" t="str">
            <v>Yes</v>
          </cell>
        </row>
        <row r="18">
          <cell r="A18">
            <v>23316</v>
          </cell>
          <cell r="B18" t="str">
            <v>Single</v>
          </cell>
          <cell r="C18" t="str">
            <v>Male</v>
          </cell>
          <cell r="D18">
            <v>30000</v>
          </cell>
          <cell r="E18">
            <v>3</v>
          </cell>
          <cell r="F18" t="str">
            <v>Partial College</v>
          </cell>
          <cell r="G18" t="str">
            <v>Clerical</v>
          </cell>
          <cell r="H18" t="str">
            <v>No</v>
          </cell>
          <cell r="I18">
            <v>2</v>
          </cell>
          <cell r="J18" t="str">
            <v>1-2 Miles</v>
          </cell>
          <cell r="K18" t="str">
            <v>Pacific</v>
          </cell>
          <cell r="L18" t="str">
            <v>Old</v>
          </cell>
          <cell r="M18">
            <v>59</v>
          </cell>
          <cell r="N18" t="str">
            <v>Yes</v>
          </cell>
        </row>
        <row r="19">
          <cell r="A19">
            <v>12610</v>
          </cell>
          <cell r="B19" t="str">
            <v>Married</v>
          </cell>
          <cell r="C19" t="str">
            <v>Female</v>
          </cell>
          <cell r="D19">
            <v>30000</v>
          </cell>
          <cell r="E19">
            <v>1</v>
          </cell>
          <cell r="F19" t="str">
            <v>Bachelors</v>
          </cell>
          <cell r="G19" t="str">
            <v>Clerical</v>
          </cell>
          <cell r="H19" t="str">
            <v>Yes</v>
          </cell>
          <cell r="I19">
            <v>0</v>
          </cell>
          <cell r="J19" t="str">
            <v>0-1 Miles</v>
          </cell>
          <cell r="K19" t="str">
            <v>Europe</v>
          </cell>
          <cell r="L19" t="str">
            <v>Middle age</v>
          </cell>
          <cell r="M19">
            <v>47</v>
          </cell>
          <cell r="N19" t="str">
            <v>No</v>
          </cell>
        </row>
        <row r="20">
          <cell r="A20">
            <v>27183</v>
          </cell>
          <cell r="B20" t="str">
            <v>Single</v>
          </cell>
          <cell r="C20" t="str">
            <v>Male</v>
          </cell>
          <cell r="D20">
            <v>40000</v>
          </cell>
          <cell r="E20">
            <v>2</v>
          </cell>
          <cell r="F20" t="str">
            <v>Partial College</v>
          </cell>
          <cell r="G20" t="str">
            <v>Clerical</v>
          </cell>
          <cell r="H20" t="str">
            <v>Yes</v>
          </cell>
          <cell r="I20">
            <v>1</v>
          </cell>
          <cell r="J20" t="str">
            <v>1-2 Miles</v>
          </cell>
          <cell r="K20" t="str">
            <v>Europe</v>
          </cell>
          <cell r="L20" t="str">
            <v>Middle age</v>
          </cell>
          <cell r="M20">
            <v>35</v>
          </cell>
          <cell r="N20" t="str">
            <v>Yes</v>
          </cell>
        </row>
        <row r="21">
          <cell r="A21">
            <v>25940</v>
          </cell>
          <cell r="B21" t="str">
            <v>Single</v>
          </cell>
          <cell r="C21" t="str">
            <v>Male</v>
          </cell>
          <cell r="D21">
            <v>20000</v>
          </cell>
          <cell r="E21">
            <v>2</v>
          </cell>
          <cell r="F21" t="str">
            <v>Partial High School</v>
          </cell>
          <cell r="G21" t="str">
            <v>Clerical</v>
          </cell>
          <cell r="H21" t="str">
            <v>Yes</v>
          </cell>
          <cell r="I21">
            <v>2</v>
          </cell>
          <cell r="J21" t="str">
            <v>5-10 Miles</v>
          </cell>
          <cell r="K21" t="str">
            <v>Pacific</v>
          </cell>
          <cell r="L21" t="str">
            <v>Old</v>
          </cell>
          <cell r="M21">
            <v>55</v>
          </cell>
          <cell r="N21" t="str">
            <v>Yes</v>
          </cell>
        </row>
        <row r="22">
          <cell r="A22">
            <v>25598</v>
          </cell>
          <cell r="B22" t="str">
            <v>Married</v>
          </cell>
          <cell r="C22" t="str">
            <v>Female</v>
          </cell>
          <cell r="D22">
            <v>40000</v>
          </cell>
          <cell r="E22">
            <v>0</v>
          </cell>
          <cell r="F22" t="str">
            <v>Graduate Degree</v>
          </cell>
          <cell r="G22" t="str">
            <v>Clerical</v>
          </cell>
          <cell r="H22" t="str">
            <v>Yes</v>
          </cell>
          <cell r="I22">
            <v>0</v>
          </cell>
          <cell r="J22" t="str">
            <v>0-1 Miles</v>
          </cell>
          <cell r="K22" t="str">
            <v>Europe</v>
          </cell>
          <cell r="L22" t="str">
            <v>Middle age</v>
          </cell>
          <cell r="M22">
            <v>36</v>
          </cell>
          <cell r="N22" t="str">
            <v>Yes</v>
          </cell>
        </row>
        <row r="23">
          <cell r="A23">
            <v>21564</v>
          </cell>
          <cell r="B23" t="str">
            <v>Single</v>
          </cell>
          <cell r="C23" t="str">
            <v>Female</v>
          </cell>
          <cell r="D23">
            <v>80000</v>
          </cell>
          <cell r="E23">
            <v>0</v>
          </cell>
          <cell r="F23" t="str">
            <v>Bachelors</v>
          </cell>
          <cell r="G23" t="str">
            <v>Professional</v>
          </cell>
          <cell r="H23" t="str">
            <v>Yes</v>
          </cell>
          <cell r="I23">
            <v>4</v>
          </cell>
          <cell r="J23" t="str">
            <v>More than 10 miles</v>
          </cell>
          <cell r="K23" t="str">
            <v>Pacific</v>
          </cell>
          <cell r="L23" t="str">
            <v>Middle age</v>
          </cell>
          <cell r="M23">
            <v>35</v>
          </cell>
          <cell r="N23" t="str">
            <v>No</v>
          </cell>
        </row>
        <row r="24">
          <cell r="A24">
            <v>19193</v>
          </cell>
          <cell r="B24" t="str">
            <v>Single</v>
          </cell>
          <cell r="C24" t="str">
            <v>Male</v>
          </cell>
          <cell r="D24">
            <v>40000</v>
          </cell>
          <cell r="E24">
            <v>2</v>
          </cell>
          <cell r="F24" t="str">
            <v>Partial College</v>
          </cell>
          <cell r="G24" t="str">
            <v>Clerical</v>
          </cell>
          <cell r="H24" t="str">
            <v>Yes</v>
          </cell>
          <cell r="I24">
            <v>0</v>
          </cell>
          <cell r="J24" t="str">
            <v>1-2 Miles</v>
          </cell>
          <cell r="K24" t="str">
            <v>Europe</v>
          </cell>
          <cell r="L24" t="str">
            <v>Middle age</v>
          </cell>
          <cell r="M24">
            <v>35</v>
          </cell>
          <cell r="N24" t="str">
            <v>Yes</v>
          </cell>
        </row>
        <row r="25">
          <cell r="A25">
            <v>26412</v>
          </cell>
          <cell r="B25" t="str">
            <v>Married</v>
          </cell>
          <cell r="C25" t="str">
            <v>Female</v>
          </cell>
          <cell r="D25">
            <v>80000</v>
          </cell>
          <cell r="E25">
            <v>5</v>
          </cell>
          <cell r="F25" t="str">
            <v>High School</v>
          </cell>
          <cell r="G25" t="str">
            <v>Management</v>
          </cell>
          <cell r="H25" t="str">
            <v>No</v>
          </cell>
          <cell r="I25">
            <v>3</v>
          </cell>
          <cell r="J25" t="str">
            <v>5-10 Miles</v>
          </cell>
          <cell r="K25" t="str">
            <v>Europe</v>
          </cell>
          <cell r="L25" t="str">
            <v>Old</v>
          </cell>
          <cell r="M25">
            <v>56</v>
          </cell>
          <cell r="N25" t="str">
            <v>No</v>
          </cell>
        </row>
        <row r="26">
          <cell r="A26">
            <v>27184</v>
          </cell>
          <cell r="B26" t="str">
            <v>Single</v>
          </cell>
          <cell r="C26" t="str">
            <v>Male</v>
          </cell>
          <cell r="D26">
            <v>40000</v>
          </cell>
          <cell r="E26">
            <v>2</v>
          </cell>
          <cell r="F26" t="str">
            <v>Partial College</v>
          </cell>
          <cell r="G26" t="str">
            <v>Clerical</v>
          </cell>
          <cell r="H26" t="str">
            <v>No</v>
          </cell>
          <cell r="I26">
            <v>1</v>
          </cell>
          <cell r="J26" t="str">
            <v>0-1 Miles</v>
          </cell>
          <cell r="K26" t="str">
            <v>Europe</v>
          </cell>
          <cell r="L26" t="str">
            <v>Middle age</v>
          </cell>
          <cell r="M26">
            <v>34</v>
          </cell>
          <cell r="N26" t="str">
            <v>No</v>
          </cell>
        </row>
        <row r="27">
          <cell r="A27">
            <v>12590</v>
          </cell>
          <cell r="B27" t="str">
            <v>Single</v>
          </cell>
          <cell r="C27" t="str">
            <v>Male</v>
          </cell>
          <cell r="D27">
            <v>30000</v>
          </cell>
          <cell r="E27">
            <v>1</v>
          </cell>
          <cell r="F27" t="str">
            <v>Bachelors</v>
          </cell>
          <cell r="G27" t="str">
            <v>Clerical</v>
          </cell>
          <cell r="H27" t="str">
            <v>Yes</v>
          </cell>
          <cell r="I27">
            <v>0</v>
          </cell>
          <cell r="J27" t="str">
            <v>0-1 Miles</v>
          </cell>
          <cell r="K27" t="str">
            <v>Europe</v>
          </cell>
          <cell r="L27" t="str">
            <v>Old</v>
          </cell>
          <cell r="M27">
            <v>63</v>
          </cell>
          <cell r="N27" t="str">
            <v>No</v>
          </cell>
        </row>
        <row r="28">
          <cell r="A28">
            <v>17841</v>
          </cell>
          <cell r="B28" t="str">
            <v>Single</v>
          </cell>
          <cell r="C28" t="str">
            <v>Male</v>
          </cell>
          <cell r="D28">
            <v>30000</v>
          </cell>
          <cell r="E28">
            <v>0</v>
          </cell>
          <cell r="F28" t="str">
            <v>Partial College</v>
          </cell>
          <cell r="G28" t="str">
            <v>Clerical</v>
          </cell>
          <cell r="H28" t="str">
            <v>No</v>
          </cell>
          <cell r="I28">
            <v>1</v>
          </cell>
          <cell r="J28" t="str">
            <v>0-1 Miles</v>
          </cell>
          <cell r="K28" t="str">
            <v>Europe</v>
          </cell>
          <cell r="L28" t="str">
            <v>Adolescent</v>
          </cell>
          <cell r="M28">
            <v>29</v>
          </cell>
          <cell r="N28" t="str">
            <v>Yes</v>
          </cell>
        </row>
        <row r="29">
          <cell r="A29">
            <v>18283</v>
          </cell>
          <cell r="B29" t="str">
            <v>Single</v>
          </cell>
          <cell r="C29" t="str">
            <v>Female</v>
          </cell>
          <cell r="D29">
            <v>100000</v>
          </cell>
          <cell r="E29">
            <v>0</v>
          </cell>
          <cell r="F29" t="str">
            <v>Bachelors</v>
          </cell>
          <cell r="G29" t="str">
            <v>Professional</v>
          </cell>
          <cell r="H29" t="str">
            <v>No</v>
          </cell>
          <cell r="I29">
            <v>1</v>
          </cell>
          <cell r="J29" t="str">
            <v>5-10 Miles</v>
          </cell>
          <cell r="K29" t="str">
            <v>Pacific</v>
          </cell>
          <cell r="L29" t="str">
            <v>Middle age</v>
          </cell>
          <cell r="M29">
            <v>40</v>
          </cell>
          <cell r="N29" t="str">
            <v>No</v>
          </cell>
        </row>
        <row r="30">
          <cell r="A30">
            <v>18299</v>
          </cell>
          <cell r="B30" t="str">
            <v>Married</v>
          </cell>
          <cell r="C30" t="str">
            <v>Male</v>
          </cell>
          <cell r="D30">
            <v>70000</v>
          </cell>
          <cell r="E30">
            <v>5</v>
          </cell>
          <cell r="F30" t="str">
            <v>Partial College</v>
          </cell>
          <cell r="G30" t="str">
            <v>Skilled Manual</v>
          </cell>
          <cell r="H30" t="str">
            <v>Yes</v>
          </cell>
          <cell r="I30">
            <v>2</v>
          </cell>
          <cell r="J30" t="str">
            <v>5-10 Miles</v>
          </cell>
          <cell r="K30" t="str">
            <v>Pacific</v>
          </cell>
          <cell r="L30" t="str">
            <v>Middle age</v>
          </cell>
          <cell r="M30">
            <v>44</v>
          </cell>
          <cell r="N30" t="str">
            <v>No</v>
          </cell>
        </row>
        <row r="31">
          <cell r="A31">
            <v>16466</v>
          </cell>
          <cell r="B31" t="str">
            <v>Single</v>
          </cell>
          <cell r="C31" t="str">
            <v>Female</v>
          </cell>
          <cell r="D31">
            <v>20000</v>
          </cell>
          <cell r="E31">
            <v>0</v>
          </cell>
          <cell r="F31" t="str">
            <v>Partial High School</v>
          </cell>
          <cell r="G31" t="str">
            <v>Manual</v>
          </cell>
          <cell r="H31" t="str">
            <v>No</v>
          </cell>
          <cell r="I31">
            <v>2</v>
          </cell>
          <cell r="J31" t="str">
            <v>0-1 Miles</v>
          </cell>
          <cell r="K31" t="str">
            <v>Europe</v>
          </cell>
          <cell r="L31" t="str">
            <v>Middle age</v>
          </cell>
          <cell r="M31">
            <v>32</v>
          </cell>
          <cell r="N31" t="str">
            <v>Yes</v>
          </cell>
        </row>
        <row r="32">
          <cell r="A32">
            <v>19273</v>
          </cell>
          <cell r="B32" t="str">
            <v>Married</v>
          </cell>
          <cell r="C32" t="str">
            <v>Female</v>
          </cell>
          <cell r="D32">
            <v>20000</v>
          </cell>
          <cell r="E32">
            <v>2</v>
          </cell>
          <cell r="F32" t="str">
            <v>Partial College</v>
          </cell>
          <cell r="G32" t="str">
            <v>Manual</v>
          </cell>
          <cell r="H32" t="str">
            <v>Yes</v>
          </cell>
          <cell r="I32">
            <v>0</v>
          </cell>
          <cell r="J32" t="str">
            <v>0-1 Miles</v>
          </cell>
          <cell r="K32" t="str">
            <v>Europe</v>
          </cell>
          <cell r="L32" t="str">
            <v>Old</v>
          </cell>
          <cell r="M32">
            <v>63</v>
          </cell>
          <cell r="N32" t="str">
            <v>No</v>
          </cell>
        </row>
        <row r="33">
          <cell r="A33">
            <v>22400</v>
          </cell>
          <cell r="B33" t="str">
            <v>Married</v>
          </cell>
          <cell r="C33" t="str">
            <v>Male</v>
          </cell>
          <cell r="D33">
            <v>10000</v>
          </cell>
          <cell r="E33">
            <v>0</v>
          </cell>
          <cell r="F33" t="str">
            <v>Partial College</v>
          </cell>
          <cell r="G33" t="str">
            <v>Manual</v>
          </cell>
          <cell r="H33" t="str">
            <v>No</v>
          </cell>
          <cell r="I33">
            <v>1</v>
          </cell>
          <cell r="J33" t="str">
            <v>0-1 Miles</v>
          </cell>
          <cell r="K33" t="str">
            <v>Pacific</v>
          </cell>
          <cell r="L33" t="str">
            <v>Adolescent</v>
          </cell>
          <cell r="M33">
            <v>26</v>
          </cell>
          <cell r="N33" t="str">
            <v>Yes</v>
          </cell>
        </row>
        <row r="34">
          <cell r="A34">
            <v>20942</v>
          </cell>
          <cell r="B34" t="str">
            <v>Single</v>
          </cell>
          <cell r="C34" t="str">
            <v>Female</v>
          </cell>
          <cell r="D34">
            <v>20000</v>
          </cell>
          <cell r="E34">
            <v>0</v>
          </cell>
          <cell r="F34" t="str">
            <v>High School</v>
          </cell>
          <cell r="G34" t="str">
            <v>Manual</v>
          </cell>
          <cell r="H34" t="str">
            <v>No</v>
          </cell>
          <cell r="I34">
            <v>1</v>
          </cell>
          <cell r="J34" t="str">
            <v>5-10 Miles</v>
          </cell>
          <cell r="K34" t="str">
            <v>Europe</v>
          </cell>
          <cell r="L34" t="str">
            <v>Adolescent</v>
          </cell>
          <cell r="M34">
            <v>31</v>
          </cell>
          <cell r="N34" t="str">
            <v>No</v>
          </cell>
        </row>
        <row r="35">
          <cell r="A35">
            <v>18484</v>
          </cell>
          <cell r="B35" t="str">
            <v>Single</v>
          </cell>
          <cell r="C35" t="str">
            <v>Male</v>
          </cell>
          <cell r="D35">
            <v>80000</v>
          </cell>
          <cell r="E35">
            <v>2</v>
          </cell>
          <cell r="F35" t="str">
            <v>High School</v>
          </cell>
          <cell r="G35" t="str">
            <v>Skilled Manual</v>
          </cell>
          <cell r="H35" t="str">
            <v>No</v>
          </cell>
          <cell r="I35">
            <v>2</v>
          </cell>
          <cell r="J35" t="str">
            <v>1-2 Miles</v>
          </cell>
          <cell r="K35" t="str">
            <v>Pacific</v>
          </cell>
          <cell r="L35" t="str">
            <v>Middle age</v>
          </cell>
          <cell r="M35">
            <v>50</v>
          </cell>
          <cell r="N35" t="str">
            <v>Yes</v>
          </cell>
        </row>
        <row r="36">
          <cell r="A36">
            <v>12291</v>
          </cell>
          <cell r="B36" t="str">
            <v>Single</v>
          </cell>
          <cell r="C36" t="str">
            <v>Male</v>
          </cell>
          <cell r="D36">
            <v>90000</v>
          </cell>
          <cell r="E36">
            <v>5</v>
          </cell>
          <cell r="F36" t="str">
            <v>Partial College</v>
          </cell>
          <cell r="G36" t="str">
            <v>Professional</v>
          </cell>
          <cell r="H36" t="str">
            <v>No</v>
          </cell>
          <cell r="I36">
            <v>2</v>
          </cell>
          <cell r="J36" t="str">
            <v>2-5 Miles</v>
          </cell>
          <cell r="K36" t="str">
            <v>Europe</v>
          </cell>
          <cell r="L36" t="str">
            <v>Old</v>
          </cell>
          <cell r="M36">
            <v>62</v>
          </cell>
          <cell r="N36" t="str">
            <v>Yes</v>
          </cell>
        </row>
        <row r="37">
          <cell r="A37">
            <v>28380</v>
          </cell>
          <cell r="B37" t="str">
            <v>Single</v>
          </cell>
          <cell r="C37" t="str">
            <v>Female</v>
          </cell>
          <cell r="D37">
            <v>10000</v>
          </cell>
          <cell r="E37">
            <v>5</v>
          </cell>
          <cell r="F37" t="str">
            <v>Partial High School</v>
          </cell>
          <cell r="G37" t="str">
            <v>Manual</v>
          </cell>
          <cell r="H37" t="str">
            <v>No</v>
          </cell>
          <cell r="I37">
            <v>2</v>
          </cell>
          <cell r="J37" t="str">
            <v>0-1 Miles</v>
          </cell>
          <cell r="K37" t="str">
            <v>Europe</v>
          </cell>
          <cell r="L37" t="str">
            <v>Middle age</v>
          </cell>
          <cell r="M37">
            <v>41</v>
          </cell>
          <cell r="N37" t="str">
            <v>No</v>
          </cell>
        </row>
        <row r="38">
          <cell r="A38">
            <v>17891</v>
          </cell>
          <cell r="B38" t="str">
            <v>Married</v>
          </cell>
          <cell r="C38" t="str">
            <v>Female</v>
          </cell>
          <cell r="D38">
            <v>10000</v>
          </cell>
          <cell r="E38">
            <v>2</v>
          </cell>
          <cell r="F38" t="str">
            <v>Partial College</v>
          </cell>
          <cell r="G38" t="str">
            <v>Manual</v>
          </cell>
          <cell r="H38" t="str">
            <v>Yes</v>
          </cell>
          <cell r="I38">
            <v>1</v>
          </cell>
          <cell r="J38" t="str">
            <v>0-1 Miles</v>
          </cell>
          <cell r="K38" t="str">
            <v>Europe</v>
          </cell>
          <cell r="L38" t="str">
            <v>Middle age</v>
          </cell>
          <cell r="M38">
            <v>50</v>
          </cell>
          <cell r="N38" t="str">
            <v>Yes</v>
          </cell>
        </row>
        <row r="39">
          <cell r="A39">
            <v>27832</v>
          </cell>
          <cell r="B39" t="str">
            <v>Single</v>
          </cell>
          <cell r="C39" t="str">
            <v>Female</v>
          </cell>
          <cell r="D39">
            <v>30000</v>
          </cell>
          <cell r="E39">
            <v>0</v>
          </cell>
          <cell r="F39" t="str">
            <v>Partial College</v>
          </cell>
          <cell r="G39" t="str">
            <v>Clerical</v>
          </cell>
          <cell r="H39" t="str">
            <v>No</v>
          </cell>
          <cell r="I39">
            <v>1</v>
          </cell>
          <cell r="J39" t="str">
            <v>2-5 Miles</v>
          </cell>
          <cell r="K39" t="str">
            <v>Europe</v>
          </cell>
          <cell r="L39" t="str">
            <v>Adolescent</v>
          </cell>
          <cell r="M39">
            <v>30</v>
          </cell>
          <cell r="N39" t="str">
            <v>No</v>
          </cell>
        </row>
        <row r="40">
          <cell r="A40">
            <v>26863</v>
          </cell>
          <cell r="B40" t="str">
            <v>Single</v>
          </cell>
          <cell r="C40" t="str">
            <v>Male</v>
          </cell>
          <cell r="D40">
            <v>20000</v>
          </cell>
          <cell r="E40">
            <v>0</v>
          </cell>
          <cell r="F40" t="str">
            <v>High School</v>
          </cell>
          <cell r="G40" t="str">
            <v>Manual</v>
          </cell>
          <cell r="H40" t="str">
            <v>No</v>
          </cell>
          <cell r="I40">
            <v>1</v>
          </cell>
          <cell r="J40" t="str">
            <v>2-5 Miles</v>
          </cell>
          <cell r="K40" t="str">
            <v>Europe</v>
          </cell>
          <cell r="L40" t="str">
            <v>Adolescent</v>
          </cell>
          <cell r="M40">
            <v>28</v>
          </cell>
          <cell r="N40" t="str">
            <v>No</v>
          </cell>
        </row>
        <row r="41">
          <cell r="A41">
            <v>16259</v>
          </cell>
          <cell r="B41" t="str">
            <v>Single</v>
          </cell>
          <cell r="C41" t="str">
            <v>Female</v>
          </cell>
          <cell r="D41">
            <v>10000</v>
          </cell>
          <cell r="E41">
            <v>4</v>
          </cell>
          <cell r="F41" t="str">
            <v>Partial High School</v>
          </cell>
          <cell r="G41" t="str">
            <v>Manual</v>
          </cell>
          <cell r="H41" t="str">
            <v>Yes</v>
          </cell>
          <cell r="I41">
            <v>2</v>
          </cell>
          <cell r="J41" t="str">
            <v>0-1 Miles</v>
          </cell>
          <cell r="K41" t="str">
            <v>Europe</v>
          </cell>
          <cell r="L41" t="str">
            <v>Middle age</v>
          </cell>
          <cell r="M41">
            <v>40</v>
          </cell>
          <cell r="N41" t="str">
            <v>Yes</v>
          </cell>
        </row>
        <row r="42">
          <cell r="A42">
            <v>27803</v>
          </cell>
          <cell r="B42" t="str">
            <v>Single</v>
          </cell>
          <cell r="C42" t="str">
            <v>Female</v>
          </cell>
          <cell r="D42">
            <v>30000</v>
          </cell>
          <cell r="E42">
            <v>2</v>
          </cell>
          <cell r="F42" t="str">
            <v>Partial College</v>
          </cell>
          <cell r="G42" t="str">
            <v>Clerical</v>
          </cell>
          <cell r="H42" t="str">
            <v>No</v>
          </cell>
          <cell r="I42">
            <v>0</v>
          </cell>
          <cell r="J42" t="str">
            <v>0-1 Miles</v>
          </cell>
          <cell r="K42" t="str">
            <v>Europe</v>
          </cell>
          <cell r="L42" t="str">
            <v>Middle age</v>
          </cell>
          <cell r="M42">
            <v>43</v>
          </cell>
          <cell r="N42" t="str">
            <v>No</v>
          </cell>
        </row>
        <row r="43">
          <cell r="A43">
            <v>14347</v>
          </cell>
          <cell r="B43" t="str">
            <v>Single</v>
          </cell>
          <cell r="C43" t="str">
            <v>Female</v>
          </cell>
          <cell r="D43">
            <v>40000</v>
          </cell>
          <cell r="E43">
            <v>2</v>
          </cell>
          <cell r="F43" t="str">
            <v>Bachelors</v>
          </cell>
          <cell r="G43" t="str">
            <v>Management</v>
          </cell>
          <cell r="H43" t="str">
            <v>Yes</v>
          </cell>
          <cell r="I43">
            <v>2</v>
          </cell>
          <cell r="J43" t="str">
            <v>5-10 Miles</v>
          </cell>
          <cell r="K43" t="str">
            <v>Pacific</v>
          </cell>
          <cell r="L43" t="str">
            <v>Old</v>
          </cell>
          <cell r="M43">
            <v>65</v>
          </cell>
          <cell r="N43" t="str">
            <v>Yes</v>
          </cell>
        </row>
        <row r="44">
          <cell r="A44">
            <v>17703</v>
          </cell>
          <cell r="B44" t="str">
            <v>Married</v>
          </cell>
          <cell r="C44" t="str">
            <v>Female</v>
          </cell>
          <cell r="D44">
            <v>10000</v>
          </cell>
          <cell r="E44">
            <v>1</v>
          </cell>
          <cell r="F44" t="str">
            <v>Graduate Degree</v>
          </cell>
          <cell r="G44" t="str">
            <v>Manual</v>
          </cell>
          <cell r="H44" t="str">
            <v>Yes</v>
          </cell>
          <cell r="I44">
            <v>0</v>
          </cell>
          <cell r="J44" t="str">
            <v>0-1 Miles</v>
          </cell>
          <cell r="K44" t="str">
            <v>Europe</v>
          </cell>
          <cell r="L44" t="str">
            <v>Middle age</v>
          </cell>
          <cell r="M44">
            <v>40</v>
          </cell>
          <cell r="N44" t="str">
            <v>No</v>
          </cell>
        </row>
        <row r="45">
          <cell r="A45">
            <v>17185</v>
          </cell>
          <cell r="B45" t="str">
            <v>Married</v>
          </cell>
          <cell r="C45" t="str">
            <v>Female</v>
          </cell>
          <cell r="D45">
            <v>170000</v>
          </cell>
          <cell r="E45">
            <v>4</v>
          </cell>
          <cell r="F45" t="str">
            <v>Partial College</v>
          </cell>
          <cell r="G45" t="str">
            <v>Professional</v>
          </cell>
          <cell r="H45" t="str">
            <v>No</v>
          </cell>
          <cell r="I45">
            <v>3</v>
          </cell>
          <cell r="J45" t="str">
            <v>5-10 Miles</v>
          </cell>
          <cell r="K45" t="str">
            <v>Europe</v>
          </cell>
          <cell r="L45" t="str">
            <v>Middle age</v>
          </cell>
          <cell r="M45">
            <v>48</v>
          </cell>
          <cell r="N45" t="str">
            <v>Yes</v>
          </cell>
        </row>
        <row r="46">
          <cell r="A46">
            <v>29380</v>
          </cell>
          <cell r="B46" t="str">
            <v>Married</v>
          </cell>
          <cell r="C46" t="str">
            <v>Female</v>
          </cell>
          <cell r="D46">
            <v>20000</v>
          </cell>
          <cell r="E46">
            <v>3</v>
          </cell>
          <cell r="F46" t="str">
            <v>High School</v>
          </cell>
          <cell r="G46" t="str">
            <v>Manual</v>
          </cell>
          <cell r="H46" t="str">
            <v>Yes</v>
          </cell>
          <cell r="I46">
            <v>0</v>
          </cell>
          <cell r="J46" t="str">
            <v>0-1 Miles</v>
          </cell>
          <cell r="K46" t="str">
            <v>Europe</v>
          </cell>
          <cell r="L46" t="str">
            <v>Middle age</v>
          </cell>
          <cell r="M46">
            <v>41</v>
          </cell>
          <cell r="N46" t="str">
            <v>Yes</v>
          </cell>
        </row>
        <row r="47">
          <cell r="A47">
            <v>23986</v>
          </cell>
          <cell r="B47" t="str">
            <v>Married</v>
          </cell>
          <cell r="C47" t="str">
            <v>Female</v>
          </cell>
          <cell r="D47">
            <v>20000</v>
          </cell>
          <cell r="E47">
            <v>1</v>
          </cell>
          <cell r="F47" t="str">
            <v>Bachelors</v>
          </cell>
          <cell r="G47" t="str">
            <v>Clerical</v>
          </cell>
          <cell r="H47" t="str">
            <v>Yes</v>
          </cell>
          <cell r="I47">
            <v>0</v>
          </cell>
          <cell r="J47" t="str">
            <v>0-1 Miles</v>
          </cell>
          <cell r="K47" t="str">
            <v>Europe</v>
          </cell>
          <cell r="L47" t="str">
            <v>Old</v>
          </cell>
          <cell r="M47">
            <v>66</v>
          </cell>
          <cell r="N47" t="str">
            <v>Yes</v>
          </cell>
        </row>
        <row r="48">
          <cell r="A48">
            <v>24466</v>
          </cell>
          <cell r="B48" t="str">
            <v>Married</v>
          </cell>
          <cell r="C48" t="str">
            <v>Female</v>
          </cell>
          <cell r="D48">
            <v>60000</v>
          </cell>
          <cell r="E48">
            <v>1</v>
          </cell>
          <cell r="F48" t="str">
            <v>Partial College</v>
          </cell>
          <cell r="G48" t="str">
            <v>Skilled Manual</v>
          </cell>
          <cell r="H48" t="str">
            <v>Yes</v>
          </cell>
          <cell r="I48">
            <v>1</v>
          </cell>
          <cell r="J48" t="str">
            <v>5-10 Miles</v>
          </cell>
          <cell r="K48" t="str">
            <v>Pacific</v>
          </cell>
          <cell r="L48" t="str">
            <v>Middle age</v>
          </cell>
          <cell r="M48">
            <v>46</v>
          </cell>
          <cell r="N48" t="str">
            <v>Yes</v>
          </cell>
        </row>
        <row r="49">
          <cell r="A49">
            <v>29097</v>
          </cell>
          <cell r="B49" t="str">
            <v>Single</v>
          </cell>
          <cell r="C49" t="str">
            <v>Female</v>
          </cell>
          <cell r="D49">
            <v>40000</v>
          </cell>
          <cell r="E49">
            <v>2</v>
          </cell>
          <cell r="F49" t="str">
            <v>Partial College</v>
          </cell>
          <cell r="G49" t="str">
            <v>Skilled Manual</v>
          </cell>
          <cell r="H49" t="str">
            <v>Yes</v>
          </cell>
          <cell r="I49">
            <v>2</v>
          </cell>
          <cell r="J49" t="str">
            <v>5-10 Miles</v>
          </cell>
          <cell r="K49" t="str">
            <v>Pacific</v>
          </cell>
          <cell r="L49" t="str">
            <v>Middle age</v>
          </cell>
          <cell r="M49">
            <v>52</v>
          </cell>
          <cell r="N49" t="str">
            <v>Yes</v>
          </cell>
        </row>
        <row r="50">
          <cell r="A50">
            <v>19487</v>
          </cell>
          <cell r="B50" t="str">
            <v>Married</v>
          </cell>
          <cell r="C50" t="str">
            <v>Male</v>
          </cell>
          <cell r="D50">
            <v>30000</v>
          </cell>
          <cell r="E50">
            <v>2</v>
          </cell>
          <cell r="F50" t="str">
            <v>Partial College</v>
          </cell>
          <cell r="G50" t="str">
            <v>Clerical</v>
          </cell>
          <cell r="H50" t="str">
            <v>No</v>
          </cell>
          <cell r="I50">
            <v>2</v>
          </cell>
          <cell r="J50" t="str">
            <v>0-1 Miles</v>
          </cell>
          <cell r="K50" t="str">
            <v>Europe</v>
          </cell>
          <cell r="L50" t="str">
            <v>Middle age</v>
          </cell>
          <cell r="M50">
            <v>42</v>
          </cell>
          <cell r="N50" t="str">
            <v>No</v>
          </cell>
        </row>
        <row r="51">
          <cell r="A51">
            <v>14939</v>
          </cell>
          <cell r="B51" t="str">
            <v>Single</v>
          </cell>
          <cell r="C51" t="str">
            <v>Male</v>
          </cell>
          <cell r="D51">
            <v>40000</v>
          </cell>
          <cell r="E51">
            <v>0</v>
          </cell>
          <cell r="F51" t="str">
            <v>Bachelors</v>
          </cell>
          <cell r="G51" t="str">
            <v>Clerical</v>
          </cell>
          <cell r="H51" t="str">
            <v>Yes</v>
          </cell>
          <cell r="I51">
            <v>0</v>
          </cell>
          <cell r="J51" t="str">
            <v>0-1 Miles</v>
          </cell>
          <cell r="K51" t="str">
            <v>Europe</v>
          </cell>
          <cell r="L51" t="str">
            <v>Middle age</v>
          </cell>
          <cell r="M51">
            <v>39</v>
          </cell>
          <cell r="N51" t="str">
            <v>Yes</v>
          </cell>
        </row>
        <row r="52">
          <cell r="A52">
            <v>13826</v>
          </cell>
          <cell r="B52" t="str">
            <v>Single</v>
          </cell>
          <cell r="C52" t="str">
            <v>Female</v>
          </cell>
          <cell r="D52">
            <v>30000</v>
          </cell>
          <cell r="E52">
            <v>0</v>
          </cell>
          <cell r="F52" t="str">
            <v>Partial College</v>
          </cell>
          <cell r="G52" t="str">
            <v>Clerical</v>
          </cell>
          <cell r="H52" t="str">
            <v>No</v>
          </cell>
          <cell r="I52">
            <v>1</v>
          </cell>
          <cell r="J52" t="str">
            <v>0-1 Miles</v>
          </cell>
          <cell r="K52" t="str">
            <v>Europe</v>
          </cell>
          <cell r="L52" t="str">
            <v>Adolescent</v>
          </cell>
          <cell r="M52">
            <v>28</v>
          </cell>
          <cell r="N52" t="str">
            <v>No</v>
          </cell>
        </row>
        <row r="53">
          <cell r="A53">
            <v>20619</v>
          </cell>
          <cell r="B53" t="str">
            <v>Single</v>
          </cell>
          <cell r="C53" t="str">
            <v>Male</v>
          </cell>
          <cell r="D53">
            <v>80000</v>
          </cell>
          <cell r="E53">
            <v>0</v>
          </cell>
          <cell r="F53" t="str">
            <v>Bachelors</v>
          </cell>
          <cell r="G53" t="str">
            <v>Professional</v>
          </cell>
          <cell r="H53" t="str">
            <v>No</v>
          </cell>
          <cell r="I53">
            <v>4</v>
          </cell>
          <cell r="J53" t="str">
            <v>More than 10 miles</v>
          </cell>
          <cell r="K53" t="str">
            <v>Pacific</v>
          </cell>
          <cell r="L53" t="str">
            <v>Middle age</v>
          </cell>
          <cell r="M53">
            <v>35</v>
          </cell>
          <cell r="N53" t="str">
            <v>No</v>
          </cell>
        </row>
        <row r="54">
          <cell r="A54">
            <v>12558</v>
          </cell>
          <cell r="B54" t="str">
            <v>Married</v>
          </cell>
          <cell r="C54" t="str">
            <v>Female</v>
          </cell>
          <cell r="D54">
            <v>20000</v>
          </cell>
          <cell r="E54">
            <v>1</v>
          </cell>
          <cell r="F54" t="str">
            <v>Bachelors</v>
          </cell>
          <cell r="G54" t="str">
            <v>Clerical</v>
          </cell>
          <cell r="H54" t="str">
            <v>Yes</v>
          </cell>
          <cell r="I54">
            <v>0</v>
          </cell>
          <cell r="J54" t="str">
            <v>0-1 Miles</v>
          </cell>
          <cell r="K54" t="str">
            <v>Europe</v>
          </cell>
          <cell r="L54" t="str">
            <v>Old</v>
          </cell>
          <cell r="M54">
            <v>65</v>
          </cell>
          <cell r="N54" t="str">
            <v>No</v>
          </cell>
        </row>
        <row r="55">
          <cell r="A55">
            <v>24871</v>
          </cell>
          <cell r="B55" t="str">
            <v>Single</v>
          </cell>
          <cell r="C55" t="str">
            <v>Female</v>
          </cell>
          <cell r="D55">
            <v>90000</v>
          </cell>
          <cell r="E55">
            <v>4</v>
          </cell>
          <cell r="F55" t="str">
            <v>High School</v>
          </cell>
          <cell r="G55" t="str">
            <v>Management</v>
          </cell>
          <cell r="H55" t="str">
            <v>No</v>
          </cell>
          <cell r="I55">
            <v>3</v>
          </cell>
          <cell r="J55" t="str">
            <v>5-10 Miles</v>
          </cell>
          <cell r="K55" t="str">
            <v>Europe</v>
          </cell>
          <cell r="L55" t="str">
            <v>Old</v>
          </cell>
          <cell r="M55">
            <v>56</v>
          </cell>
          <cell r="N55" t="str">
            <v>No</v>
          </cell>
        </row>
        <row r="56">
          <cell r="A56">
            <v>17319</v>
          </cell>
          <cell r="B56" t="str">
            <v>Single</v>
          </cell>
          <cell r="C56" t="str">
            <v>Female</v>
          </cell>
          <cell r="D56">
            <v>70000</v>
          </cell>
          <cell r="E56">
            <v>0</v>
          </cell>
          <cell r="F56" t="str">
            <v>Bachelors</v>
          </cell>
          <cell r="G56" t="str">
            <v>Professional</v>
          </cell>
          <cell r="H56" t="str">
            <v>No</v>
          </cell>
          <cell r="I56">
            <v>1</v>
          </cell>
          <cell r="J56" t="str">
            <v>5-10 Miles</v>
          </cell>
          <cell r="K56" t="str">
            <v>Pacific</v>
          </cell>
          <cell r="L56" t="str">
            <v>Middle age</v>
          </cell>
          <cell r="M56">
            <v>42</v>
          </cell>
          <cell r="N56" t="str">
            <v>No</v>
          </cell>
        </row>
        <row r="57">
          <cell r="A57">
            <v>28906</v>
          </cell>
          <cell r="B57" t="str">
            <v>Married</v>
          </cell>
          <cell r="C57" t="str">
            <v>Male</v>
          </cell>
          <cell r="D57">
            <v>80000</v>
          </cell>
          <cell r="E57">
            <v>4</v>
          </cell>
          <cell r="F57" t="str">
            <v>High School</v>
          </cell>
          <cell r="G57" t="str">
            <v>Professional</v>
          </cell>
          <cell r="H57" t="str">
            <v>Yes</v>
          </cell>
          <cell r="I57">
            <v>2</v>
          </cell>
          <cell r="J57" t="str">
            <v>More than 10 miles</v>
          </cell>
          <cell r="K57" t="str">
            <v>Europe</v>
          </cell>
          <cell r="L57" t="str">
            <v>Middle age</v>
          </cell>
          <cell r="M57">
            <v>54</v>
          </cell>
          <cell r="N57" t="str">
            <v>No</v>
          </cell>
        </row>
        <row r="58">
          <cell r="A58">
            <v>12808</v>
          </cell>
          <cell r="B58" t="str">
            <v>Married</v>
          </cell>
          <cell r="C58" t="str">
            <v>Male</v>
          </cell>
          <cell r="D58">
            <v>40000</v>
          </cell>
          <cell r="E58">
            <v>0</v>
          </cell>
          <cell r="F58" t="str">
            <v>Bachelors</v>
          </cell>
          <cell r="G58" t="str">
            <v>Clerical</v>
          </cell>
          <cell r="H58" t="str">
            <v>Yes</v>
          </cell>
          <cell r="I58">
            <v>0</v>
          </cell>
          <cell r="J58" t="str">
            <v>0-1 Miles</v>
          </cell>
          <cell r="K58" t="str">
            <v>Europe</v>
          </cell>
          <cell r="L58" t="str">
            <v>Middle age</v>
          </cell>
          <cell r="M58">
            <v>38</v>
          </cell>
          <cell r="N58" t="str">
            <v>Yes</v>
          </cell>
        </row>
        <row r="59">
          <cell r="A59">
            <v>20567</v>
          </cell>
          <cell r="B59" t="str">
            <v>Married</v>
          </cell>
          <cell r="C59" t="str">
            <v>Male</v>
          </cell>
          <cell r="D59">
            <v>130000</v>
          </cell>
          <cell r="E59">
            <v>4</v>
          </cell>
          <cell r="F59" t="str">
            <v>Partial College</v>
          </cell>
          <cell r="G59" t="str">
            <v>Professional</v>
          </cell>
          <cell r="H59" t="str">
            <v>No</v>
          </cell>
          <cell r="I59">
            <v>4</v>
          </cell>
          <cell r="J59" t="str">
            <v>5-10 Miles</v>
          </cell>
          <cell r="K59" t="str">
            <v>Europe</v>
          </cell>
          <cell r="L59" t="str">
            <v>Old</v>
          </cell>
          <cell r="M59">
            <v>61</v>
          </cell>
          <cell r="N59" t="str">
            <v>Yes</v>
          </cell>
        </row>
        <row r="60">
          <cell r="A60">
            <v>25502</v>
          </cell>
          <cell r="B60" t="str">
            <v>Married</v>
          </cell>
          <cell r="C60" t="str">
            <v>Female</v>
          </cell>
          <cell r="D60">
            <v>40000</v>
          </cell>
          <cell r="E60">
            <v>1</v>
          </cell>
          <cell r="F60" t="str">
            <v>Bachelors</v>
          </cell>
          <cell r="G60" t="str">
            <v>Skilled Manual</v>
          </cell>
          <cell r="H60" t="str">
            <v>Yes</v>
          </cell>
          <cell r="I60">
            <v>0</v>
          </cell>
          <cell r="J60" t="str">
            <v>0-1 Miles</v>
          </cell>
          <cell r="K60" t="str">
            <v>Europe</v>
          </cell>
          <cell r="L60" t="str">
            <v>Middle age</v>
          </cell>
          <cell r="M60">
            <v>43</v>
          </cell>
          <cell r="N60" t="str">
            <v>Yes</v>
          </cell>
        </row>
        <row r="61">
          <cell r="A61">
            <v>15580</v>
          </cell>
          <cell r="B61" t="str">
            <v>Married</v>
          </cell>
          <cell r="C61" t="str">
            <v>Male</v>
          </cell>
          <cell r="D61">
            <v>60000</v>
          </cell>
          <cell r="E61">
            <v>2</v>
          </cell>
          <cell r="F61" t="str">
            <v>Bachelors</v>
          </cell>
          <cell r="G61" t="str">
            <v>Professional</v>
          </cell>
          <cell r="H61" t="str">
            <v>Yes</v>
          </cell>
          <cell r="I61">
            <v>1</v>
          </cell>
          <cell r="J61" t="str">
            <v>2-5 Miles</v>
          </cell>
          <cell r="K61" t="str">
            <v>Pacific</v>
          </cell>
          <cell r="L61" t="str">
            <v>Middle age</v>
          </cell>
          <cell r="M61">
            <v>38</v>
          </cell>
          <cell r="N61" t="str">
            <v>Yes</v>
          </cell>
        </row>
        <row r="62">
          <cell r="A62">
            <v>24185</v>
          </cell>
          <cell r="B62" t="str">
            <v>Single</v>
          </cell>
          <cell r="C62" t="str">
            <v>Female</v>
          </cell>
          <cell r="D62">
            <v>10000</v>
          </cell>
          <cell r="E62">
            <v>1</v>
          </cell>
          <cell r="F62" t="str">
            <v>High School</v>
          </cell>
          <cell r="G62" t="str">
            <v>Manual</v>
          </cell>
          <cell r="H62" t="str">
            <v>No</v>
          </cell>
          <cell r="I62">
            <v>1</v>
          </cell>
          <cell r="J62" t="str">
            <v>1-2 Miles</v>
          </cell>
          <cell r="K62" t="str">
            <v>Europe</v>
          </cell>
          <cell r="L62" t="str">
            <v>Middle age</v>
          </cell>
          <cell r="M62">
            <v>45</v>
          </cell>
          <cell r="N62" t="str">
            <v>No</v>
          </cell>
        </row>
        <row r="63">
          <cell r="A63">
            <v>19291</v>
          </cell>
          <cell r="B63" t="str">
            <v>Single</v>
          </cell>
          <cell r="C63" t="str">
            <v>Female</v>
          </cell>
          <cell r="D63">
            <v>10000</v>
          </cell>
          <cell r="E63">
            <v>2</v>
          </cell>
          <cell r="F63" t="str">
            <v>High School</v>
          </cell>
          <cell r="G63" t="str">
            <v>Manual</v>
          </cell>
          <cell r="H63" t="str">
            <v>Yes</v>
          </cell>
          <cell r="I63">
            <v>0</v>
          </cell>
          <cell r="J63" t="str">
            <v>0-1 Miles</v>
          </cell>
          <cell r="K63" t="str">
            <v>Europe</v>
          </cell>
          <cell r="L63" t="str">
            <v>Middle age</v>
          </cell>
          <cell r="M63">
            <v>35</v>
          </cell>
          <cell r="N63" t="str">
            <v>No</v>
          </cell>
        </row>
        <row r="64">
          <cell r="A64">
            <v>16713</v>
          </cell>
          <cell r="B64" t="str">
            <v>Married</v>
          </cell>
          <cell r="C64" t="str">
            <v>Male</v>
          </cell>
          <cell r="D64">
            <v>40000</v>
          </cell>
          <cell r="E64">
            <v>2</v>
          </cell>
          <cell r="F64" t="str">
            <v>Bachelors</v>
          </cell>
          <cell r="G64" t="str">
            <v>Management</v>
          </cell>
          <cell r="H64" t="str">
            <v>Yes</v>
          </cell>
          <cell r="I64">
            <v>1</v>
          </cell>
          <cell r="J64" t="str">
            <v>0-1 Miles</v>
          </cell>
          <cell r="K64" t="str">
            <v>Pacific</v>
          </cell>
          <cell r="L64" t="str">
            <v>Middle age</v>
          </cell>
          <cell r="M64">
            <v>52</v>
          </cell>
          <cell r="N64" t="str">
            <v>Yes</v>
          </cell>
        </row>
        <row r="65">
          <cell r="A65">
            <v>16185</v>
          </cell>
          <cell r="B65" t="str">
            <v>Single</v>
          </cell>
          <cell r="C65" t="str">
            <v>Male</v>
          </cell>
          <cell r="D65">
            <v>60000</v>
          </cell>
          <cell r="E65">
            <v>4</v>
          </cell>
          <cell r="F65" t="str">
            <v>Bachelors</v>
          </cell>
          <cell r="G65" t="str">
            <v>Professional</v>
          </cell>
          <cell r="H65" t="str">
            <v>Yes</v>
          </cell>
          <cell r="I65">
            <v>3</v>
          </cell>
          <cell r="J65" t="str">
            <v>More than 10 miles</v>
          </cell>
          <cell r="K65" t="str">
            <v>Pacific</v>
          </cell>
          <cell r="L65" t="str">
            <v>Middle age</v>
          </cell>
          <cell r="M65">
            <v>41</v>
          </cell>
          <cell r="N65" t="str">
            <v>No</v>
          </cell>
        </row>
        <row r="66">
          <cell r="A66">
            <v>14927</v>
          </cell>
          <cell r="B66" t="str">
            <v>Married</v>
          </cell>
          <cell r="C66" t="str">
            <v>Female</v>
          </cell>
          <cell r="D66">
            <v>30000</v>
          </cell>
          <cell r="E66">
            <v>1</v>
          </cell>
          <cell r="F66" t="str">
            <v>Bachelors</v>
          </cell>
          <cell r="G66" t="str">
            <v>Clerical</v>
          </cell>
          <cell r="H66" t="str">
            <v>Yes</v>
          </cell>
          <cell r="I66">
            <v>0</v>
          </cell>
          <cell r="J66" t="str">
            <v>0-1 Miles</v>
          </cell>
          <cell r="K66" t="str">
            <v>Europe</v>
          </cell>
          <cell r="L66" t="str">
            <v>Middle age</v>
          </cell>
          <cell r="M66">
            <v>37</v>
          </cell>
          <cell r="N66" t="str">
            <v>Yes</v>
          </cell>
        </row>
        <row r="67">
          <cell r="A67">
            <v>29337</v>
          </cell>
          <cell r="B67" t="str">
            <v>Single</v>
          </cell>
          <cell r="C67" t="str">
            <v>Male</v>
          </cell>
          <cell r="D67">
            <v>30000</v>
          </cell>
          <cell r="E67">
            <v>2</v>
          </cell>
          <cell r="F67" t="str">
            <v>Partial College</v>
          </cell>
          <cell r="G67" t="str">
            <v>Clerical</v>
          </cell>
          <cell r="H67" t="str">
            <v>Yes</v>
          </cell>
          <cell r="I67">
            <v>2</v>
          </cell>
          <cell r="J67" t="str">
            <v>5-10 Miles</v>
          </cell>
          <cell r="K67" t="str">
            <v>Pacific</v>
          </cell>
          <cell r="L67" t="str">
            <v>Old</v>
          </cell>
          <cell r="M67">
            <v>68</v>
          </cell>
          <cell r="N67" t="str">
            <v>No</v>
          </cell>
        </row>
        <row r="68">
          <cell r="A68">
            <v>29355</v>
          </cell>
          <cell r="B68" t="str">
            <v>Married</v>
          </cell>
          <cell r="C68" t="str">
            <v>Female</v>
          </cell>
          <cell r="D68">
            <v>40000</v>
          </cell>
          <cell r="E68">
            <v>0</v>
          </cell>
          <cell r="F68" t="str">
            <v>Graduate Degree</v>
          </cell>
          <cell r="G68" t="str">
            <v>Clerical</v>
          </cell>
          <cell r="H68" t="str">
            <v>Yes</v>
          </cell>
          <cell r="I68">
            <v>0</v>
          </cell>
          <cell r="J68" t="str">
            <v>0-1 Miles</v>
          </cell>
          <cell r="K68" t="str">
            <v>Europe</v>
          </cell>
          <cell r="L68" t="str">
            <v>Middle age</v>
          </cell>
          <cell r="M68">
            <v>37</v>
          </cell>
          <cell r="N68" t="str">
            <v>Yes</v>
          </cell>
        </row>
        <row r="69">
          <cell r="A69">
            <v>25303</v>
          </cell>
          <cell r="B69" t="str">
            <v>Single</v>
          </cell>
          <cell r="C69" t="str">
            <v>Male</v>
          </cell>
          <cell r="D69">
            <v>30000</v>
          </cell>
          <cell r="E69">
            <v>0</v>
          </cell>
          <cell r="F69" t="str">
            <v>High School</v>
          </cell>
          <cell r="G69" t="str">
            <v>Manual</v>
          </cell>
          <cell r="H69" t="str">
            <v>Yes</v>
          </cell>
          <cell r="I69">
            <v>1</v>
          </cell>
          <cell r="J69" t="str">
            <v>2-5 Miles</v>
          </cell>
          <cell r="K69" t="str">
            <v>Europe</v>
          </cell>
          <cell r="L69" t="str">
            <v>Middle age</v>
          </cell>
          <cell r="M69">
            <v>33</v>
          </cell>
          <cell r="N69" t="str">
            <v>Yes</v>
          </cell>
        </row>
        <row r="70">
          <cell r="A70">
            <v>14813</v>
          </cell>
          <cell r="B70" t="str">
            <v>Single</v>
          </cell>
          <cell r="C70" t="str">
            <v>Female</v>
          </cell>
          <cell r="D70">
            <v>20000</v>
          </cell>
          <cell r="E70">
            <v>4</v>
          </cell>
          <cell r="F70" t="str">
            <v>High School</v>
          </cell>
          <cell r="G70" t="str">
            <v>Manual</v>
          </cell>
          <cell r="H70" t="str">
            <v>Yes</v>
          </cell>
          <cell r="I70">
            <v>1</v>
          </cell>
          <cell r="J70" t="str">
            <v>0-1 Miles</v>
          </cell>
          <cell r="K70" t="str">
            <v>Europe</v>
          </cell>
          <cell r="L70" t="str">
            <v>Middle age</v>
          </cell>
          <cell r="M70">
            <v>43</v>
          </cell>
          <cell r="N70" t="str">
            <v>Yes</v>
          </cell>
        </row>
        <row r="71">
          <cell r="A71">
            <v>16438</v>
          </cell>
          <cell r="B71" t="str">
            <v>Married</v>
          </cell>
          <cell r="C71" t="str">
            <v>Female</v>
          </cell>
          <cell r="D71">
            <v>10000</v>
          </cell>
          <cell r="E71">
            <v>0</v>
          </cell>
          <cell r="F71" t="str">
            <v>Partial High School</v>
          </cell>
          <cell r="G71" t="str">
            <v>Manual</v>
          </cell>
          <cell r="H71" t="str">
            <v>No</v>
          </cell>
          <cell r="I71">
            <v>2</v>
          </cell>
          <cell r="J71" t="str">
            <v>0-1 Miles</v>
          </cell>
          <cell r="K71" t="str">
            <v>Europe</v>
          </cell>
          <cell r="L71" t="str">
            <v>Adolescent</v>
          </cell>
          <cell r="M71">
            <v>30</v>
          </cell>
          <cell r="N71" t="str">
            <v>No</v>
          </cell>
        </row>
        <row r="72">
          <cell r="A72">
            <v>14238</v>
          </cell>
          <cell r="B72" t="str">
            <v>Married</v>
          </cell>
          <cell r="C72" t="str">
            <v>Male</v>
          </cell>
          <cell r="D72">
            <v>120000</v>
          </cell>
          <cell r="E72">
            <v>0</v>
          </cell>
          <cell r="F72" t="str">
            <v>Partial High School</v>
          </cell>
          <cell r="G72" t="str">
            <v>Professional</v>
          </cell>
          <cell r="H72" t="str">
            <v>Yes</v>
          </cell>
          <cell r="I72">
            <v>4</v>
          </cell>
          <cell r="J72" t="str">
            <v>More than 10 miles</v>
          </cell>
          <cell r="K72" t="str">
            <v>Pacific</v>
          </cell>
          <cell r="L72" t="str">
            <v>Middle age</v>
          </cell>
          <cell r="M72">
            <v>36</v>
          </cell>
          <cell r="N72" t="str">
            <v>Yes</v>
          </cell>
        </row>
        <row r="73">
          <cell r="A73">
            <v>16200</v>
          </cell>
          <cell r="B73" t="str">
            <v>Single</v>
          </cell>
          <cell r="C73" t="str">
            <v>Female</v>
          </cell>
          <cell r="D73">
            <v>10000</v>
          </cell>
          <cell r="E73">
            <v>0</v>
          </cell>
          <cell r="F73" t="str">
            <v>Partial High School</v>
          </cell>
          <cell r="G73" t="str">
            <v>Manual</v>
          </cell>
          <cell r="H73" t="str">
            <v>No</v>
          </cell>
          <cell r="I73">
            <v>2</v>
          </cell>
          <cell r="J73" t="str">
            <v>0-1 Miles</v>
          </cell>
          <cell r="K73" t="str">
            <v>Europe</v>
          </cell>
          <cell r="L73" t="str">
            <v>Middle age</v>
          </cell>
          <cell r="M73">
            <v>35</v>
          </cell>
          <cell r="N73" t="str">
            <v>No</v>
          </cell>
        </row>
        <row r="74">
          <cell r="A74">
            <v>24857</v>
          </cell>
          <cell r="B74" t="str">
            <v>Married</v>
          </cell>
          <cell r="C74" t="str">
            <v>Female</v>
          </cell>
          <cell r="D74">
            <v>130000</v>
          </cell>
          <cell r="E74">
            <v>3</v>
          </cell>
          <cell r="F74" t="str">
            <v>High School</v>
          </cell>
          <cell r="G74" t="str">
            <v>Professional</v>
          </cell>
          <cell r="H74" t="str">
            <v>Yes</v>
          </cell>
          <cell r="I74">
            <v>4</v>
          </cell>
          <cell r="J74" t="str">
            <v>0-1 Miles</v>
          </cell>
          <cell r="K74" t="str">
            <v>Europe</v>
          </cell>
          <cell r="L74" t="str">
            <v>Middle age</v>
          </cell>
          <cell r="M74">
            <v>52</v>
          </cell>
          <cell r="N74" t="str">
            <v>No</v>
          </cell>
        </row>
        <row r="75">
          <cell r="A75">
            <v>26956</v>
          </cell>
          <cell r="B75" t="str">
            <v>Single</v>
          </cell>
          <cell r="C75" t="str">
            <v>Female</v>
          </cell>
          <cell r="D75">
            <v>20000</v>
          </cell>
          <cell r="E75">
            <v>0</v>
          </cell>
          <cell r="F75" t="str">
            <v>Partial College</v>
          </cell>
          <cell r="G75" t="str">
            <v>Manual</v>
          </cell>
          <cell r="H75" t="str">
            <v>No</v>
          </cell>
          <cell r="I75">
            <v>1</v>
          </cell>
          <cell r="J75" t="str">
            <v>2-5 Miles</v>
          </cell>
          <cell r="K75" t="str">
            <v>Europe</v>
          </cell>
          <cell r="L75" t="str">
            <v>Middle age</v>
          </cell>
          <cell r="M75">
            <v>36</v>
          </cell>
          <cell r="N75" t="str">
            <v>Yes</v>
          </cell>
        </row>
        <row r="76">
          <cell r="A76">
            <v>14517</v>
          </cell>
          <cell r="B76" t="str">
            <v>Married</v>
          </cell>
          <cell r="C76" t="str">
            <v>Female</v>
          </cell>
          <cell r="D76">
            <v>20000</v>
          </cell>
          <cell r="E76">
            <v>3</v>
          </cell>
          <cell r="F76" t="str">
            <v>High School</v>
          </cell>
          <cell r="G76" t="str">
            <v>Skilled Manual</v>
          </cell>
          <cell r="H76" t="str">
            <v>No</v>
          </cell>
          <cell r="I76">
            <v>2</v>
          </cell>
          <cell r="J76" t="str">
            <v>1-2 Miles</v>
          </cell>
          <cell r="K76" t="str">
            <v>Pacific</v>
          </cell>
          <cell r="L76" t="str">
            <v>Old</v>
          </cell>
          <cell r="M76">
            <v>62</v>
          </cell>
          <cell r="N76" t="str">
            <v>No</v>
          </cell>
        </row>
        <row r="77">
          <cell r="A77">
            <v>12678</v>
          </cell>
          <cell r="B77" t="str">
            <v>Single</v>
          </cell>
          <cell r="C77" t="str">
            <v>Female</v>
          </cell>
          <cell r="D77">
            <v>130000</v>
          </cell>
          <cell r="E77">
            <v>4</v>
          </cell>
          <cell r="F77" t="str">
            <v>High School</v>
          </cell>
          <cell r="G77" t="str">
            <v>Management</v>
          </cell>
          <cell r="H77" t="str">
            <v>Yes</v>
          </cell>
          <cell r="I77">
            <v>4</v>
          </cell>
          <cell r="J77" t="str">
            <v>0-1 Miles</v>
          </cell>
          <cell r="K77" t="str">
            <v>Pacific</v>
          </cell>
          <cell r="L77" t="str">
            <v>Adolescent</v>
          </cell>
          <cell r="M77">
            <v>31</v>
          </cell>
          <cell r="N77" t="str">
            <v>No</v>
          </cell>
        </row>
        <row r="78">
          <cell r="A78">
            <v>16188</v>
          </cell>
          <cell r="B78" t="str">
            <v>Single</v>
          </cell>
          <cell r="C78" t="str">
            <v>Female</v>
          </cell>
          <cell r="D78">
            <v>20000</v>
          </cell>
          <cell r="E78">
            <v>0</v>
          </cell>
          <cell r="F78" t="str">
            <v>Partial High School</v>
          </cell>
          <cell r="G78" t="str">
            <v>Manual</v>
          </cell>
          <cell r="H78" t="str">
            <v>No</v>
          </cell>
          <cell r="I78">
            <v>2</v>
          </cell>
          <cell r="J78" t="str">
            <v>1-2 Miles</v>
          </cell>
          <cell r="K78" t="str">
            <v>Europe</v>
          </cell>
          <cell r="L78" t="str">
            <v>Adolescent</v>
          </cell>
          <cell r="M78">
            <v>26</v>
          </cell>
          <cell r="N78" t="str">
            <v>No</v>
          </cell>
        </row>
        <row r="79">
          <cell r="A79">
            <v>27969</v>
          </cell>
          <cell r="B79" t="str">
            <v>Married</v>
          </cell>
          <cell r="C79" t="str">
            <v>Male</v>
          </cell>
          <cell r="D79">
            <v>80000</v>
          </cell>
          <cell r="E79">
            <v>0</v>
          </cell>
          <cell r="F79" t="str">
            <v>Bachelors</v>
          </cell>
          <cell r="G79" t="str">
            <v>Professional</v>
          </cell>
          <cell r="H79" t="str">
            <v>Yes</v>
          </cell>
          <cell r="I79">
            <v>2</v>
          </cell>
          <cell r="J79" t="str">
            <v>More than 10 miles</v>
          </cell>
          <cell r="K79" t="str">
            <v>Pacific</v>
          </cell>
          <cell r="L79" t="str">
            <v>Adolescent</v>
          </cell>
          <cell r="M79">
            <v>29</v>
          </cell>
          <cell r="N79" t="str">
            <v>Yes</v>
          </cell>
        </row>
        <row r="80">
          <cell r="A80">
            <v>15752</v>
          </cell>
          <cell r="B80" t="str">
            <v>Married</v>
          </cell>
          <cell r="C80" t="str">
            <v>Male</v>
          </cell>
          <cell r="D80">
            <v>80000</v>
          </cell>
          <cell r="E80">
            <v>2</v>
          </cell>
          <cell r="F80" t="str">
            <v>High School</v>
          </cell>
          <cell r="G80" t="str">
            <v>Skilled Manual</v>
          </cell>
          <cell r="H80" t="str">
            <v>No</v>
          </cell>
          <cell r="I80">
            <v>2</v>
          </cell>
          <cell r="J80" t="str">
            <v>1-2 Miles</v>
          </cell>
          <cell r="K80" t="str">
            <v>Pacific</v>
          </cell>
          <cell r="L80" t="str">
            <v>Middle age</v>
          </cell>
          <cell r="M80">
            <v>50</v>
          </cell>
          <cell r="N80" t="str">
            <v>Yes</v>
          </cell>
        </row>
        <row r="81">
          <cell r="A81">
            <v>27745</v>
          </cell>
          <cell r="B81" t="str">
            <v>Single</v>
          </cell>
          <cell r="C81" t="str">
            <v>Male</v>
          </cell>
          <cell r="D81">
            <v>40000</v>
          </cell>
          <cell r="E81">
            <v>2</v>
          </cell>
          <cell r="F81" t="str">
            <v>Bachelors</v>
          </cell>
          <cell r="G81" t="str">
            <v>Management</v>
          </cell>
          <cell r="H81" t="str">
            <v>Yes</v>
          </cell>
          <cell r="I81">
            <v>2</v>
          </cell>
          <cell r="J81" t="str">
            <v>5-10 Miles</v>
          </cell>
          <cell r="K81" t="str">
            <v>Pacific</v>
          </cell>
          <cell r="L81" t="str">
            <v>Old</v>
          </cell>
          <cell r="M81">
            <v>63</v>
          </cell>
          <cell r="N81" t="str">
            <v>Yes</v>
          </cell>
        </row>
        <row r="82">
          <cell r="A82">
            <v>20828</v>
          </cell>
          <cell r="B82" t="str">
            <v>Married</v>
          </cell>
          <cell r="C82" t="str">
            <v>Female</v>
          </cell>
          <cell r="D82">
            <v>30000</v>
          </cell>
          <cell r="E82">
            <v>4</v>
          </cell>
          <cell r="F82" t="str">
            <v>Graduate Degree</v>
          </cell>
          <cell r="G82" t="str">
            <v>Clerical</v>
          </cell>
          <cell r="H82" t="str">
            <v>Yes</v>
          </cell>
          <cell r="I82">
            <v>0</v>
          </cell>
          <cell r="J82" t="str">
            <v>0-1 Miles</v>
          </cell>
          <cell r="K82" t="str">
            <v>Europe</v>
          </cell>
          <cell r="L82" t="str">
            <v>Middle age</v>
          </cell>
          <cell r="M82">
            <v>45</v>
          </cell>
          <cell r="N82" t="str">
            <v>Yes</v>
          </cell>
        </row>
        <row r="83">
          <cell r="A83">
            <v>19461</v>
          </cell>
          <cell r="B83" t="str">
            <v>Single</v>
          </cell>
          <cell r="C83" t="str">
            <v>Female</v>
          </cell>
          <cell r="D83">
            <v>10000</v>
          </cell>
          <cell r="E83">
            <v>4</v>
          </cell>
          <cell r="F83" t="str">
            <v>Partial High School</v>
          </cell>
          <cell r="G83" t="str">
            <v>Manual</v>
          </cell>
          <cell r="H83" t="str">
            <v>Yes</v>
          </cell>
          <cell r="I83">
            <v>2</v>
          </cell>
          <cell r="J83" t="str">
            <v>0-1 Miles</v>
          </cell>
          <cell r="K83" t="str">
            <v>Europe</v>
          </cell>
          <cell r="L83" t="str">
            <v>Middle age</v>
          </cell>
          <cell r="M83">
            <v>40</v>
          </cell>
          <cell r="N83" t="str">
            <v>No</v>
          </cell>
        </row>
        <row r="84">
          <cell r="A84">
            <v>26941</v>
          </cell>
          <cell r="B84" t="str">
            <v>Married</v>
          </cell>
          <cell r="C84" t="str">
            <v>Male</v>
          </cell>
          <cell r="D84">
            <v>30000</v>
          </cell>
          <cell r="E84">
            <v>0</v>
          </cell>
          <cell r="F84" t="str">
            <v>Bachelors</v>
          </cell>
          <cell r="G84" t="str">
            <v>Clerical</v>
          </cell>
          <cell r="H84" t="str">
            <v>Yes</v>
          </cell>
          <cell r="I84">
            <v>0</v>
          </cell>
          <cell r="J84" t="str">
            <v>0-1 Miles</v>
          </cell>
          <cell r="K84" t="str">
            <v>Europe</v>
          </cell>
          <cell r="L84" t="str">
            <v>Middle age</v>
          </cell>
          <cell r="M84">
            <v>47</v>
          </cell>
          <cell r="N84" t="str">
            <v>Yes</v>
          </cell>
        </row>
        <row r="85">
          <cell r="A85">
            <v>28412</v>
          </cell>
          <cell r="B85" t="str">
            <v>Single</v>
          </cell>
          <cell r="C85" t="str">
            <v>Male</v>
          </cell>
          <cell r="D85">
            <v>20000</v>
          </cell>
          <cell r="E85">
            <v>0</v>
          </cell>
          <cell r="F85" t="str">
            <v>High School</v>
          </cell>
          <cell r="G85" t="str">
            <v>Manual</v>
          </cell>
          <cell r="H85" t="str">
            <v>No</v>
          </cell>
          <cell r="I85">
            <v>1</v>
          </cell>
          <cell r="J85" t="str">
            <v>2-5 Miles</v>
          </cell>
          <cell r="K85" t="str">
            <v>Europe</v>
          </cell>
          <cell r="L85" t="str">
            <v>Adolescent</v>
          </cell>
          <cell r="M85">
            <v>29</v>
          </cell>
          <cell r="N85" t="str">
            <v>No</v>
          </cell>
        </row>
        <row r="86">
          <cell r="A86">
            <v>24485</v>
          </cell>
          <cell r="B86" t="str">
            <v>Single</v>
          </cell>
          <cell r="C86" t="str">
            <v>Male</v>
          </cell>
          <cell r="D86">
            <v>40000</v>
          </cell>
          <cell r="E86">
            <v>2</v>
          </cell>
          <cell r="F86" t="str">
            <v>Bachelors</v>
          </cell>
          <cell r="G86" t="str">
            <v>Management</v>
          </cell>
          <cell r="H86" t="str">
            <v>No</v>
          </cell>
          <cell r="I86">
            <v>1</v>
          </cell>
          <cell r="J86" t="str">
            <v>5-10 Miles</v>
          </cell>
          <cell r="K86" t="str">
            <v>Pacific</v>
          </cell>
          <cell r="L86" t="str">
            <v>Middle age</v>
          </cell>
          <cell r="M86">
            <v>52</v>
          </cell>
          <cell r="N86" t="str">
            <v>Yes</v>
          </cell>
        </row>
        <row r="87">
          <cell r="A87">
            <v>16514</v>
          </cell>
          <cell r="B87" t="str">
            <v>Single</v>
          </cell>
          <cell r="C87" t="str">
            <v>Male</v>
          </cell>
          <cell r="D87">
            <v>10000</v>
          </cell>
          <cell r="E87">
            <v>0</v>
          </cell>
          <cell r="F87" t="str">
            <v>Partial College</v>
          </cell>
          <cell r="G87" t="str">
            <v>Manual</v>
          </cell>
          <cell r="H87" t="str">
            <v>Yes</v>
          </cell>
          <cell r="I87">
            <v>1</v>
          </cell>
          <cell r="J87" t="str">
            <v>1-2 Miles</v>
          </cell>
          <cell r="K87" t="str">
            <v>Pacific</v>
          </cell>
          <cell r="L87" t="str">
            <v>Adolescent</v>
          </cell>
          <cell r="M87">
            <v>26</v>
          </cell>
          <cell r="N87" t="str">
            <v>Yes</v>
          </cell>
        </row>
        <row r="88">
          <cell r="A88">
            <v>17191</v>
          </cell>
          <cell r="B88" t="str">
            <v>Single</v>
          </cell>
          <cell r="C88" t="str">
            <v>Male</v>
          </cell>
          <cell r="D88">
            <v>130000</v>
          </cell>
          <cell r="E88">
            <v>3</v>
          </cell>
          <cell r="F88" t="str">
            <v>Partial College</v>
          </cell>
          <cell r="G88" t="str">
            <v>Professional</v>
          </cell>
          <cell r="H88" t="str">
            <v>No</v>
          </cell>
          <cell r="I88">
            <v>3</v>
          </cell>
          <cell r="J88" t="str">
            <v>0-1 Miles</v>
          </cell>
          <cell r="K88" t="str">
            <v>Europe</v>
          </cell>
          <cell r="L88" t="str">
            <v>Middle age</v>
          </cell>
          <cell r="M88">
            <v>51</v>
          </cell>
          <cell r="N88" t="str">
            <v>Yes</v>
          </cell>
        </row>
        <row r="89">
          <cell r="A89">
            <v>19608</v>
          </cell>
          <cell r="B89" t="str">
            <v>Married</v>
          </cell>
          <cell r="C89" t="str">
            <v>Male</v>
          </cell>
          <cell r="D89">
            <v>80000</v>
          </cell>
          <cell r="E89">
            <v>5</v>
          </cell>
          <cell r="F89" t="str">
            <v>Bachelors</v>
          </cell>
          <cell r="G89" t="str">
            <v>Professional</v>
          </cell>
          <cell r="H89" t="str">
            <v>Yes</v>
          </cell>
          <cell r="I89">
            <v>4</v>
          </cell>
          <cell r="J89" t="str">
            <v>1-2 Miles</v>
          </cell>
          <cell r="K89" t="str">
            <v>Pacific</v>
          </cell>
          <cell r="L89" t="str">
            <v>Middle age</v>
          </cell>
          <cell r="M89">
            <v>40</v>
          </cell>
          <cell r="N89" t="str">
            <v>No</v>
          </cell>
        </row>
        <row r="90">
          <cell r="A90">
            <v>24119</v>
          </cell>
          <cell r="B90" t="str">
            <v>Single</v>
          </cell>
          <cell r="C90" t="str">
            <v>Male</v>
          </cell>
          <cell r="D90">
            <v>30000</v>
          </cell>
          <cell r="E90">
            <v>0</v>
          </cell>
          <cell r="F90" t="str">
            <v>Partial College</v>
          </cell>
          <cell r="G90" t="str">
            <v>Clerical</v>
          </cell>
          <cell r="H90" t="str">
            <v>No</v>
          </cell>
          <cell r="I90">
            <v>1</v>
          </cell>
          <cell r="J90" t="str">
            <v>2-5 Miles</v>
          </cell>
          <cell r="K90" t="str">
            <v>Europe</v>
          </cell>
          <cell r="L90" t="str">
            <v>Adolescent</v>
          </cell>
          <cell r="M90">
            <v>29</v>
          </cell>
          <cell r="N90" t="str">
            <v>No</v>
          </cell>
        </row>
        <row r="91">
          <cell r="A91">
            <v>25458</v>
          </cell>
          <cell r="B91" t="str">
            <v>Married</v>
          </cell>
          <cell r="C91" t="str">
            <v>Male</v>
          </cell>
          <cell r="D91">
            <v>20000</v>
          </cell>
          <cell r="E91">
            <v>1</v>
          </cell>
          <cell r="F91" t="str">
            <v>High School</v>
          </cell>
          <cell r="G91" t="str">
            <v>Manual</v>
          </cell>
          <cell r="H91" t="str">
            <v>No</v>
          </cell>
          <cell r="I91">
            <v>1</v>
          </cell>
          <cell r="J91" t="str">
            <v>1-2 Miles</v>
          </cell>
          <cell r="K91" t="str">
            <v>Europe</v>
          </cell>
          <cell r="L91" t="str">
            <v>Middle age</v>
          </cell>
          <cell r="M91">
            <v>40</v>
          </cell>
          <cell r="N91" t="str">
            <v>Yes</v>
          </cell>
        </row>
        <row r="92">
          <cell r="A92">
            <v>26886</v>
          </cell>
          <cell r="B92" t="str">
            <v>Single</v>
          </cell>
          <cell r="C92" t="str">
            <v>Female</v>
          </cell>
          <cell r="D92">
            <v>30000</v>
          </cell>
          <cell r="E92">
            <v>0</v>
          </cell>
          <cell r="F92" t="str">
            <v>Partial College</v>
          </cell>
          <cell r="G92" t="str">
            <v>Clerical</v>
          </cell>
          <cell r="H92" t="str">
            <v>No</v>
          </cell>
          <cell r="I92">
            <v>1</v>
          </cell>
          <cell r="J92" t="str">
            <v>0-1 Miles</v>
          </cell>
          <cell r="K92" t="str">
            <v>Europe</v>
          </cell>
          <cell r="L92" t="str">
            <v>Adolescent</v>
          </cell>
          <cell r="M92">
            <v>29</v>
          </cell>
          <cell r="N92" t="str">
            <v>Yes</v>
          </cell>
        </row>
        <row r="93">
          <cell r="A93">
            <v>28436</v>
          </cell>
          <cell r="B93" t="str">
            <v>Single</v>
          </cell>
          <cell r="C93" t="str">
            <v>Male</v>
          </cell>
          <cell r="D93">
            <v>30000</v>
          </cell>
          <cell r="E93">
            <v>0</v>
          </cell>
          <cell r="F93" t="str">
            <v>Partial College</v>
          </cell>
          <cell r="G93" t="str">
            <v>Clerical</v>
          </cell>
          <cell r="H93" t="str">
            <v>No</v>
          </cell>
          <cell r="I93">
            <v>1</v>
          </cell>
          <cell r="J93" t="str">
            <v>0-1 Miles</v>
          </cell>
          <cell r="K93" t="str">
            <v>Europe</v>
          </cell>
          <cell r="L93" t="str">
            <v>Adolescent</v>
          </cell>
          <cell r="M93">
            <v>30</v>
          </cell>
          <cell r="N93" t="str">
            <v>Yes</v>
          </cell>
        </row>
        <row r="94">
          <cell r="A94">
            <v>19562</v>
          </cell>
          <cell r="B94" t="str">
            <v>Single</v>
          </cell>
          <cell r="C94" t="str">
            <v>Female</v>
          </cell>
          <cell r="D94">
            <v>60000</v>
          </cell>
          <cell r="E94">
            <v>2</v>
          </cell>
          <cell r="F94" t="str">
            <v>Bachelors</v>
          </cell>
          <cell r="G94" t="str">
            <v>Professional</v>
          </cell>
          <cell r="H94" t="str">
            <v>Yes</v>
          </cell>
          <cell r="I94">
            <v>1</v>
          </cell>
          <cell r="J94" t="str">
            <v>2-5 Miles</v>
          </cell>
          <cell r="K94" t="str">
            <v>Pacific</v>
          </cell>
          <cell r="L94" t="str">
            <v>Middle age</v>
          </cell>
          <cell r="M94">
            <v>37</v>
          </cell>
          <cell r="N94" t="str">
            <v>Yes</v>
          </cell>
        </row>
        <row r="95">
          <cell r="A95">
            <v>15608</v>
          </cell>
          <cell r="B95" t="str">
            <v>Single</v>
          </cell>
          <cell r="C95" t="str">
            <v>Female</v>
          </cell>
          <cell r="D95">
            <v>30000</v>
          </cell>
          <cell r="E95">
            <v>0</v>
          </cell>
          <cell r="F95" t="str">
            <v>Partial College</v>
          </cell>
          <cell r="G95" t="str">
            <v>Clerical</v>
          </cell>
          <cell r="H95" t="str">
            <v>No</v>
          </cell>
          <cell r="I95">
            <v>1</v>
          </cell>
          <cell r="J95" t="str">
            <v>2-5 Miles</v>
          </cell>
          <cell r="K95" t="str">
            <v>Europe</v>
          </cell>
          <cell r="L95" t="str">
            <v>Middle age</v>
          </cell>
          <cell r="M95">
            <v>33</v>
          </cell>
          <cell r="N95" t="str">
            <v>No</v>
          </cell>
        </row>
        <row r="96">
          <cell r="A96">
            <v>16487</v>
          </cell>
          <cell r="B96" t="str">
            <v>Single</v>
          </cell>
          <cell r="C96" t="str">
            <v>Female</v>
          </cell>
          <cell r="D96">
            <v>30000</v>
          </cell>
          <cell r="E96">
            <v>3</v>
          </cell>
          <cell r="F96" t="str">
            <v>High School</v>
          </cell>
          <cell r="G96" t="str">
            <v>Skilled Manual</v>
          </cell>
          <cell r="H96" t="str">
            <v>Yes</v>
          </cell>
          <cell r="I96">
            <v>2</v>
          </cell>
          <cell r="J96" t="str">
            <v>5-10 Miles</v>
          </cell>
          <cell r="K96" t="str">
            <v>Pacific</v>
          </cell>
          <cell r="L96" t="str">
            <v>Old</v>
          </cell>
          <cell r="M96">
            <v>55</v>
          </cell>
          <cell r="N96" t="str">
            <v>No</v>
          </cell>
        </row>
        <row r="97">
          <cell r="A97">
            <v>17197</v>
          </cell>
          <cell r="B97" t="str">
            <v>Single</v>
          </cell>
          <cell r="C97" t="str">
            <v>Female</v>
          </cell>
          <cell r="D97">
            <v>90000</v>
          </cell>
          <cell r="E97">
            <v>5</v>
          </cell>
          <cell r="F97" t="str">
            <v>Partial College</v>
          </cell>
          <cell r="G97" t="str">
            <v>Professional</v>
          </cell>
          <cell r="H97" t="str">
            <v>Yes</v>
          </cell>
          <cell r="I97">
            <v>2</v>
          </cell>
          <cell r="J97" t="str">
            <v>More than 10 miles</v>
          </cell>
          <cell r="K97" t="str">
            <v>Europe</v>
          </cell>
          <cell r="L97" t="str">
            <v>Old</v>
          </cell>
          <cell r="M97">
            <v>62</v>
          </cell>
          <cell r="N97" t="str">
            <v>No</v>
          </cell>
        </row>
        <row r="98">
          <cell r="A98">
            <v>12507</v>
          </cell>
          <cell r="B98" t="str">
            <v>Married</v>
          </cell>
          <cell r="C98" t="str">
            <v>Male</v>
          </cell>
          <cell r="D98">
            <v>30000</v>
          </cell>
          <cell r="E98">
            <v>1</v>
          </cell>
          <cell r="F98" t="str">
            <v>Partial College</v>
          </cell>
          <cell r="G98" t="str">
            <v>Clerical</v>
          </cell>
          <cell r="H98" t="str">
            <v>Yes</v>
          </cell>
          <cell r="I98">
            <v>1</v>
          </cell>
          <cell r="J98" t="str">
            <v>0-1 Miles</v>
          </cell>
          <cell r="K98" t="str">
            <v>Europe</v>
          </cell>
          <cell r="L98" t="str">
            <v>Middle age</v>
          </cell>
          <cell r="M98">
            <v>43</v>
          </cell>
          <cell r="N98" t="str">
            <v>No</v>
          </cell>
        </row>
        <row r="99">
          <cell r="A99">
            <v>23940</v>
          </cell>
          <cell r="B99" t="str">
            <v>Married</v>
          </cell>
          <cell r="C99" t="str">
            <v>Male</v>
          </cell>
          <cell r="D99">
            <v>40000</v>
          </cell>
          <cell r="E99">
            <v>1</v>
          </cell>
          <cell r="F99" t="str">
            <v>Bachelors</v>
          </cell>
          <cell r="G99" t="str">
            <v>Skilled Manual</v>
          </cell>
          <cell r="H99" t="str">
            <v>Yes</v>
          </cell>
          <cell r="I99">
            <v>1</v>
          </cell>
          <cell r="J99" t="str">
            <v>0-1 Miles</v>
          </cell>
          <cell r="K99" t="str">
            <v>Europe</v>
          </cell>
          <cell r="L99" t="str">
            <v>Middle age</v>
          </cell>
          <cell r="M99">
            <v>44</v>
          </cell>
          <cell r="N99" t="str">
            <v>Yes</v>
          </cell>
        </row>
        <row r="100">
          <cell r="A100">
            <v>19441</v>
          </cell>
          <cell r="B100" t="str">
            <v>Married</v>
          </cell>
          <cell r="C100" t="str">
            <v>Male</v>
          </cell>
          <cell r="D100">
            <v>40000</v>
          </cell>
          <cell r="E100">
            <v>0</v>
          </cell>
          <cell r="F100" t="str">
            <v>Graduate Degree</v>
          </cell>
          <cell r="G100" t="str">
            <v>Clerical</v>
          </cell>
          <cell r="H100" t="str">
            <v>Yes</v>
          </cell>
          <cell r="I100">
            <v>0</v>
          </cell>
          <cell r="J100" t="str">
            <v>0-1 Miles</v>
          </cell>
          <cell r="K100" t="str">
            <v>Europe</v>
          </cell>
          <cell r="L100" t="str">
            <v>Adolescent</v>
          </cell>
          <cell r="M100">
            <v>25</v>
          </cell>
          <cell r="N100" t="str">
            <v>Yes</v>
          </cell>
        </row>
        <row r="101">
          <cell r="A101">
            <v>26852</v>
          </cell>
          <cell r="B101" t="str">
            <v>Married</v>
          </cell>
          <cell r="C101" t="str">
            <v>Female</v>
          </cell>
          <cell r="D101">
            <v>20000</v>
          </cell>
          <cell r="E101">
            <v>3</v>
          </cell>
          <cell r="F101" t="str">
            <v>High School</v>
          </cell>
          <cell r="G101" t="str">
            <v>Manual</v>
          </cell>
          <cell r="H101" t="str">
            <v>Yes</v>
          </cell>
          <cell r="I101">
            <v>2</v>
          </cell>
          <cell r="J101" t="str">
            <v>0-1 Miles</v>
          </cell>
          <cell r="K101" t="str">
            <v>Europe</v>
          </cell>
          <cell r="L101" t="str">
            <v>Middle age</v>
          </cell>
          <cell r="M101">
            <v>43</v>
          </cell>
          <cell r="N101" t="str">
            <v>No</v>
          </cell>
        </row>
        <row r="102">
          <cell r="A102">
            <v>12274</v>
          </cell>
          <cell r="B102" t="str">
            <v>Single</v>
          </cell>
          <cell r="C102" t="str">
            <v>Male</v>
          </cell>
          <cell r="D102">
            <v>10000</v>
          </cell>
          <cell r="E102">
            <v>2</v>
          </cell>
          <cell r="F102" t="str">
            <v>High School</v>
          </cell>
          <cell r="G102" t="str">
            <v>Manual</v>
          </cell>
          <cell r="H102" t="str">
            <v>Yes</v>
          </cell>
          <cell r="I102">
            <v>0</v>
          </cell>
          <cell r="J102" t="str">
            <v>0-1 Miles</v>
          </cell>
          <cell r="K102" t="str">
            <v>Europe</v>
          </cell>
          <cell r="L102" t="str">
            <v>Middle age</v>
          </cell>
          <cell r="M102">
            <v>35</v>
          </cell>
          <cell r="N102" t="str">
            <v>No</v>
          </cell>
        </row>
        <row r="103">
          <cell r="A103">
            <v>20236</v>
          </cell>
          <cell r="B103" t="str">
            <v>Single</v>
          </cell>
          <cell r="C103" t="str">
            <v>Male</v>
          </cell>
          <cell r="D103">
            <v>60000</v>
          </cell>
          <cell r="E103">
            <v>3</v>
          </cell>
          <cell r="F103" t="str">
            <v>Bachelors</v>
          </cell>
          <cell r="G103" t="str">
            <v>Professional</v>
          </cell>
          <cell r="H103" t="str">
            <v>No</v>
          </cell>
          <cell r="I103">
            <v>2</v>
          </cell>
          <cell r="J103" t="str">
            <v>0-1 Miles</v>
          </cell>
          <cell r="K103" t="str">
            <v>Pacific</v>
          </cell>
          <cell r="L103" t="str">
            <v>Middle age</v>
          </cell>
          <cell r="M103">
            <v>43</v>
          </cell>
          <cell r="N103" t="str">
            <v>Yes</v>
          </cell>
        </row>
        <row r="104">
          <cell r="A104">
            <v>24149</v>
          </cell>
          <cell r="B104" t="str">
            <v>Married</v>
          </cell>
          <cell r="C104" t="str">
            <v>Male</v>
          </cell>
          <cell r="D104">
            <v>10000</v>
          </cell>
          <cell r="E104">
            <v>2</v>
          </cell>
          <cell r="F104" t="str">
            <v>Partial College</v>
          </cell>
          <cell r="G104" t="str">
            <v>Manual</v>
          </cell>
          <cell r="H104" t="str">
            <v>Yes</v>
          </cell>
          <cell r="I104">
            <v>0</v>
          </cell>
          <cell r="J104" t="str">
            <v>1-2 Miles</v>
          </cell>
          <cell r="K104" t="str">
            <v>Europe</v>
          </cell>
          <cell r="L104" t="str">
            <v>Middle age</v>
          </cell>
          <cell r="M104">
            <v>49</v>
          </cell>
          <cell r="N104" t="str">
            <v>No</v>
          </cell>
        </row>
        <row r="105">
          <cell r="A105">
            <v>26139</v>
          </cell>
          <cell r="B105" t="str">
            <v>Single</v>
          </cell>
          <cell r="C105" t="str">
            <v>Male</v>
          </cell>
          <cell r="D105">
            <v>60000</v>
          </cell>
          <cell r="E105">
            <v>1</v>
          </cell>
          <cell r="F105" t="str">
            <v>Partial College</v>
          </cell>
          <cell r="G105" t="str">
            <v>Skilled Manual</v>
          </cell>
          <cell r="H105" t="str">
            <v>Yes</v>
          </cell>
          <cell r="I105">
            <v>1</v>
          </cell>
          <cell r="J105" t="str">
            <v>5-10 Miles</v>
          </cell>
          <cell r="K105" t="str">
            <v>Pacific</v>
          </cell>
          <cell r="L105" t="str">
            <v>Middle age</v>
          </cell>
          <cell r="M105">
            <v>45</v>
          </cell>
          <cell r="N105" t="str">
            <v>No</v>
          </cell>
        </row>
        <row r="106">
          <cell r="A106">
            <v>18491</v>
          </cell>
          <cell r="B106" t="str">
            <v>Single</v>
          </cell>
          <cell r="C106" t="str">
            <v>Female</v>
          </cell>
          <cell r="D106">
            <v>70000</v>
          </cell>
          <cell r="E106">
            <v>2</v>
          </cell>
          <cell r="F106" t="str">
            <v>High School</v>
          </cell>
          <cell r="G106" t="str">
            <v>Professional</v>
          </cell>
          <cell r="H106" t="str">
            <v>Yes</v>
          </cell>
          <cell r="I106">
            <v>2</v>
          </cell>
          <cell r="J106" t="str">
            <v>5-10 Miles</v>
          </cell>
          <cell r="K106" t="str">
            <v>Pacific</v>
          </cell>
          <cell r="L106" t="str">
            <v>Middle age</v>
          </cell>
          <cell r="M106">
            <v>49</v>
          </cell>
          <cell r="N106" t="str">
            <v>Yes</v>
          </cell>
        </row>
        <row r="107">
          <cell r="A107">
            <v>22707</v>
          </cell>
          <cell r="B107" t="str">
            <v>Single</v>
          </cell>
          <cell r="C107" t="str">
            <v>Female</v>
          </cell>
          <cell r="D107">
            <v>30000</v>
          </cell>
          <cell r="E107">
            <v>0</v>
          </cell>
          <cell r="F107" t="str">
            <v>Partial College</v>
          </cell>
          <cell r="G107" t="str">
            <v>Clerical</v>
          </cell>
          <cell r="H107" t="str">
            <v>No</v>
          </cell>
          <cell r="I107">
            <v>1</v>
          </cell>
          <cell r="J107" t="str">
            <v>2-5 Miles</v>
          </cell>
          <cell r="K107" t="str">
            <v>Europe</v>
          </cell>
          <cell r="L107" t="str">
            <v>Adolescent</v>
          </cell>
          <cell r="M107">
            <v>30</v>
          </cell>
          <cell r="N107" t="str">
            <v>No</v>
          </cell>
        </row>
        <row r="108">
          <cell r="A108">
            <v>20430</v>
          </cell>
          <cell r="B108" t="str">
            <v>Married</v>
          </cell>
          <cell r="C108" t="str">
            <v>Male</v>
          </cell>
          <cell r="D108">
            <v>70000</v>
          </cell>
          <cell r="E108">
            <v>2</v>
          </cell>
          <cell r="F108" t="str">
            <v>Partial College</v>
          </cell>
          <cell r="G108" t="str">
            <v>Skilled Manual</v>
          </cell>
          <cell r="H108" t="str">
            <v>Yes</v>
          </cell>
          <cell r="I108">
            <v>2</v>
          </cell>
          <cell r="J108" t="str">
            <v>5-10 Miles</v>
          </cell>
          <cell r="K108" t="str">
            <v>Pacific</v>
          </cell>
          <cell r="L108" t="str">
            <v>Middle age</v>
          </cell>
          <cell r="M108">
            <v>52</v>
          </cell>
          <cell r="N108" t="str">
            <v>Yes</v>
          </cell>
        </row>
        <row r="109">
          <cell r="A109">
            <v>27494</v>
          </cell>
          <cell r="B109" t="str">
            <v>Single</v>
          </cell>
          <cell r="C109" t="str">
            <v>Female</v>
          </cell>
          <cell r="D109">
            <v>40000</v>
          </cell>
          <cell r="E109">
            <v>2</v>
          </cell>
          <cell r="F109" t="str">
            <v>Partial College</v>
          </cell>
          <cell r="G109" t="str">
            <v>Skilled Manual</v>
          </cell>
          <cell r="H109" t="str">
            <v>No</v>
          </cell>
          <cell r="I109">
            <v>2</v>
          </cell>
          <cell r="J109" t="str">
            <v>1-2 Miles</v>
          </cell>
          <cell r="K109" t="str">
            <v>Pacific</v>
          </cell>
          <cell r="L109" t="str">
            <v>Middle age</v>
          </cell>
          <cell r="M109">
            <v>53</v>
          </cell>
          <cell r="N109" t="str">
            <v>Yes</v>
          </cell>
        </row>
        <row r="110">
          <cell r="A110">
            <v>26829</v>
          </cell>
          <cell r="B110" t="str">
            <v>Married</v>
          </cell>
          <cell r="C110" t="str">
            <v>Female</v>
          </cell>
          <cell r="D110">
            <v>40000</v>
          </cell>
          <cell r="E110">
            <v>0</v>
          </cell>
          <cell r="F110" t="str">
            <v>Bachelors</v>
          </cell>
          <cell r="G110" t="str">
            <v>Clerical</v>
          </cell>
          <cell r="H110" t="str">
            <v>Yes</v>
          </cell>
          <cell r="I110">
            <v>0</v>
          </cell>
          <cell r="J110" t="str">
            <v>0-1 Miles</v>
          </cell>
          <cell r="K110" t="str">
            <v>Europe</v>
          </cell>
          <cell r="L110" t="str">
            <v>Middle age</v>
          </cell>
          <cell r="M110">
            <v>38</v>
          </cell>
          <cell r="N110" t="str">
            <v>Yes</v>
          </cell>
        </row>
        <row r="111">
          <cell r="A111">
            <v>28395</v>
          </cell>
          <cell r="B111" t="str">
            <v>Single</v>
          </cell>
          <cell r="C111" t="str">
            <v>Male</v>
          </cell>
          <cell r="D111">
            <v>40000</v>
          </cell>
          <cell r="E111">
            <v>0</v>
          </cell>
          <cell r="F111" t="str">
            <v>Bachelors</v>
          </cell>
          <cell r="G111" t="str">
            <v>Professional</v>
          </cell>
          <cell r="H111" t="str">
            <v>No</v>
          </cell>
          <cell r="I111">
            <v>0</v>
          </cell>
          <cell r="J111" t="str">
            <v>0-1 Miles</v>
          </cell>
          <cell r="K111" t="str">
            <v>Europe</v>
          </cell>
          <cell r="L111" t="str">
            <v>Middle age</v>
          </cell>
          <cell r="M111">
            <v>39</v>
          </cell>
          <cell r="N111" t="str">
            <v>Yes</v>
          </cell>
        </row>
        <row r="112">
          <cell r="A112">
            <v>21006</v>
          </cell>
          <cell r="B112" t="str">
            <v>Single</v>
          </cell>
          <cell r="C112" t="str">
            <v>Female</v>
          </cell>
          <cell r="D112">
            <v>30000</v>
          </cell>
          <cell r="E112">
            <v>1</v>
          </cell>
          <cell r="F112" t="str">
            <v>Partial College</v>
          </cell>
          <cell r="G112" t="str">
            <v>Manual</v>
          </cell>
          <cell r="H112" t="str">
            <v>No</v>
          </cell>
          <cell r="I112">
            <v>0</v>
          </cell>
          <cell r="J112" t="str">
            <v>0-1 Miles</v>
          </cell>
          <cell r="K112" t="str">
            <v>Europe</v>
          </cell>
          <cell r="L112" t="str">
            <v>Middle age</v>
          </cell>
          <cell r="M112">
            <v>46</v>
          </cell>
          <cell r="N112" t="str">
            <v>Yes</v>
          </cell>
        </row>
        <row r="113">
          <cell r="A113">
            <v>14682</v>
          </cell>
          <cell r="B113" t="str">
            <v>Single</v>
          </cell>
          <cell r="C113" t="str">
            <v>Female</v>
          </cell>
          <cell r="D113">
            <v>70000</v>
          </cell>
          <cell r="E113">
            <v>0</v>
          </cell>
          <cell r="F113" t="str">
            <v>Bachelors</v>
          </cell>
          <cell r="G113" t="str">
            <v>Professional</v>
          </cell>
          <cell r="H113" t="str">
            <v>No</v>
          </cell>
          <cell r="I113">
            <v>1</v>
          </cell>
          <cell r="J113" t="str">
            <v>5-10 Miles</v>
          </cell>
          <cell r="K113" t="str">
            <v>Pacific</v>
          </cell>
          <cell r="L113" t="str">
            <v>Middle age</v>
          </cell>
          <cell r="M113">
            <v>38</v>
          </cell>
          <cell r="N113" t="str">
            <v>No</v>
          </cell>
        </row>
        <row r="114">
          <cell r="A114">
            <v>17650</v>
          </cell>
          <cell r="B114" t="str">
            <v>Single</v>
          </cell>
          <cell r="C114" t="str">
            <v>Female</v>
          </cell>
          <cell r="D114">
            <v>40000</v>
          </cell>
          <cell r="E114">
            <v>2</v>
          </cell>
          <cell r="F114" t="str">
            <v>Partial College</v>
          </cell>
          <cell r="G114" t="str">
            <v>Clerical</v>
          </cell>
          <cell r="H114" t="str">
            <v>Yes</v>
          </cell>
          <cell r="I114">
            <v>2</v>
          </cell>
          <cell r="J114" t="str">
            <v>1-2 Miles</v>
          </cell>
          <cell r="K114" t="str">
            <v>Europe</v>
          </cell>
          <cell r="L114" t="str">
            <v>Middle age</v>
          </cell>
          <cell r="M114">
            <v>35</v>
          </cell>
          <cell r="N114" t="str">
            <v>No</v>
          </cell>
        </row>
        <row r="115">
          <cell r="A115">
            <v>29191</v>
          </cell>
          <cell r="B115" t="str">
            <v>Single</v>
          </cell>
          <cell r="C115" t="str">
            <v>Female</v>
          </cell>
          <cell r="D115">
            <v>130000</v>
          </cell>
          <cell r="E115">
            <v>1</v>
          </cell>
          <cell r="F115" t="str">
            <v>Graduate Degree</v>
          </cell>
          <cell r="G115" t="str">
            <v>Management</v>
          </cell>
          <cell r="H115" t="str">
            <v>No</v>
          </cell>
          <cell r="I115">
            <v>1</v>
          </cell>
          <cell r="J115" t="str">
            <v>0-1 Miles</v>
          </cell>
          <cell r="K115" t="str">
            <v>Pacific</v>
          </cell>
          <cell r="L115" t="str">
            <v>Middle age</v>
          </cell>
          <cell r="M115">
            <v>36</v>
          </cell>
          <cell r="N115" t="str">
            <v>Yes</v>
          </cell>
        </row>
        <row r="116">
          <cell r="A116">
            <v>15030</v>
          </cell>
          <cell r="B116" t="str">
            <v>Married</v>
          </cell>
          <cell r="C116" t="str">
            <v>Male</v>
          </cell>
          <cell r="D116">
            <v>20000</v>
          </cell>
          <cell r="E116">
            <v>0</v>
          </cell>
          <cell r="F116" t="str">
            <v>Bachelors</v>
          </cell>
          <cell r="G116" t="str">
            <v>Clerical</v>
          </cell>
          <cell r="H116" t="str">
            <v>Yes</v>
          </cell>
          <cell r="I116">
            <v>0</v>
          </cell>
          <cell r="J116" t="str">
            <v>0-1 Miles</v>
          </cell>
          <cell r="K116" t="str">
            <v>Pacific</v>
          </cell>
          <cell r="L116" t="str">
            <v>Adolescent</v>
          </cell>
          <cell r="M116">
            <v>26</v>
          </cell>
          <cell r="N116" t="str">
            <v>Yes</v>
          </cell>
        </row>
        <row r="117">
          <cell r="A117">
            <v>24140</v>
          </cell>
          <cell r="B117" t="str">
            <v>Single</v>
          </cell>
          <cell r="C117" t="str">
            <v>Male</v>
          </cell>
          <cell r="D117">
            <v>10000</v>
          </cell>
          <cell r="E117">
            <v>0</v>
          </cell>
          <cell r="F117" t="str">
            <v>Graduate Degree</v>
          </cell>
          <cell r="G117" t="str">
            <v>Manual</v>
          </cell>
          <cell r="H117" t="str">
            <v>No</v>
          </cell>
          <cell r="I117">
            <v>0</v>
          </cell>
          <cell r="J117" t="str">
            <v>0-1 Miles</v>
          </cell>
          <cell r="K117" t="str">
            <v>Europe</v>
          </cell>
          <cell r="L117" t="str">
            <v>Adolescent</v>
          </cell>
          <cell r="M117">
            <v>30</v>
          </cell>
          <cell r="N117" t="str">
            <v>Yes</v>
          </cell>
        </row>
        <row r="118">
          <cell r="A118">
            <v>22496</v>
          </cell>
          <cell r="B118" t="str">
            <v>Married</v>
          </cell>
          <cell r="C118" t="str">
            <v>Female</v>
          </cell>
          <cell r="D118">
            <v>30000</v>
          </cell>
          <cell r="E118">
            <v>1</v>
          </cell>
          <cell r="F118" t="str">
            <v>Bachelors</v>
          </cell>
          <cell r="G118" t="str">
            <v>Skilled Manual</v>
          </cell>
          <cell r="H118" t="str">
            <v>Yes</v>
          </cell>
          <cell r="I118">
            <v>2</v>
          </cell>
          <cell r="J118" t="str">
            <v>0-1 Miles</v>
          </cell>
          <cell r="K118" t="str">
            <v>Europe</v>
          </cell>
          <cell r="L118" t="str">
            <v>Middle age</v>
          </cell>
          <cell r="M118">
            <v>42</v>
          </cell>
          <cell r="N118" t="str">
            <v>No</v>
          </cell>
        </row>
        <row r="119">
          <cell r="A119">
            <v>24065</v>
          </cell>
          <cell r="B119" t="str">
            <v>Single</v>
          </cell>
          <cell r="C119" t="str">
            <v>Female</v>
          </cell>
          <cell r="D119">
            <v>20000</v>
          </cell>
          <cell r="E119">
            <v>0</v>
          </cell>
          <cell r="F119" t="str">
            <v>High School</v>
          </cell>
          <cell r="G119" t="str">
            <v>Manual</v>
          </cell>
          <cell r="H119" t="str">
            <v>Yes</v>
          </cell>
          <cell r="I119">
            <v>0</v>
          </cell>
          <cell r="J119" t="str">
            <v>0-1 Miles</v>
          </cell>
          <cell r="K119" t="str">
            <v>Europe</v>
          </cell>
          <cell r="L119" t="str">
            <v>Middle age</v>
          </cell>
          <cell r="M119">
            <v>40</v>
          </cell>
          <cell r="N119" t="str">
            <v>Yes</v>
          </cell>
        </row>
        <row r="120">
          <cell r="A120">
            <v>19914</v>
          </cell>
          <cell r="B120" t="str">
            <v>Married</v>
          </cell>
          <cell r="C120" t="str">
            <v>Male</v>
          </cell>
          <cell r="D120">
            <v>80000</v>
          </cell>
          <cell r="E120">
            <v>5</v>
          </cell>
          <cell r="F120" t="str">
            <v>Bachelors</v>
          </cell>
          <cell r="G120" t="str">
            <v>Management</v>
          </cell>
          <cell r="H120" t="str">
            <v>Yes</v>
          </cell>
          <cell r="I120">
            <v>2</v>
          </cell>
          <cell r="J120" t="str">
            <v>2-5 Miles</v>
          </cell>
          <cell r="K120" t="str">
            <v>Europe</v>
          </cell>
          <cell r="L120" t="str">
            <v>Old</v>
          </cell>
          <cell r="M120">
            <v>62</v>
          </cell>
          <cell r="N120" t="str">
            <v>No</v>
          </cell>
        </row>
        <row r="121">
          <cell r="A121">
            <v>12871</v>
          </cell>
          <cell r="B121" t="str">
            <v>Single</v>
          </cell>
          <cell r="C121" t="str">
            <v>Female</v>
          </cell>
          <cell r="D121">
            <v>30000</v>
          </cell>
          <cell r="E121">
            <v>0</v>
          </cell>
          <cell r="F121" t="str">
            <v>Partial College</v>
          </cell>
          <cell r="G121" t="str">
            <v>Clerical</v>
          </cell>
          <cell r="H121" t="str">
            <v>No</v>
          </cell>
          <cell r="I121">
            <v>1</v>
          </cell>
          <cell r="J121" t="str">
            <v>2-5 Miles</v>
          </cell>
          <cell r="K121" t="str">
            <v>Europe</v>
          </cell>
          <cell r="L121" t="str">
            <v>Adolescent</v>
          </cell>
          <cell r="M121">
            <v>29</v>
          </cell>
          <cell r="N121" t="str">
            <v>No</v>
          </cell>
        </row>
        <row r="122">
          <cell r="A122">
            <v>22988</v>
          </cell>
          <cell r="B122" t="str">
            <v>Married</v>
          </cell>
          <cell r="C122" t="str">
            <v>Female</v>
          </cell>
          <cell r="D122">
            <v>40000</v>
          </cell>
          <cell r="E122">
            <v>2</v>
          </cell>
          <cell r="F122" t="str">
            <v>Bachelors</v>
          </cell>
          <cell r="G122" t="str">
            <v>Management</v>
          </cell>
          <cell r="H122" t="str">
            <v>Yes</v>
          </cell>
          <cell r="I122">
            <v>2</v>
          </cell>
          <cell r="J122" t="str">
            <v>5-10 Miles</v>
          </cell>
          <cell r="K122" t="str">
            <v>Pacific</v>
          </cell>
          <cell r="L122" t="str">
            <v>Old</v>
          </cell>
          <cell r="M122">
            <v>66</v>
          </cell>
          <cell r="N122" t="str">
            <v>Yes</v>
          </cell>
        </row>
        <row r="123">
          <cell r="A123">
            <v>15922</v>
          </cell>
          <cell r="B123" t="str">
            <v>Married</v>
          </cell>
          <cell r="C123" t="str">
            <v>Male</v>
          </cell>
          <cell r="D123">
            <v>150000</v>
          </cell>
          <cell r="E123">
            <v>2</v>
          </cell>
          <cell r="F123" t="str">
            <v>High School</v>
          </cell>
          <cell r="G123" t="str">
            <v>Professional</v>
          </cell>
          <cell r="H123" t="str">
            <v>Yes</v>
          </cell>
          <cell r="I123">
            <v>4</v>
          </cell>
          <cell r="J123" t="str">
            <v>0-1 Miles</v>
          </cell>
          <cell r="K123" t="str">
            <v>Europe</v>
          </cell>
          <cell r="L123" t="str">
            <v>Middle age</v>
          </cell>
          <cell r="M123">
            <v>48</v>
          </cell>
          <cell r="N123" t="str">
            <v>No</v>
          </cell>
        </row>
        <row r="124">
          <cell r="A124">
            <v>12344</v>
          </cell>
          <cell r="B124" t="str">
            <v>Single</v>
          </cell>
          <cell r="C124" t="str">
            <v>Female</v>
          </cell>
          <cell r="D124">
            <v>80000</v>
          </cell>
          <cell r="E124">
            <v>0</v>
          </cell>
          <cell r="F124" t="str">
            <v>Bachelors</v>
          </cell>
          <cell r="G124" t="str">
            <v>Professional</v>
          </cell>
          <cell r="H124" t="str">
            <v>No</v>
          </cell>
          <cell r="I124">
            <v>3</v>
          </cell>
          <cell r="J124" t="str">
            <v>More than 10 miles</v>
          </cell>
          <cell r="K124" t="str">
            <v>Pacific</v>
          </cell>
          <cell r="L124" t="str">
            <v>Adolescent</v>
          </cell>
          <cell r="M124">
            <v>31</v>
          </cell>
          <cell r="N124" t="str">
            <v>No</v>
          </cell>
        </row>
        <row r="125">
          <cell r="A125">
            <v>23627</v>
          </cell>
          <cell r="B125" t="str">
            <v>Single</v>
          </cell>
          <cell r="C125" t="str">
            <v>Female</v>
          </cell>
          <cell r="D125">
            <v>100000</v>
          </cell>
          <cell r="E125">
            <v>3</v>
          </cell>
          <cell r="F125" t="str">
            <v>Partial College</v>
          </cell>
          <cell r="G125" t="str">
            <v>Management</v>
          </cell>
          <cell r="H125" t="str">
            <v>No</v>
          </cell>
          <cell r="I125">
            <v>4</v>
          </cell>
          <cell r="J125" t="str">
            <v>5-10 Miles</v>
          </cell>
          <cell r="K125" t="str">
            <v>Europe</v>
          </cell>
          <cell r="L125" t="str">
            <v>Old</v>
          </cell>
          <cell r="M125">
            <v>56</v>
          </cell>
          <cell r="N125" t="str">
            <v>No</v>
          </cell>
        </row>
        <row r="126">
          <cell r="A126">
            <v>27775</v>
          </cell>
          <cell r="B126" t="str">
            <v>Single</v>
          </cell>
          <cell r="C126" t="str">
            <v>Female</v>
          </cell>
          <cell r="D126">
            <v>40000</v>
          </cell>
          <cell r="E126">
            <v>0</v>
          </cell>
          <cell r="F126" t="str">
            <v>Bachelors</v>
          </cell>
          <cell r="G126" t="str">
            <v>Clerical</v>
          </cell>
          <cell r="H126" t="str">
            <v>No</v>
          </cell>
          <cell r="I126">
            <v>0</v>
          </cell>
          <cell r="J126" t="str">
            <v>0-1 Miles</v>
          </cell>
          <cell r="K126" t="str">
            <v>Europe</v>
          </cell>
          <cell r="L126" t="str">
            <v>Middle age</v>
          </cell>
          <cell r="M126">
            <v>38</v>
          </cell>
          <cell r="N126" t="str">
            <v>Yes</v>
          </cell>
        </row>
        <row r="127">
          <cell r="A127">
            <v>29301</v>
          </cell>
          <cell r="B127" t="str">
            <v>Married</v>
          </cell>
          <cell r="C127" t="str">
            <v>Male</v>
          </cell>
          <cell r="D127">
            <v>80000</v>
          </cell>
          <cell r="E127">
            <v>5</v>
          </cell>
          <cell r="F127" t="str">
            <v>Bachelors</v>
          </cell>
          <cell r="G127" t="str">
            <v>Professional</v>
          </cell>
          <cell r="H127" t="str">
            <v>Yes</v>
          </cell>
          <cell r="I127">
            <v>4</v>
          </cell>
          <cell r="J127" t="str">
            <v>1-2 Miles</v>
          </cell>
          <cell r="K127" t="str">
            <v>Pacific</v>
          </cell>
          <cell r="L127" t="str">
            <v>Middle age</v>
          </cell>
          <cell r="M127">
            <v>40</v>
          </cell>
          <cell r="N127" t="str">
            <v>No</v>
          </cell>
        </row>
        <row r="128">
          <cell r="A128">
            <v>12716</v>
          </cell>
          <cell r="B128" t="str">
            <v>Single</v>
          </cell>
          <cell r="C128" t="str">
            <v>Male</v>
          </cell>
          <cell r="D128">
            <v>30000</v>
          </cell>
          <cell r="E128">
            <v>0</v>
          </cell>
          <cell r="F128" t="str">
            <v>Partial College</v>
          </cell>
          <cell r="G128" t="str">
            <v>Clerical</v>
          </cell>
          <cell r="H128" t="str">
            <v>Yes</v>
          </cell>
          <cell r="I128">
            <v>1</v>
          </cell>
          <cell r="J128" t="str">
            <v>2-5 Miles</v>
          </cell>
          <cell r="K128" t="str">
            <v>Europe</v>
          </cell>
          <cell r="L128" t="str">
            <v>Middle age</v>
          </cell>
          <cell r="M128">
            <v>32</v>
          </cell>
          <cell r="N128" t="str">
            <v>No</v>
          </cell>
        </row>
        <row r="129">
          <cell r="A129">
            <v>12472</v>
          </cell>
          <cell r="B129" t="str">
            <v>Married</v>
          </cell>
          <cell r="C129" t="str">
            <v>Male</v>
          </cell>
          <cell r="D129">
            <v>30000</v>
          </cell>
          <cell r="E129">
            <v>1</v>
          </cell>
          <cell r="F129" t="str">
            <v>Bachelors</v>
          </cell>
          <cell r="G129" t="str">
            <v>Clerical</v>
          </cell>
          <cell r="H129" t="str">
            <v>Yes</v>
          </cell>
          <cell r="I129">
            <v>1</v>
          </cell>
          <cell r="J129" t="str">
            <v>2-5 Miles</v>
          </cell>
          <cell r="K129" t="str">
            <v>Europe</v>
          </cell>
          <cell r="L129" t="str">
            <v>Middle age</v>
          </cell>
          <cell r="M129">
            <v>39</v>
          </cell>
          <cell r="N129" t="str">
            <v>No</v>
          </cell>
        </row>
        <row r="130">
          <cell r="A130">
            <v>20970</v>
          </cell>
          <cell r="B130" t="str">
            <v>Single</v>
          </cell>
          <cell r="C130" t="str">
            <v>Male</v>
          </cell>
          <cell r="D130">
            <v>10000</v>
          </cell>
          <cell r="E130">
            <v>2</v>
          </cell>
          <cell r="F130" t="str">
            <v>Partial College</v>
          </cell>
          <cell r="G130" t="str">
            <v>Manual</v>
          </cell>
          <cell r="H130" t="str">
            <v>Yes</v>
          </cell>
          <cell r="I130">
            <v>1</v>
          </cell>
          <cell r="J130" t="str">
            <v>0-1 Miles</v>
          </cell>
          <cell r="K130" t="str">
            <v>Europe</v>
          </cell>
          <cell r="L130" t="str">
            <v>Middle age</v>
          </cell>
          <cell r="M130">
            <v>52</v>
          </cell>
          <cell r="N130" t="str">
            <v>Yes</v>
          </cell>
        </row>
        <row r="131">
          <cell r="A131">
            <v>26818</v>
          </cell>
          <cell r="B131" t="str">
            <v>Single</v>
          </cell>
          <cell r="C131" t="str">
            <v>Male</v>
          </cell>
          <cell r="D131">
            <v>10000</v>
          </cell>
          <cell r="E131">
            <v>3</v>
          </cell>
          <cell r="F131" t="str">
            <v>High School</v>
          </cell>
          <cell r="G131" t="str">
            <v>Manual</v>
          </cell>
          <cell r="H131" t="str">
            <v>Yes</v>
          </cell>
          <cell r="I131">
            <v>1</v>
          </cell>
          <cell r="J131" t="str">
            <v>0-1 Miles</v>
          </cell>
          <cell r="K131" t="str">
            <v>Europe</v>
          </cell>
          <cell r="L131" t="str">
            <v>Middle age</v>
          </cell>
          <cell r="M131">
            <v>39</v>
          </cell>
          <cell r="N131" t="str">
            <v>Yes</v>
          </cell>
        </row>
        <row r="132">
          <cell r="A132">
            <v>12993</v>
          </cell>
          <cell r="B132" t="str">
            <v>Married</v>
          </cell>
          <cell r="C132" t="str">
            <v>Male</v>
          </cell>
          <cell r="D132">
            <v>60000</v>
          </cell>
          <cell r="E132">
            <v>2</v>
          </cell>
          <cell r="F132" t="str">
            <v>Bachelors</v>
          </cell>
          <cell r="G132" t="str">
            <v>Professional</v>
          </cell>
          <cell r="H132" t="str">
            <v>Yes</v>
          </cell>
          <cell r="I132">
            <v>1</v>
          </cell>
          <cell r="J132" t="str">
            <v>2-5 Miles</v>
          </cell>
          <cell r="K132" t="str">
            <v>Pacific</v>
          </cell>
          <cell r="L132" t="str">
            <v>Middle age</v>
          </cell>
          <cell r="M132">
            <v>37</v>
          </cell>
          <cell r="N132" t="str">
            <v>No</v>
          </cell>
        </row>
        <row r="133">
          <cell r="A133">
            <v>14192</v>
          </cell>
          <cell r="B133" t="str">
            <v>Married</v>
          </cell>
          <cell r="C133" t="str">
            <v>Male</v>
          </cell>
          <cell r="D133">
            <v>90000</v>
          </cell>
          <cell r="E133">
            <v>4</v>
          </cell>
          <cell r="F133" t="str">
            <v>High School</v>
          </cell>
          <cell r="G133" t="str">
            <v>Management</v>
          </cell>
          <cell r="H133" t="str">
            <v>Yes</v>
          </cell>
          <cell r="I133">
            <v>3</v>
          </cell>
          <cell r="J133" t="str">
            <v>5-10 Miles</v>
          </cell>
          <cell r="K133" t="str">
            <v>Europe</v>
          </cell>
          <cell r="L133" t="str">
            <v>Old</v>
          </cell>
          <cell r="M133">
            <v>56</v>
          </cell>
          <cell r="N133" t="str">
            <v>Yes</v>
          </cell>
        </row>
        <row r="134">
          <cell r="A134">
            <v>19477</v>
          </cell>
          <cell r="B134" t="str">
            <v>Married</v>
          </cell>
          <cell r="C134" t="str">
            <v>Male</v>
          </cell>
          <cell r="D134">
            <v>40000</v>
          </cell>
          <cell r="E134">
            <v>0</v>
          </cell>
          <cell r="F134" t="str">
            <v>Bachelors</v>
          </cell>
          <cell r="G134" t="str">
            <v>Professional</v>
          </cell>
          <cell r="H134" t="str">
            <v>Yes</v>
          </cell>
          <cell r="I134">
            <v>0</v>
          </cell>
          <cell r="J134" t="str">
            <v>0-1 Miles</v>
          </cell>
          <cell r="K134" t="str">
            <v>Europe</v>
          </cell>
          <cell r="L134" t="str">
            <v>Middle age</v>
          </cell>
          <cell r="M134">
            <v>40</v>
          </cell>
          <cell r="N134" t="str">
            <v>Yes</v>
          </cell>
        </row>
        <row r="135">
          <cell r="A135">
            <v>26796</v>
          </cell>
          <cell r="B135" t="str">
            <v>Single</v>
          </cell>
          <cell r="C135" t="str">
            <v>Male</v>
          </cell>
          <cell r="D135">
            <v>40000</v>
          </cell>
          <cell r="E135">
            <v>2</v>
          </cell>
          <cell r="F135" t="str">
            <v>Bachelors</v>
          </cell>
          <cell r="G135" t="str">
            <v>Management</v>
          </cell>
          <cell r="H135" t="str">
            <v>Yes</v>
          </cell>
          <cell r="I135">
            <v>2</v>
          </cell>
          <cell r="J135" t="str">
            <v>5-10 Miles</v>
          </cell>
          <cell r="K135" t="str">
            <v>Pacific</v>
          </cell>
          <cell r="L135" t="str">
            <v>Old</v>
          </cell>
          <cell r="M135">
            <v>65</v>
          </cell>
          <cell r="N135" t="str">
            <v>Yes</v>
          </cell>
        </row>
        <row r="136">
          <cell r="A136">
            <v>21094</v>
          </cell>
          <cell r="B136" t="str">
            <v>Single</v>
          </cell>
          <cell r="C136" t="str">
            <v>Female</v>
          </cell>
          <cell r="D136">
            <v>30000</v>
          </cell>
          <cell r="E136">
            <v>2</v>
          </cell>
          <cell r="F136" t="str">
            <v>Partial College</v>
          </cell>
          <cell r="G136" t="str">
            <v>Clerical</v>
          </cell>
          <cell r="H136" t="str">
            <v>Yes</v>
          </cell>
          <cell r="I136">
            <v>2</v>
          </cell>
          <cell r="J136" t="str">
            <v>0-1 Miles</v>
          </cell>
          <cell r="K136" t="str">
            <v>Europe</v>
          </cell>
          <cell r="L136" t="str">
            <v>Middle age</v>
          </cell>
          <cell r="M136">
            <v>42</v>
          </cell>
          <cell r="N136" t="str">
            <v>No</v>
          </cell>
        </row>
        <row r="137">
          <cell r="A137">
            <v>12234</v>
          </cell>
          <cell r="B137" t="str">
            <v>Married</v>
          </cell>
          <cell r="C137" t="str">
            <v>Male</v>
          </cell>
          <cell r="D137">
            <v>10000</v>
          </cell>
          <cell r="E137">
            <v>2</v>
          </cell>
          <cell r="F137" t="str">
            <v>Partial College</v>
          </cell>
          <cell r="G137" t="str">
            <v>Manual</v>
          </cell>
          <cell r="H137" t="str">
            <v>Yes</v>
          </cell>
          <cell r="I137">
            <v>1</v>
          </cell>
          <cell r="J137" t="str">
            <v>2-5 Miles</v>
          </cell>
          <cell r="K137" t="str">
            <v>Europe</v>
          </cell>
          <cell r="L137" t="str">
            <v>Middle age</v>
          </cell>
          <cell r="M137">
            <v>52</v>
          </cell>
          <cell r="N137" t="str">
            <v>No</v>
          </cell>
        </row>
        <row r="138">
          <cell r="A138">
            <v>28683</v>
          </cell>
          <cell r="B138" t="str">
            <v>Single</v>
          </cell>
          <cell r="C138" t="str">
            <v>Female</v>
          </cell>
          <cell r="D138">
            <v>10000</v>
          </cell>
          <cell r="E138">
            <v>1</v>
          </cell>
          <cell r="F138" t="str">
            <v>High School</v>
          </cell>
          <cell r="G138" t="str">
            <v>Manual</v>
          </cell>
          <cell r="H138" t="str">
            <v>No</v>
          </cell>
          <cell r="I138">
            <v>1</v>
          </cell>
          <cell r="J138" t="str">
            <v>5-10 Miles</v>
          </cell>
          <cell r="K138" t="str">
            <v>Europe</v>
          </cell>
          <cell r="L138" t="str">
            <v>Middle age</v>
          </cell>
          <cell r="M138">
            <v>35</v>
          </cell>
          <cell r="N138" t="str">
            <v>Yes</v>
          </cell>
        </row>
        <row r="139">
          <cell r="A139">
            <v>17994</v>
          </cell>
          <cell r="B139" t="str">
            <v>Single</v>
          </cell>
          <cell r="C139" t="str">
            <v>Male</v>
          </cell>
          <cell r="D139">
            <v>20000</v>
          </cell>
          <cell r="E139">
            <v>2</v>
          </cell>
          <cell r="F139" t="str">
            <v>High School</v>
          </cell>
          <cell r="G139" t="str">
            <v>Manual</v>
          </cell>
          <cell r="H139" t="str">
            <v>Yes</v>
          </cell>
          <cell r="I139">
            <v>2</v>
          </cell>
          <cell r="J139" t="str">
            <v>0-1 Miles</v>
          </cell>
          <cell r="K139" t="str">
            <v>Europe</v>
          </cell>
          <cell r="L139" t="str">
            <v>Middle age</v>
          </cell>
          <cell r="M139">
            <v>42</v>
          </cell>
          <cell r="N139" t="str">
            <v>No</v>
          </cell>
        </row>
        <row r="140">
          <cell r="A140">
            <v>24273</v>
          </cell>
          <cell r="B140" t="str">
            <v>Married</v>
          </cell>
          <cell r="C140" t="str">
            <v>Female</v>
          </cell>
          <cell r="D140">
            <v>20000</v>
          </cell>
          <cell r="E140">
            <v>2</v>
          </cell>
          <cell r="F140" t="str">
            <v>Partial High School</v>
          </cell>
          <cell r="G140" t="str">
            <v>Clerical</v>
          </cell>
          <cell r="H140" t="str">
            <v>Yes</v>
          </cell>
          <cell r="I140">
            <v>2</v>
          </cell>
          <cell r="J140" t="str">
            <v>5-10 Miles</v>
          </cell>
          <cell r="K140" t="str">
            <v>Pacific</v>
          </cell>
          <cell r="L140" t="str">
            <v>Old</v>
          </cell>
          <cell r="M140">
            <v>55</v>
          </cell>
          <cell r="N140" t="str">
            <v>Yes</v>
          </cell>
        </row>
        <row r="141">
          <cell r="A141">
            <v>26547</v>
          </cell>
          <cell r="B141" t="str">
            <v>Single</v>
          </cell>
          <cell r="C141" t="str">
            <v>Female</v>
          </cell>
          <cell r="D141">
            <v>30000</v>
          </cell>
          <cell r="E141">
            <v>2</v>
          </cell>
          <cell r="F141" t="str">
            <v>Partial College</v>
          </cell>
          <cell r="G141" t="str">
            <v>Clerical</v>
          </cell>
          <cell r="H141" t="str">
            <v>No</v>
          </cell>
          <cell r="I141">
            <v>2</v>
          </cell>
          <cell r="J141" t="str">
            <v>5-10 Miles</v>
          </cell>
          <cell r="K141" t="str">
            <v>Pacific</v>
          </cell>
          <cell r="L141" t="str">
            <v>Old</v>
          </cell>
          <cell r="M141">
            <v>60</v>
          </cell>
          <cell r="N141" t="str">
            <v>Yes</v>
          </cell>
        </row>
        <row r="142">
          <cell r="A142">
            <v>22500</v>
          </cell>
          <cell r="B142" t="str">
            <v>Single</v>
          </cell>
          <cell r="C142" t="str">
            <v>Male</v>
          </cell>
          <cell r="D142">
            <v>40000</v>
          </cell>
          <cell r="E142">
            <v>0</v>
          </cell>
          <cell r="F142" t="str">
            <v>Bachelors</v>
          </cell>
          <cell r="G142" t="str">
            <v>Professional</v>
          </cell>
          <cell r="H142" t="str">
            <v>No</v>
          </cell>
          <cell r="I142">
            <v>0</v>
          </cell>
          <cell r="J142" t="str">
            <v>0-1 Miles</v>
          </cell>
          <cell r="K142" t="str">
            <v>Europe</v>
          </cell>
          <cell r="L142" t="str">
            <v>Middle age</v>
          </cell>
          <cell r="M142">
            <v>40</v>
          </cell>
          <cell r="N142" t="str">
            <v>Yes</v>
          </cell>
        </row>
        <row r="143">
          <cell r="A143">
            <v>23993</v>
          </cell>
          <cell r="B143" t="str">
            <v>Single</v>
          </cell>
          <cell r="C143" t="str">
            <v>Female</v>
          </cell>
          <cell r="D143">
            <v>10000</v>
          </cell>
          <cell r="E143">
            <v>0</v>
          </cell>
          <cell r="F143" t="str">
            <v>Partial College</v>
          </cell>
          <cell r="G143" t="str">
            <v>Manual</v>
          </cell>
          <cell r="H143" t="str">
            <v>No</v>
          </cell>
          <cell r="I143">
            <v>1</v>
          </cell>
          <cell r="J143" t="str">
            <v>0-1 Miles</v>
          </cell>
          <cell r="K143" t="str">
            <v>Pacific</v>
          </cell>
          <cell r="L143" t="str">
            <v>Adolescent</v>
          </cell>
          <cell r="M143">
            <v>26</v>
          </cell>
          <cell r="N143" t="str">
            <v>Yes</v>
          </cell>
        </row>
        <row r="144">
          <cell r="A144">
            <v>14832</v>
          </cell>
          <cell r="B144" t="str">
            <v>Married</v>
          </cell>
          <cell r="C144" t="str">
            <v>Male</v>
          </cell>
          <cell r="D144">
            <v>40000</v>
          </cell>
          <cell r="E144">
            <v>1</v>
          </cell>
          <cell r="F144" t="str">
            <v>Bachelors</v>
          </cell>
          <cell r="G144" t="str">
            <v>Skilled Manual</v>
          </cell>
          <cell r="H144" t="str">
            <v>Yes</v>
          </cell>
          <cell r="I144">
            <v>0</v>
          </cell>
          <cell r="J144" t="str">
            <v>0-1 Miles</v>
          </cell>
          <cell r="K144" t="str">
            <v>Europe</v>
          </cell>
          <cell r="L144" t="str">
            <v>Middle age</v>
          </cell>
          <cell r="M144">
            <v>42</v>
          </cell>
          <cell r="N144" t="str">
            <v>Yes</v>
          </cell>
        </row>
        <row r="145">
          <cell r="A145">
            <v>16614</v>
          </cell>
          <cell r="B145" t="str">
            <v>Married</v>
          </cell>
          <cell r="C145" t="str">
            <v>Female</v>
          </cell>
          <cell r="D145">
            <v>80000</v>
          </cell>
          <cell r="E145">
            <v>0</v>
          </cell>
          <cell r="F145" t="str">
            <v>Bachelors</v>
          </cell>
          <cell r="G145" t="str">
            <v>Professional</v>
          </cell>
          <cell r="H145" t="str">
            <v>Yes</v>
          </cell>
          <cell r="I145">
            <v>3</v>
          </cell>
          <cell r="J145" t="str">
            <v>More than 10 miles</v>
          </cell>
          <cell r="K145" t="str">
            <v>Pacific</v>
          </cell>
          <cell r="L145" t="str">
            <v>Middle age</v>
          </cell>
          <cell r="M145">
            <v>32</v>
          </cell>
          <cell r="N145" t="str">
            <v>No</v>
          </cell>
        </row>
        <row r="146">
          <cell r="A146">
            <v>20877</v>
          </cell>
          <cell r="B146" t="str">
            <v>Single</v>
          </cell>
          <cell r="C146" t="str">
            <v>Male</v>
          </cell>
          <cell r="D146">
            <v>30000</v>
          </cell>
          <cell r="E146">
            <v>1</v>
          </cell>
          <cell r="F146" t="str">
            <v>Bachelors</v>
          </cell>
          <cell r="G146" t="str">
            <v>Clerical</v>
          </cell>
          <cell r="H146" t="str">
            <v>Yes</v>
          </cell>
          <cell r="I146">
            <v>0</v>
          </cell>
          <cell r="J146" t="str">
            <v>1-2 Miles</v>
          </cell>
          <cell r="K146" t="str">
            <v>Europe</v>
          </cell>
          <cell r="L146" t="str">
            <v>Middle age</v>
          </cell>
          <cell r="M146">
            <v>37</v>
          </cell>
          <cell r="N146" t="str">
            <v>Yes</v>
          </cell>
        </row>
        <row r="147">
          <cell r="A147">
            <v>20729</v>
          </cell>
          <cell r="B147" t="str">
            <v>Married</v>
          </cell>
          <cell r="C147" t="str">
            <v>Female</v>
          </cell>
          <cell r="D147">
            <v>40000</v>
          </cell>
          <cell r="E147">
            <v>2</v>
          </cell>
          <cell r="F147" t="str">
            <v>Partial College</v>
          </cell>
          <cell r="G147" t="str">
            <v>Clerical</v>
          </cell>
          <cell r="H147" t="str">
            <v>No</v>
          </cell>
          <cell r="I147">
            <v>1</v>
          </cell>
          <cell r="J147" t="str">
            <v>0-1 Miles</v>
          </cell>
          <cell r="K147" t="str">
            <v>Europe</v>
          </cell>
          <cell r="L147" t="str">
            <v>Middle age</v>
          </cell>
          <cell r="M147">
            <v>34</v>
          </cell>
          <cell r="N147" t="str">
            <v>No</v>
          </cell>
        </row>
        <row r="148">
          <cell r="A148">
            <v>22464</v>
          </cell>
          <cell r="B148" t="str">
            <v>Married</v>
          </cell>
          <cell r="C148" t="str">
            <v>Male</v>
          </cell>
          <cell r="D148">
            <v>40000</v>
          </cell>
          <cell r="E148">
            <v>0</v>
          </cell>
          <cell r="F148" t="str">
            <v>Graduate Degree</v>
          </cell>
          <cell r="G148" t="str">
            <v>Clerical</v>
          </cell>
          <cell r="H148" t="str">
            <v>Yes</v>
          </cell>
          <cell r="I148">
            <v>0</v>
          </cell>
          <cell r="J148" t="str">
            <v>0-1 Miles</v>
          </cell>
          <cell r="K148" t="str">
            <v>Europe</v>
          </cell>
          <cell r="L148" t="str">
            <v>Middle age</v>
          </cell>
          <cell r="M148">
            <v>37</v>
          </cell>
          <cell r="N148" t="str">
            <v>Yes</v>
          </cell>
        </row>
        <row r="149">
          <cell r="A149">
            <v>19475</v>
          </cell>
          <cell r="B149" t="str">
            <v>Married</v>
          </cell>
          <cell r="C149" t="str">
            <v>Female</v>
          </cell>
          <cell r="D149">
            <v>40000</v>
          </cell>
          <cell r="E149">
            <v>0</v>
          </cell>
          <cell r="F149" t="str">
            <v>Bachelors</v>
          </cell>
          <cell r="G149" t="str">
            <v>Professional</v>
          </cell>
          <cell r="H149" t="str">
            <v>No</v>
          </cell>
          <cell r="I149">
            <v>0</v>
          </cell>
          <cell r="J149" t="str">
            <v>0-1 Miles</v>
          </cell>
          <cell r="K149" t="str">
            <v>Europe</v>
          </cell>
          <cell r="L149" t="str">
            <v>Middle age</v>
          </cell>
          <cell r="M149">
            <v>40</v>
          </cell>
          <cell r="N149" t="str">
            <v>Yes</v>
          </cell>
        </row>
        <row r="150">
          <cell r="A150">
            <v>19675</v>
          </cell>
          <cell r="B150" t="str">
            <v>Married</v>
          </cell>
          <cell r="C150" t="str">
            <v>Male</v>
          </cell>
          <cell r="D150">
            <v>20000</v>
          </cell>
          <cell r="E150">
            <v>4</v>
          </cell>
          <cell r="F150" t="str">
            <v>High School</v>
          </cell>
          <cell r="G150" t="str">
            <v>Skilled Manual</v>
          </cell>
          <cell r="H150" t="str">
            <v>Yes</v>
          </cell>
          <cell r="I150">
            <v>2</v>
          </cell>
          <cell r="J150" t="str">
            <v>5-10 Miles</v>
          </cell>
          <cell r="K150" t="str">
            <v>Pacific</v>
          </cell>
          <cell r="L150" t="str">
            <v>Old</v>
          </cell>
          <cell r="M150">
            <v>60</v>
          </cell>
          <cell r="N150" t="str">
            <v>No</v>
          </cell>
        </row>
        <row r="151">
          <cell r="A151">
            <v>12728</v>
          </cell>
          <cell r="B151" t="str">
            <v>Single</v>
          </cell>
          <cell r="C151" t="str">
            <v>Male</v>
          </cell>
          <cell r="D151">
            <v>30000</v>
          </cell>
          <cell r="E151">
            <v>0</v>
          </cell>
          <cell r="F151" t="str">
            <v>Partial College</v>
          </cell>
          <cell r="G151" t="str">
            <v>Clerical</v>
          </cell>
          <cell r="H151" t="str">
            <v>No</v>
          </cell>
          <cell r="I151">
            <v>1</v>
          </cell>
          <cell r="J151" t="str">
            <v>1-2 Miles</v>
          </cell>
          <cell r="K151" t="str">
            <v>Europe</v>
          </cell>
          <cell r="L151" t="str">
            <v>Adolescent</v>
          </cell>
          <cell r="M151">
            <v>27</v>
          </cell>
          <cell r="N151" t="str">
            <v>No</v>
          </cell>
        </row>
        <row r="152">
          <cell r="A152">
            <v>26154</v>
          </cell>
          <cell r="B152" t="str">
            <v>Married</v>
          </cell>
          <cell r="C152" t="str">
            <v>Male</v>
          </cell>
          <cell r="D152">
            <v>60000</v>
          </cell>
          <cell r="E152">
            <v>1</v>
          </cell>
          <cell r="F152" t="str">
            <v>Partial College</v>
          </cell>
          <cell r="G152" t="str">
            <v>Skilled Manual</v>
          </cell>
          <cell r="H152" t="str">
            <v>Yes</v>
          </cell>
          <cell r="I152">
            <v>1</v>
          </cell>
          <cell r="J152" t="str">
            <v>5-10 Miles</v>
          </cell>
          <cell r="K152" t="str">
            <v>Pacific</v>
          </cell>
          <cell r="L152" t="str">
            <v>Middle age</v>
          </cell>
          <cell r="M152">
            <v>43</v>
          </cell>
          <cell r="N152" t="str">
            <v>Yes</v>
          </cell>
        </row>
        <row r="153">
          <cell r="A153">
            <v>29117</v>
          </cell>
          <cell r="B153" t="str">
            <v>Single</v>
          </cell>
          <cell r="C153" t="str">
            <v>Male</v>
          </cell>
          <cell r="D153">
            <v>100000</v>
          </cell>
          <cell r="E153">
            <v>1</v>
          </cell>
          <cell r="F153" t="str">
            <v>Bachelors</v>
          </cell>
          <cell r="G153" t="str">
            <v>Management</v>
          </cell>
          <cell r="H153" t="str">
            <v>No</v>
          </cell>
          <cell r="I153">
            <v>3</v>
          </cell>
          <cell r="J153" t="str">
            <v>0-1 Miles</v>
          </cell>
          <cell r="K153" t="str">
            <v>Pacific</v>
          </cell>
          <cell r="L153" t="str">
            <v>Middle age</v>
          </cell>
          <cell r="M153">
            <v>48</v>
          </cell>
          <cell r="N153" t="str">
            <v>No</v>
          </cell>
        </row>
        <row r="154">
          <cell r="A154">
            <v>17845</v>
          </cell>
          <cell r="B154" t="str">
            <v>Single</v>
          </cell>
          <cell r="C154" t="str">
            <v>Female</v>
          </cell>
          <cell r="D154">
            <v>20000</v>
          </cell>
          <cell r="E154">
            <v>0</v>
          </cell>
          <cell r="F154" t="str">
            <v>Partial High School</v>
          </cell>
          <cell r="G154" t="str">
            <v>Manual</v>
          </cell>
          <cell r="H154" t="str">
            <v>No</v>
          </cell>
          <cell r="I154">
            <v>2</v>
          </cell>
          <cell r="J154" t="str">
            <v>1-2 Miles</v>
          </cell>
          <cell r="K154" t="str">
            <v>Europe</v>
          </cell>
          <cell r="L154" t="str">
            <v>Middle age</v>
          </cell>
          <cell r="M154">
            <v>32</v>
          </cell>
          <cell r="N154" t="str">
            <v>No</v>
          </cell>
        </row>
        <row r="155">
          <cell r="A155">
            <v>25058</v>
          </cell>
          <cell r="B155" t="str">
            <v>Married</v>
          </cell>
          <cell r="C155" t="str">
            <v>Male</v>
          </cell>
          <cell r="D155">
            <v>100000</v>
          </cell>
          <cell r="E155">
            <v>1</v>
          </cell>
          <cell r="F155" t="str">
            <v>Bachelors</v>
          </cell>
          <cell r="G155" t="str">
            <v>Management</v>
          </cell>
          <cell r="H155" t="str">
            <v>Yes</v>
          </cell>
          <cell r="I155">
            <v>3</v>
          </cell>
          <cell r="J155" t="str">
            <v>2-5 Miles</v>
          </cell>
          <cell r="K155" t="str">
            <v>Pacific</v>
          </cell>
          <cell r="L155" t="str">
            <v>Middle age</v>
          </cell>
          <cell r="M155">
            <v>47</v>
          </cell>
          <cell r="N155" t="str">
            <v>No</v>
          </cell>
        </row>
        <row r="156">
          <cell r="A156">
            <v>23426</v>
          </cell>
          <cell r="B156" t="str">
            <v>Single</v>
          </cell>
          <cell r="C156" t="str">
            <v>Male</v>
          </cell>
          <cell r="D156">
            <v>80000</v>
          </cell>
          <cell r="E156">
            <v>5</v>
          </cell>
          <cell r="F156" t="str">
            <v>Graduate Degree</v>
          </cell>
          <cell r="G156" t="str">
            <v>Management</v>
          </cell>
          <cell r="H156" t="str">
            <v>Yes</v>
          </cell>
          <cell r="I156">
            <v>3</v>
          </cell>
          <cell r="J156" t="str">
            <v>0-1 Miles</v>
          </cell>
          <cell r="K156" t="str">
            <v>Pacific</v>
          </cell>
          <cell r="L156" t="str">
            <v>Middle age</v>
          </cell>
          <cell r="M156">
            <v>40</v>
          </cell>
          <cell r="N156" t="str">
            <v>No</v>
          </cell>
        </row>
        <row r="157">
          <cell r="A157">
            <v>14798</v>
          </cell>
          <cell r="B157" t="str">
            <v>Single</v>
          </cell>
          <cell r="C157" t="str">
            <v>Female</v>
          </cell>
          <cell r="D157">
            <v>10000</v>
          </cell>
          <cell r="E157">
            <v>4</v>
          </cell>
          <cell r="F157" t="str">
            <v>Partial High School</v>
          </cell>
          <cell r="G157" t="str">
            <v>Manual</v>
          </cell>
          <cell r="H157" t="str">
            <v>Yes</v>
          </cell>
          <cell r="I157">
            <v>2</v>
          </cell>
          <cell r="J157" t="str">
            <v>0-1 Miles</v>
          </cell>
          <cell r="K157" t="str">
            <v>Europe</v>
          </cell>
          <cell r="L157" t="str">
            <v>Middle age</v>
          </cell>
          <cell r="M157">
            <v>41</v>
          </cell>
          <cell r="N157" t="str">
            <v>Yes</v>
          </cell>
        </row>
        <row r="158">
          <cell r="A158">
            <v>12664</v>
          </cell>
          <cell r="B158" t="str">
            <v>Married</v>
          </cell>
          <cell r="C158" t="str">
            <v>Female</v>
          </cell>
          <cell r="D158">
            <v>130000</v>
          </cell>
          <cell r="E158">
            <v>5</v>
          </cell>
          <cell r="F158" t="str">
            <v>Partial College</v>
          </cell>
          <cell r="G158" t="str">
            <v>Professional</v>
          </cell>
          <cell r="H158" t="str">
            <v>Yes</v>
          </cell>
          <cell r="I158">
            <v>4</v>
          </cell>
          <cell r="J158" t="str">
            <v>0-1 Miles</v>
          </cell>
          <cell r="K158" t="str">
            <v>Europe</v>
          </cell>
          <cell r="L158" t="str">
            <v>Old</v>
          </cell>
          <cell r="M158">
            <v>59</v>
          </cell>
          <cell r="N158" t="str">
            <v>No</v>
          </cell>
        </row>
        <row r="159">
          <cell r="A159">
            <v>23979</v>
          </cell>
          <cell r="B159" t="str">
            <v>Single</v>
          </cell>
          <cell r="C159" t="str">
            <v>Male</v>
          </cell>
          <cell r="D159">
            <v>10000</v>
          </cell>
          <cell r="E159">
            <v>2</v>
          </cell>
          <cell r="F159" t="str">
            <v>Partial College</v>
          </cell>
          <cell r="G159" t="str">
            <v>Manual</v>
          </cell>
          <cell r="H159" t="str">
            <v>No</v>
          </cell>
          <cell r="I159">
            <v>0</v>
          </cell>
          <cell r="J159" t="str">
            <v>0-1 Miles</v>
          </cell>
          <cell r="K159" t="str">
            <v>Europe</v>
          </cell>
          <cell r="L159" t="str">
            <v>Middle age</v>
          </cell>
          <cell r="M159">
            <v>50</v>
          </cell>
          <cell r="N159" t="str">
            <v>No</v>
          </cell>
        </row>
        <row r="160">
          <cell r="A160">
            <v>25605</v>
          </cell>
          <cell r="B160" t="str">
            <v>Single</v>
          </cell>
          <cell r="C160" t="str">
            <v>Female</v>
          </cell>
          <cell r="D160">
            <v>20000</v>
          </cell>
          <cell r="E160">
            <v>2</v>
          </cell>
          <cell r="F160" t="str">
            <v>Partial College</v>
          </cell>
          <cell r="G160" t="str">
            <v>Manual</v>
          </cell>
          <cell r="H160" t="str">
            <v>No</v>
          </cell>
          <cell r="I160">
            <v>1</v>
          </cell>
          <cell r="J160" t="str">
            <v>0-1 Miles</v>
          </cell>
          <cell r="K160" t="str">
            <v>Europe</v>
          </cell>
          <cell r="L160" t="str">
            <v>Middle age</v>
          </cell>
          <cell r="M160">
            <v>54</v>
          </cell>
          <cell r="N160" t="str">
            <v>Yes</v>
          </cell>
        </row>
        <row r="161">
          <cell r="A161">
            <v>20797</v>
          </cell>
          <cell r="B161" t="str">
            <v>Married</v>
          </cell>
          <cell r="C161" t="str">
            <v>Female</v>
          </cell>
          <cell r="D161">
            <v>10000</v>
          </cell>
          <cell r="E161">
            <v>1</v>
          </cell>
          <cell r="F161" t="str">
            <v>Bachelors</v>
          </cell>
          <cell r="G161" t="str">
            <v>Manual</v>
          </cell>
          <cell r="H161" t="str">
            <v>Yes</v>
          </cell>
          <cell r="I161">
            <v>0</v>
          </cell>
          <cell r="J161" t="str">
            <v>0-1 Miles</v>
          </cell>
          <cell r="K161" t="str">
            <v>Europe</v>
          </cell>
          <cell r="L161" t="str">
            <v>Middle age</v>
          </cell>
          <cell r="M161">
            <v>48</v>
          </cell>
          <cell r="N161" t="str">
            <v>No</v>
          </cell>
        </row>
        <row r="162">
          <cell r="A162">
            <v>21980</v>
          </cell>
          <cell r="B162" t="str">
            <v>Single</v>
          </cell>
          <cell r="C162" t="str">
            <v>Female</v>
          </cell>
          <cell r="D162">
            <v>60000</v>
          </cell>
          <cell r="E162">
            <v>1</v>
          </cell>
          <cell r="F162" t="str">
            <v>Bachelors</v>
          </cell>
          <cell r="G162" t="str">
            <v>Professional</v>
          </cell>
          <cell r="H162" t="str">
            <v>Yes</v>
          </cell>
          <cell r="I162">
            <v>1</v>
          </cell>
          <cell r="J162" t="str">
            <v>5-10 Miles</v>
          </cell>
          <cell r="K162" t="str">
            <v>Pacific</v>
          </cell>
          <cell r="L162" t="str">
            <v>Middle age</v>
          </cell>
          <cell r="M162">
            <v>44</v>
          </cell>
          <cell r="N162" t="str">
            <v>Yes</v>
          </cell>
        </row>
        <row r="163">
          <cell r="A163">
            <v>25460</v>
          </cell>
          <cell r="B163" t="str">
            <v>Married</v>
          </cell>
          <cell r="C163" t="str">
            <v>Female</v>
          </cell>
          <cell r="D163">
            <v>20000</v>
          </cell>
          <cell r="E163">
            <v>2</v>
          </cell>
          <cell r="F163" t="str">
            <v>High School</v>
          </cell>
          <cell r="G163" t="str">
            <v>Manual</v>
          </cell>
          <cell r="H163" t="str">
            <v>Yes</v>
          </cell>
          <cell r="I163">
            <v>0</v>
          </cell>
          <cell r="J163" t="str">
            <v>0-1 Miles</v>
          </cell>
          <cell r="K163" t="str">
            <v>Europe</v>
          </cell>
          <cell r="L163" t="str">
            <v>Middle age</v>
          </cell>
          <cell r="M163">
            <v>40</v>
          </cell>
          <cell r="N163" t="str">
            <v>Yes</v>
          </cell>
        </row>
        <row r="164">
          <cell r="A164">
            <v>29181</v>
          </cell>
          <cell r="B164" t="str">
            <v>Single</v>
          </cell>
          <cell r="C164" t="str">
            <v>Female</v>
          </cell>
          <cell r="D164">
            <v>60000</v>
          </cell>
          <cell r="E164">
            <v>2</v>
          </cell>
          <cell r="F164" t="str">
            <v>Bachelors</v>
          </cell>
          <cell r="G164" t="str">
            <v>Professional</v>
          </cell>
          <cell r="H164" t="str">
            <v>No</v>
          </cell>
          <cell r="I164">
            <v>1</v>
          </cell>
          <cell r="J164" t="str">
            <v>0-1 Miles</v>
          </cell>
          <cell r="K164" t="str">
            <v>Pacific</v>
          </cell>
          <cell r="L164" t="str">
            <v>Middle age</v>
          </cell>
          <cell r="M164">
            <v>38</v>
          </cell>
          <cell r="N164" t="str">
            <v>Yes</v>
          </cell>
        </row>
        <row r="165">
          <cell r="A165">
            <v>24279</v>
          </cell>
          <cell r="B165" t="str">
            <v>Single</v>
          </cell>
          <cell r="C165" t="str">
            <v>Male</v>
          </cell>
          <cell r="D165">
            <v>40000</v>
          </cell>
          <cell r="E165">
            <v>2</v>
          </cell>
          <cell r="F165" t="str">
            <v>Partial College</v>
          </cell>
          <cell r="G165" t="str">
            <v>Skilled Manual</v>
          </cell>
          <cell r="H165" t="str">
            <v>No</v>
          </cell>
          <cell r="I165">
            <v>2</v>
          </cell>
          <cell r="J165" t="str">
            <v>1-2 Miles</v>
          </cell>
          <cell r="K165" t="str">
            <v>Pacific</v>
          </cell>
          <cell r="L165" t="str">
            <v>Middle age</v>
          </cell>
          <cell r="M165">
            <v>52</v>
          </cell>
          <cell r="N165" t="str">
            <v>No</v>
          </cell>
        </row>
        <row r="166">
          <cell r="A166">
            <v>22402</v>
          </cell>
          <cell r="B166" t="str">
            <v>Married</v>
          </cell>
          <cell r="C166" t="str">
            <v>Male</v>
          </cell>
          <cell r="D166">
            <v>10000</v>
          </cell>
          <cell r="E166">
            <v>0</v>
          </cell>
          <cell r="F166" t="str">
            <v>Partial College</v>
          </cell>
          <cell r="G166" t="str">
            <v>Manual</v>
          </cell>
          <cell r="H166" t="str">
            <v>Yes</v>
          </cell>
          <cell r="I166">
            <v>1</v>
          </cell>
          <cell r="J166" t="str">
            <v>2-5 Miles</v>
          </cell>
          <cell r="K166" t="str">
            <v>Pacific</v>
          </cell>
          <cell r="L166" t="str">
            <v>Adolescent</v>
          </cell>
          <cell r="M166">
            <v>25</v>
          </cell>
          <cell r="N166" t="str">
            <v>Yes</v>
          </cell>
        </row>
        <row r="167">
          <cell r="A167">
            <v>15465</v>
          </cell>
          <cell r="B167" t="str">
            <v>Married</v>
          </cell>
          <cell r="C167" t="str">
            <v>Female</v>
          </cell>
          <cell r="D167">
            <v>10000</v>
          </cell>
          <cell r="E167">
            <v>0</v>
          </cell>
          <cell r="F167" t="str">
            <v>Partial College</v>
          </cell>
          <cell r="G167" t="str">
            <v>Manual</v>
          </cell>
          <cell r="H167" t="str">
            <v>No</v>
          </cell>
          <cell r="I167">
            <v>1</v>
          </cell>
          <cell r="J167" t="str">
            <v>0-1 Miles</v>
          </cell>
          <cell r="K167" t="str">
            <v>Pacific</v>
          </cell>
          <cell r="L167" t="str">
            <v>Adolescent</v>
          </cell>
          <cell r="M167">
            <v>25</v>
          </cell>
          <cell r="N167" t="str">
            <v>No</v>
          </cell>
        </row>
        <row r="168">
          <cell r="A168">
            <v>26757</v>
          </cell>
          <cell r="B168" t="str">
            <v>Single</v>
          </cell>
          <cell r="C168" t="str">
            <v>Male</v>
          </cell>
          <cell r="D168">
            <v>90000</v>
          </cell>
          <cell r="E168">
            <v>1</v>
          </cell>
          <cell r="F168" t="str">
            <v>Bachelors</v>
          </cell>
          <cell r="G168" t="str">
            <v>Professional</v>
          </cell>
          <cell r="H168" t="str">
            <v>Yes</v>
          </cell>
          <cell r="I168">
            <v>1</v>
          </cell>
          <cell r="J168" t="str">
            <v>2-5 Miles</v>
          </cell>
          <cell r="K168" t="str">
            <v>Pacific</v>
          </cell>
          <cell r="L168" t="str">
            <v>Middle age</v>
          </cell>
          <cell r="M168">
            <v>47</v>
          </cell>
          <cell r="N168" t="str">
            <v>Yes</v>
          </cell>
        </row>
        <row r="169">
          <cell r="A169">
            <v>14233</v>
          </cell>
          <cell r="B169" t="str">
            <v>Single</v>
          </cell>
          <cell r="C169" t="str">
            <v>Male</v>
          </cell>
          <cell r="D169">
            <v>100000</v>
          </cell>
          <cell r="E169">
            <v>0</v>
          </cell>
          <cell r="F169" t="str">
            <v>High School</v>
          </cell>
          <cell r="G169" t="str">
            <v>Management</v>
          </cell>
          <cell r="H169" t="str">
            <v>Yes</v>
          </cell>
          <cell r="I169">
            <v>3</v>
          </cell>
          <cell r="J169" t="str">
            <v>More than 10 miles</v>
          </cell>
          <cell r="K169" t="str">
            <v>Pacific</v>
          </cell>
          <cell r="L169" t="str">
            <v>Middle age</v>
          </cell>
          <cell r="M169">
            <v>35</v>
          </cell>
          <cell r="N169" t="str">
            <v>No</v>
          </cell>
        </row>
        <row r="170">
          <cell r="A170">
            <v>14058</v>
          </cell>
          <cell r="B170" t="str">
            <v>Single</v>
          </cell>
          <cell r="C170" t="str">
            <v>Male</v>
          </cell>
          <cell r="D170">
            <v>70000</v>
          </cell>
          <cell r="E170">
            <v>0</v>
          </cell>
          <cell r="F170" t="str">
            <v>Bachelors</v>
          </cell>
          <cell r="G170" t="str">
            <v>Professional</v>
          </cell>
          <cell r="H170" t="str">
            <v>No</v>
          </cell>
          <cell r="I170">
            <v>1</v>
          </cell>
          <cell r="J170" t="str">
            <v>5-10 Miles</v>
          </cell>
          <cell r="K170" t="str">
            <v>Pacific</v>
          </cell>
          <cell r="L170" t="str">
            <v>Middle age</v>
          </cell>
          <cell r="M170">
            <v>41</v>
          </cell>
          <cell r="N170" t="str">
            <v>Yes</v>
          </cell>
        </row>
        <row r="171">
          <cell r="A171">
            <v>12273</v>
          </cell>
          <cell r="B171" t="str">
            <v>Married</v>
          </cell>
          <cell r="C171" t="str">
            <v>Male</v>
          </cell>
          <cell r="D171">
            <v>30000</v>
          </cell>
          <cell r="E171">
            <v>1</v>
          </cell>
          <cell r="F171" t="str">
            <v>Bachelors</v>
          </cell>
          <cell r="G171" t="str">
            <v>Clerical</v>
          </cell>
          <cell r="H171" t="str">
            <v>Yes</v>
          </cell>
          <cell r="I171">
            <v>0</v>
          </cell>
          <cell r="J171" t="str">
            <v>0-1 Miles</v>
          </cell>
          <cell r="K171" t="str">
            <v>Europe</v>
          </cell>
          <cell r="L171" t="str">
            <v>Middle age</v>
          </cell>
          <cell r="M171">
            <v>47</v>
          </cell>
          <cell r="N171" t="str">
            <v>No</v>
          </cell>
        </row>
        <row r="172">
          <cell r="A172">
            <v>17203</v>
          </cell>
          <cell r="B172" t="str">
            <v>Married</v>
          </cell>
          <cell r="C172" t="str">
            <v>Female</v>
          </cell>
          <cell r="D172">
            <v>130000</v>
          </cell>
          <cell r="E172">
            <v>4</v>
          </cell>
          <cell r="F172" t="str">
            <v>Partial College</v>
          </cell>
          <cell r="G172" t="str">
            <v>Professional</v>
          </cell>
          <cell r="H172" t="str">
            <v>Yes</v>
          </cell>
          <cell r="I172">
            <v>4</v>
          </cell>
          <cell r="J172" t="str">
            <v>5-10 Miles</v>
          </cell>
          <cell r="K172" t="str">
            <v>Europe</v>
          </cell>
          <cell r="L172" t="str">
            <v>Old</v>
          </cell>
          <cell r="M172">
            <v>61</v>
          </cell>
          <cell r="N172" t="str">
            <v>Yes</v>
          </cell>
        </row>
        <row r="173">
          <cell r="A173">
            <v>18144</v>
          </cell>
          <cell r="B173" t="str">
            <v>Married</v>
          </cell>
          <cell r="C173" t="str">
            <v>Female</v>
          </cell>
          <cell r="D173">
            <v>80000</v>
          </cell>
          <cell r="E173">
            <v>5</v>
          </cell>
          <cell r="F173" t="str">
            <v>Bachelors</v>
          </cell>
          <cell r="G173" t="str">
            <v>Management</v>
          </cell>
          <cell r="H173" t="str">
            <v>Yes</v>
          </cell>
          <cell r="I173">
            <v>2</v>
          </cell>
          <cell r="J173" t="str">
            <v>2-5 Miles</v>
          </cell>
          <cell r="K173" t="str">
            <v>Europe</v>
          </cell>
          <cell r="L173" t="str">
            <v>Old</v>
          </cell>
          <cell r="M173">
            <v>61</v>
          </cell>
          <cell r="N173" t="str">
            <v>No</v>
          </cell>
        </row>
        <row r="174">
          <cell r="A174">
            <v>23963</v>
          </cell>
          <cell r="B174" t="str">
            <v>Married</v>
          </cell>
          <cell r="C174" t="str">
            <v>Male</v>
          </cell>
          <cell r="D174">
            <v>10000</v>
          </cell>
          <cell r="E174">
            <v>0</v>
          </cell>
          <cell r="F174" t="str">
            <v>Partial High School</v>
          </cell>
          <cell r="G174" t="str">
            <v>Manual</v>
          </cell>
          <cell r="H174" t="str">
            <v>No</v>
          </cell>
          <cell r="I174">
            <v>2</v>
          </cell>
          <cell r="J174" t="str">
            <v>0-1 Miles</v>
          </cell>
          <cell r="K174" t="str">
            <v>Europe</v>
          </cell>
          <cell r="L174" t="str">
            <v>Middle age</v>
          </cell>
          <cell r="M174">
            <v>33</v>
          </cell>
          <cell r="N174" t="str">
            <v>No</v>
          </cell>
        </row>
        <row r="175">
          <cell r="A175">
            <v>17907</v>
          </cell>
          <cell r="B175" t="str">
            <v>Married</v>
          </cell>
          <cell r="C175" t="str">
            <v>Female</v>
          </cell>
          <cell r="D175">
            <v>10000</v>
          </cell>
          <cell r="E175">
            <v>0</v>
          </cell>
          <cell r="F175" t="str">
            <v>Partial College</v>
          </cell>
          <cell r="G175" t="str">
            <v>Manual</v>
          </cell>
          <cell r="H175" t="str">
            <v>Yes</v>
          </cell>
          <cell r="I175">
            <v>1</v>
          </cell>
          <cell r="J175" t="str">
            <v>2-5 Miles</v>
          </cell>
          <cell r="K175" t="str">
            <v>Pacific</v>
          </cell>
          <cell r="L175" t="str">
            <v>Adolescent</v>
          </cell>
          <cell r="M175">
            <v>27</v>
          </cell>
          <cell r="N175" t="str">
            <v>No</v>
          </cell>
        </row>
        <row r="176">
          <cell r="A176">
            <v>19442</v>
          </cell>
          <cell r="B176" t="str">
            <v>Single</v>
          </cell>
          <cell r="C176" t="str">
            <v>Male</v>
          </cell>
          <cell r="D176">
            <v>50000</v>
          </cell>
          <cell r="E176">
            <v>0</v>
          </cell>
          <cell r="F176" t="str">
            <v>Graduate Degree</v>
          </cell>
          <cell r="G176" t="str">
            <v>Skilled Manual</v>
          </cell>
          <cell r="H176" t="str">
            <v>Yes</v>
          </cell>
          <cell r="I176">
            <v>0</v>
          </cell>
          <cell r="J176" t="str">
            <v>0-1 Miles</v>
          </cell>
          <cell r="K176" t="str">
            <v>Europe</v>
          </cell>
          <cell r="L176" t="str">
            <v>Middle age</v>
          </cell>
          <cell r="M176">
            <v>37</v>
          </cell>
          <cell r="N176" t="str">
            <v>Yes</v>
          </cell>
        </row>
        <row r="177">
          <cell r="A177">
            <v>17504</v>
          </cell>
          <cell r="B177" t="str">
            <v>Single</v>
          </cell>
          <cell r="C177" t="str">
            <v>Female</v>
          </cell>
          <cell r="D177">
            <v>80000</v>
          </cell>
          <cell r="E177">
            <v>2</v>
          </cell>
          <cell r="F177" t="str">
            <v>Partial College</v>
          </cell>
          <cell r="G177" t="str">
            <v>Skilled Manual</v>
          </cell>
          <cell r="H177" t="str">
            <v>Yes</v>
          </cell>
          <cell r="I177">
            <v>2</v>
          </cell>
          <cell r="J177" t="str">
            <v>5-10 Miles</v>
          </cell>
          <cell r="K177" t="str">
            <v>Pacific</v>
          </cell>
          <cell r="L177" t="str">
            <v>Middle age</v>
          </cell>
          <cell r="M177">
            <v>52</v>
          </cell>
          <cell r="N177" t="str">
            <v>Yes</v>
          </cell>
        </row>
        <row r="178">
          <cell r="A178">
            <v>12253</v>
          </cell>
          <cell r="B178" t="str">
            <v>Single</v>
          </cell>
          <cell r="C178" t="str">
            <v>Female</v>
          </cell>
          <cell r="D178">
            <v>20000</v>
          </cell>
          <cell r="E178">
            <v>0</v>
          </cell>
          <cell r="F178" t="str">
            <v>Partial College</v>
          </cell>
          <cell r="G178" t="str">
            <v>Manual</v>
          </cell>
          <cell r="H178" t="str">
            <v>Yes</v>
          </cell>
          <cell r="I178">
            <v>0</v>
          </cell>
          <cell r="J178" t="str">
            <v>0-1 Miles</v>
          </cell>
          <cell r="K178" t="str">
            <v>Pacific</v>
          </cell>
          <cell r="L178" t="str">
            <v>Adolescent</v>
          </cell>
          <cell r="M178">
            <v>29</v>
          </cell>
          <cell r="N178" t="str">
            <v>Yes</v>
          </cell>
        </row>
        <row r="179">
          <cell r="A179">
            <v>27304</v>
          </cell>
          <cell r="B179" t="str">
            <v>Single</v>
          </cell>
          <cell r="C179" t="str">
            <v>Female</v>
          </cell>
          <cell r="D179">
            <v>110000</v>
          </cell>
          <cell r="E179">
            <v>2</v>
          </cell>
          <cell r="F179" t="str">
            <v>Partial College</v>
          </cell>
          <cell r="G179" t="str">
            <v>Professional</v>
          </cell>
          <cell r="H179" t="str">
            <v>No</v>
          </cell>
          <cell r="I179">
            <v>3</v>
          </cell>
          <cell r="J179" t="str">
            <v>5-10 Miles</v>
          </cell>
          <cell r="K179" t="str">
            <v>Europe</v>
          </cell>
          <cell r="L179" t="str">
            <v>Middle age</v>
          </cell>
          <cell r="M179">
            <v>48</v>
          </cell>
          <cell r="N179" t="str">
            <v>No</v>
          </cell>
        </row>
        <row r="180">
          <cell r="A180">
            <v>14191</v>
          </cell>
          <cell r="B180" t="str">
            <v>Married</v>
          </cell>
          <cell r="C180" t="str">
            <v>Male</v>
          </cell>
          <cell r="D180">
            <v>160000</v>
          </cell>
          <cell r="E180">
            <v>4</v>
          </cell>
          <cell r="F180" t="str">
            <v>Partial College</v>
          </cell>
          <cell r="G180" t="str">
            <v>Professional</v>
          </cell>
          <cell r="H180" t="str">
            <v>No</v>
          </cell>
          <cell r="I180">
            <v>2</v>
          </cell>
          <cell r="J180" t="str">
            <v>More than 10 miles</v>
          </cell>
          <cell r="K180" t="str">
            <v>Europe</v>
          </cell>
          <cell r="L180" t="str">
            <v>Old</v>
          </cell>
          <cell r="M180">
            <v>55</v>
          </cell>
          <cell r="N180" t="str">
            <v>Yes</v>
          </cell>
        </row>
        <row r="181">
          <cell r="A181">
            <v>12212</v>
          </cell>
          <cell r="B181" t="str">
            <v>Married</v>
          </cell>
          <cell r="C181" t="str">
            <v>Female</v>
          </cell>
          <cell r="D181">
            <v>10000</v>
          </cell>
          <cell r="E181">
            <v>0</v>
          </cell>
          <cell r="F181" t="str">
            <v>Graduate Degree</v>
          </cell>
          <cell r="G181" t="str">
            <v>Manual</v>
          </cell>
          <cell r="H181" t="str">
            <v>Yes</v>
          </cell>
          <cell r="I181">
            <v>0</v>
          </cell>
          <cell r="J181" t="str">
            <v>0-1 Miles</v>
          </cell>
          <cell r="K181" t="str">
            <v>Europe</v>
          </cell>
          <cell r="L181" t="str">
            <v>Middle age</v>
          </cell>
          <cell r="M181">
            <v>37</v>
          </cell>
          <cell r="N181" t="str">
            <v>Yes</v>
          </cell>
        </row>
        <row r="182">
          <cell r="A182">
            <v>25529</v>
          </cell>
          <cell r="B182" t="str">
            <v>Single</v>
          </cell>
          <cell r="C182" t="str">
            <v>Male</v>
          </cell>
          <cell r="D182">
            <v>10000</v>
          </cell>
          <cell r="E182">
            <v>1</v>
          </cell>
          <cell r="F182" t="str">
            <v>Graduate Degree</v>
          </cell>
          <cell r="G182" t="str">
            <v>Manual</v>
          </cell>
          <cell r="H182" t="str">
            <v>Yes</v>
          </cell>
          <cell r="I182">
            <v>0</v>
          </cell>
          <cell r="J182" t="str">
            <v>0-1 Miles</v>
          </cell>
          <cell r="K182" t="str">
            <v>Europe</v>
          </cell>
          <cell r="L182" t="str">
            <v>Middle age</v>
          </cell>
          <cell r="M182">
            <v>44</v>
          </cell>
          <cell r="N182" t="str">
            <v>No</v>
          </cell>
        </row>
        <row r="183">
          <cell r="A183">
            <v>22170</v>
          </cell>
          <cell r="B183" t="str">
            <v>Married</v>
          </cell>
          <cell r="C183" t="str">
            <v>Female</v>
          </cell>
          <cell r="D183">
            <v>30000</v>
          </cell>
          <cell r="E183">
            <v>3</v>
          </cell>
          <cell r="F183" t="str">
            <v>Partial College</v>
          </cell>
          <cell r="G183" t="str">
            <v>Clerical</v>
          </cell>
          <cell r="H183" t="str">
            <v>No</v>
          </cell>
          <cell r="I183">
            <v>2</v>
          </cell>
          <cell r="J183" t="str">
            <v>1-2 Miles</v>
          </cell>
          <cell r="K183" t="str">
            <v>Pacific</v>
          </cell>
          <cell r="L183" t="str">
            <v>Old</v>
          </cell>
          <cell r="M183">
            <v>55</v>
          </cell>
          <cell r="N183" t="str">
            <v>Yes</v>
          </cell>
        </row>
        <row r="184">
          <cell r="A184">
            <v>19445</v>
          </cell>
          <cell r="B184" t="str">
            <v>Married</v>
          </cell>
          <cell r="C184" t="str">
            <v>Female</v>
          </cell>
          <cell r="D184">
            <v>10000</v>
          </cell>
          <cell r="E184">
            <v>2</v>
          </cell>
          <cell r="F184" t="str">
            <v>High School</v>
          </cell>
          <cell r="G184" t="str">
            <v>Manual</v>
          </cell>
          <cell r="H184" t="str">
            <v>No</v>
          </cell>
          <cell r="I184">
            <v>1</v>
          </cell>
          <cell r="J184" t="str">
            <v>0-1 Miles</v>
          </cell>
          <cell r="K184" t="str">
            <v>Europe</v>
          </cell>
          <cell r="L184" t="str">
            <v>Middle age</v>
          </cell>
          <cell r="M184">
            <v>38</v>
          </cell>
          <cell r="N184" t="str">
            <v>No</v>
          </cell>
        </row>
        <row r="185">
          <cell r="A185">
            <v>15265</v>
          </cell>
          <cell r="B185" t="str">
            <v>Single</v>
          </cell>
          <cell r="C185" t="str">
            <v>Male</v>
          </cell>
          <cell r="D185">
            <v>40000</v>
          </cell>
          <cell r="E185">
            <v>2</v>
          </cell>
          <cell r="F185" t="str">
            <v>Bachelors</v>
          </cell>
          <cell r="G185" t="str">
            <v>Management</v>
          </cell>
          <cell r="H185" t="str">
            <v>Yes</v>
          </cell>
          <cell r="I185">
            <v>2</v>
          </cell>
          <cell r="J185" t="str">
            <v>5-10 Miles</v>
          </cell>
          <cell r="K185" t="str">
            <v>Pacific</v>
          </cell>
          <cell r="L185" t="str">
            <v>Old</v>
          </cell>
          <cell r="M185">
            <v>66</v>
          </cell>
          <cell r="N185" t="str">
            <v>Yes</v>
          </cell>
        </row>
        <row r="186">
          <cell r="A186">
            <v>28918</v>
          </cell>
          <cell r="B186" t="str">
            <v>Married</v>
          </cell>
          <cell r="C186" t="str">
            <v>Female</v>
          </cell>
          <cell r="D186">
            <v>130000</v>
          </cell>
          <cell r="E186">
            <v>4</v>
          </cell>
          <cell r="F186" t="str">
            <v>High School</v>
          </cell>
          <cell r="G186" t="str">
            <v>Management</v>
          </cell>
          <cell r="H186" t="str">
            <v>No</v>
          </cell>
          <cell r="I186">
            <v>4</v>
          </cell>
          <cell r="J186" t="str">
            <v>More than 10 miles</v>
          </cell>
          <cell r="K186" t="str">
            <v>Europe</v>
          </cell>
          <cell r="L186" t="str">
            <v>Old</v>
          </cell>
          <cell r="M186">
            <v>58</v>
          </cell>
          <cell r="N186" t="str">
            <v>No</v>
          </cell>
        </row>
        <row r="187">
          <cell r="A187">
            <v>15799</v>
          </cell>
          <cell r="B187" t="str">
            <v>Married</v>
          </cell>
          <cell r="C187" t="str">
            <v>Female</v>
          </cell>
          <cell r="D187">
            <v>90000</v>
          </cell>
          <cell r="E187">
            <v>1</v>
          </cell>
          <cell r="F187" t="str">
            <v>Bachelors</v>
          </cell>
          <cell r="G187" t="str">
            <v>Professional</v>
          </cell>
          <cell r="H187" t="str">
            <v>Yes</v>
          </cell>
          <cell r="I187">
            <v>1</v>
          </cell>
          <cell r="J187" t="str">
            <v>2-5 Miles</v>
          </cell>
          <cell r="K187" t="str">
            <v>Pacific</v>
          </cell>
          <cell r="L187" t="str">
            <v>Middle age</v>
          </cell>
          <cell r="M187">
            <v>47</v>
          </cell>
          <cell r="N187" t="str">
            <v>Yes</v>
          </cell>
        </row>
        <row r="188">
          <cell r="A188">
            <v>11047</v>
          </cell>
          <cell r="B188" t="str">
            <v>Married</v>
          </cell>
          <cell r="C188" t="str">
            <v>Female</v>
          </cell>
          <cell r="D188">
            <v>30000</v>
          </cell>
          <cell r="E188">
            <v>3</v>
          </cell>
          <cell r="F188" t="str">
            <v>High School</v>
          </cell>
          <cell r="G188" t="str">
            <v>Skilled Manual</v>
          </cell>
          <cell r="H188" t="str">
            <v>No</v>
          </cell>
          <cell r="I188">
            <v>2</v>
          </cell>
          <cell r="J188" t="str">
            <v>1-2 Miles</v>
          </cell>
          <cell r="K188" t="str">
            <v>Pacific</v>
          </cell>
          <cell r="L188" t="str">
            <v>Old</v>
          </cell>
          <cell r="M188">
            <v>56</v>
          </cell>
          <cell r="N188" t="str">
            <v>Yes</v>
          </cell>
        </row>
        <row r="189">
          <cell r="A189">
            <v>18151</v>
          </cell>
          <cell r="B189" t="str">
            <v>Single</v>
          </cell>
          <cell r="C189" t="str">
            <v>Male</v>
          </cell>
          <cell r="D189">
            <v>80000</v>
          </cell>
          <cell r="E189">
            <v>5</v>
          </cell>
          <cell r="F189" t="str">
            <v>Partial College</v>
          </cell>
          <cell r="G189" t="str">
            <v>Professional</v>
          </cell>
          <cell r="H189" t="str">
            <v>No</v>
          </cell>
          <cell r="I189">
            <v>2</v>
          </cell>
          <cell r="J189" t="str">
            <v>More than 10 miles</v>
          </cell>
          <cell r="K189" t="str">
            <v>Europe</v>
          </cell>
          <cell r="L189" t="str">
            <v>Old</v>
          </cell>
          <cell r="M189">
            <v>59</v>
          </cell>
          <cell r="N189" t="str">
            <v>No</v>
          </cell>
        </row>
        <row r="190">
          <cell r="A190">
            <v>20606</v>
          </cell>
          <cell r="B190" t="str">
            <v>Married</v>
          </cell>
          <cell r="C190" t="str">
            <v>Female</v>
          </cell>
          <cell r="D190">
            <v>70000</v>
          </cell>
          <cell r="E190">
            <v>0</v>
          </cell>
          <cell r="F190" t="str">
            <v>Bachelors</v>
          </cell>
          <cell r="G190" t="str">
            <v>Professional</v>
          </cell>
          <cell r="H190" t="str">
            <v>Yes</v>
          </cell>
          <cell r="I190">
            <v>4</v>
          </cell>
          <cell r="J190" t="str">
            <v>More than 10 miles</v>
          </cell>
          <cell r="K190" t="str">
            <v>Pacific</v>
          </cell>
          <cell r="L190" t="str">
            <v>Middle age</v>
          </cell>
          <cell r="M190">
            <v>32</v>
          </cell>
          <cell r="N190" t="str">
            <v>Yes</v>
          </cell>
        </row>
        <row r="191">
          <cell r="A191">
            <v>19482</v>
          </cell>
          <cell r="B191" t="str">
            <v>Married</v>
          </cell>
          <cell r="C191" t="str">
            <v>Male</v>
          </cell>
          <cell r="D191">
            <v>30000</v>
          </cell>
          <cell r="E191">
            <v>1</v>
          </cell>
          <cell r="F191" t="str">
            <v>Partial College</v>
          </cell>
          <cell r="G191" t="str">
            <v>Clerical</v>
          </cell>
          <cell r="H191" t="str">
            <v>Yes</v>
          </cell>
          <cell r="I191">
            <v>1</v>
          </cell>
          <cell r="J191" t="str">
            <v>0-1 Miles</v>
          </cell>
          <cell r="K191" t="str">
            <v>Europe</v>
          </cell>
          <cell r="L191" t="str">
            <v>Middle age</v>
          </cell>
          <cell r="M191">
            <v>44</v>
          </cell>
          <cell r="N191" t="str">
            <v>Yes</v>
          </cell>
        </row>
        <row r="192">
          <cell r="A192">
            <v>16489</v>
          </cell>
          <cell r="B192" t="str">
            <v>Married</v>
          </cell>
          <cell r="C192" t="str">
            <v>Male</v>
          </cell>
          <cell r="D192">
            <v>30000</v>
          </cell>
          <cell r="E192">
            <v>3</v>
          </cell>
          <cell r="F192" t="str">
            <v>High School</v>
          </cell>
          <cell r="G192" t="str">
            <v>Skilled Manual</v>
          </cell>
          <cell r="H192" t="str">
            <v>Yes</v>
          </cell>
          <cell r="I192">
            <v>2</v>
          </cell>
          <cell r="J192" t="str">
            <v>5-10 Miles</v>
          </cell>
          <cell r="K192" t="str">
            <v>Pacific</v>
          </cell>
          <cell r="L192" t="str">
            <v>Old</v>
          </cell>
          <cell r="M192">
            <v>55</v>
          </cell>
          <cell r="N192" t="str">
            <v>No</v>
          </cell>
        </row>
        <row r="193">
          <cell r="A193">
            <v>26944</v>
          </cell>
          <cell r="B193" t="str">
            <v>Single</v>
          </cell>
          <cell r="C193" t="str">
            <v>Male</v>
          </cell>
          <cell r="D193">
            <v>90000</v>
          </cell>
          <cell r="E193">
            <v>2</v>
          </cell>
          <cell r="F193" t="str">
            <v>High School</v>
          </cell>
          <cell r="G193" t="str">
            <v>Manual</v>
          </cell>
          <cell r="H193" t="str">
            <v>Yes</v>
          </cell>
          <cell r="I193">
            <v>0</v>
          </cell>
          <cell r="J193" t="str">
            <v>0-1 Miles</v>
          </cell>
          <cell r="K193" t="str">
            <v>Europe</v>
          </cell>
          <cell r="L193" t="str">
            <v>Middle age</v>
          </cell>
          <cell r="M193">
            <v>36</v>
          </cell>
          <cell r="N193" t="str">
            <v>Yes</v>
          </cell>
        </row>
        <row r="194">
          <cell r="A194">
            <v>15682</v>
          </cell>
          <cell r="B194" t="str">
            <v>Single</v>
          </cell>
          <cell r="C194" t="str">
            <v>Female</v>
          </cell>
          <cell r="D194">
            <v>80000</v>
          </cell>
          <cell r="E194">
            <v>5</v>
          </cell>
          <cell r="F194" t="str">
            <v>Bachelors</v>
          </cell>
          <cell r="G194" t="str">
            <v>Management</v>
          </cell>
          <cell r="H194" t="str">
            <v>Yes</v>
          </cell>
          <cell r="I194">
            <v>2</v>
          </cell>
          <cell r="J194" t="str">
            <v>More than 10 miles</v>
          </cell>
          <cell r="K194" t="str">
            <v>Europe</v>
          </cell>
          <cell r="L194" t="str">
            <v>Old</v>
          </cell>
          <cell r="M194">
            <v>62</v>
          </cell>
          <cell r="N194" t="str">
            <v>No</v>
          </cell>
        </row>
        <row r="195">
          <cell r="A195">
            <v>26032</v>
          </cell>
          <cell r="B195" t="str">
            <v>Married</v>
          </cell>
          <cell r="C195" t="str">
            <v>Female</v>
          </cell>
          <cell r="D195">
            <v>70000</v>
          </cell>
          <cell r="E195">
            <v>5</v>
          </cell>
          <cell r="F195" t="str">
            <v>Bachelors</v>
          </cell>
          <cell r="G195" t="str">
            <v>Professional</v>
          </cell>
          <cell r="H195" t="str">
            <v>Yes</v>
          </cell>
          <cell r="I195">
            <v>4</v>
          </cell>
          <cell r="J195" t="str">
            <v>More than 10 miles</v>
          </cell>
          <cell r="K195" t="str">
            <v>Pacific</v>
          </cell>
          <cell r="L195" t="str">
            <v>Middle age</v>
          </cell>
          <cell r="M195">
            <v>41</v>
          </cell>
          <cell r="N195" t="str">
            <v>No</v>
          </cell>
        </row>
        <row r="196">
          <cell r="A196">
            <v>17843</v>
          </cell>
          <cell r="B196" t="str">
            <v>Single</v>
          </cell>
          <cell r="C196" t="str">
            <v>Female</v>
          </cell>
          <cell r="D196">
            <v>10000</v>
          </cell>
          <cell r="E196">
            <v>0</v>
          </cell>
          <cell r="F196" t="str">
            <v>Partial High School</v>
          </cell>
          <cell r="G196" t="str">
            <v>Manual</v>
          </cell>
          <cell r="H196" t="str">
            <v>No</v>
          </cell>
          <cell r="I196">
            <v>2</v>
          </cell>
          <cell r="J196" t="str">
            <v>0-1 Miles</v>
          </cell>
          <cell r="K196" t="str">
            <v>Europe</v>
          </cell>
          <cell r="L196" t="str">
            <v>Middle age</v>
          </cell>
          <cell r="M196">
            <v>32</v>
          </cell>
          <cell r="N196" t="str">
            <v>No</v>
          </cell>
        </row>
        <row r="197">
          <cell r="A197">
            <v>25559</v>
          </cell>
          <cell r="B197" t="str">
            <v>Single</v>
          </cell>
          <cell r="C197" t="str">
            <v>Male</v>
          </cell>
          <cell r="D197">
            <v>20000</v>
          </cell>
          <cell r="E197">
            <v>0</v>
          </cell>
          <cell r="F197" t="str">
            <v>Bachelors</v>
          </cell>
          <cell r="G197" t="str">
            <v>Clerical</v>
          </cell>
          <cell r="H197" t="str">
            <v>Yes</v>
          </cell>
          <cell r="I197">
            <v>0</v>
          </cell>
          <cell r="J197" t="str">
            <v>0-1 Miles</v>
          </cell>
          <cell r="K197" t="str">
            <v>Pacific</v>
          </cell>
          <cell r="L197" t="str">
            <v>Adolescent</v>
          </cell>
          <cell r="M197">
            <v>25</v>
          </cell>
          <cell r="N197" t="str">
            <v>Yes</v>
          </cell>
        </row>
        <row r="198">
          <cell r="A198">
            <v>16209</v>
          </cell>
          <cell r="B198" t="str">
            <v>Single</v>
          </cell>
          <cell r="C198" t="str">
            <v>Female</v>
          </cell>
          <cell r="D198">
            <v>50000</v>
          </cell>
          <cell r="E198">
            <v>0</v>
          </cell>
          <cell r="F198" t="str">
            <v>Graduate Degree</v>
          </cell>
          <cell r="G198" t="str">
            <v>Skilled Manual</v>
          </cell>
          <cell r="H198" t="str">
            <v>Yes</v>
          </cell>
          <cell r="I198">
            <v>0</v>
          </cell>
          <cell r="J198" t="str">
            <v>1-2 Miles</v>
          </cell>
          <cell r="K198" t="str">
            <v>Europe</v>
          </cell>
          <cell r="L198" t="str">
            <v>Middle age</v>
          </cell>
          <cell r="M198">
            <v>36</v>
          </cell>
          <cell r="N198" t="str">
            <v>No</v>
          </cell>
        </row>
        <row r="199">
          <cell r="A199">
            <v>11147</v>
          </cell>
          <cell r="B199" t="str">
            <v>Married</v>
          </cell>
          <cell r="C199" t="str">
            <v>Male</v>
          </cell>
          <cell r="D199">
            <v>60000</v>
          </cell>
          <cell r="E199">
            <v>2</v>
          </cell>
          <cell r="F199" t="str">
            <v>Graduate Degree</v>
          </cell>
          <cell r="G199" t="str">
            <v>Management</v>
          </cell>
          <cell r="H199" t="str">
            <v>Yes</v>
          </cell>
          <cell r="I199">
            <v>1</v>
          </cell>
          <cell r="J199" t="str">
            <v>0-1 Miles</v>
          </cell>
          <cell r="K199" t="str">
            <v>Pacific</v>
          </cell>
          <cell r="L199" t="str">
            <v>Old</v>
          </cell>
          <cell r="M199">
            <v>67</v>
          </cell>
          <cell r="N199" t="str">
            <v>Yes</v>
          </cell>
        </row>
        <row r="200">
          <cell r="A200">
            <v>15214</v>
          </cell>
          <cell r="B200" t="str">
            <v>Single</v>
          </cell>
          <cell r="C200" t="str">
            <v>Female</v>
          </cell>
          <cell r="D200">
            <v>100000</v>
          </cell>
          <cell r="E200">
            <v>0</v>
          </cell>
          <cell r="F200" t="str">
            <v>Graduate Degree</v>
          </cell>
          <cell r="G200" t="str">
            <v>Management</v>
          </cell>
          <cell r="H200" t="str">
            <v>No</v>
          </cell>
          <cell r="I200">
            <v>1</v>
          </cell>
          <cell r="J200" t="str">
            <v>1-2 Miles</v>
          </cell>
          <cell r="K200" t="str">
            <v>Pacific</v>
          </cell>
          <cell r="L200" t="str">
            <v>Middle age</v>
          </cell>
          <cell r="M200">
            <v>39</v>
          </cell>
          <cell r="N200" t="str">
            <v>Yes</v>
          </cell>
        </row>
        <row r="201">
          <cell r="A201">
            <v>11453</v>
          </cell>
          <cell r="B201" t="str">
            <v>Single</v>
          </cell>
          <cell r="C201" t="str">
            <v>Male</v>
          </cell>
          <cell r="D201">
            <v>80000</v>
          </cell>
          <cell r="E201">
            <v>0</v>
          </cell>
          <cell r="F201" t="str">
            <v>Bachelors</v>
          </cell>
          <cell r="G201" t="str">
            <v>Professional</v>
          </cell>
          <cell r="H201" t="str">
            <v>No</v>
          </cell>
          <cell r="I201">
            <v>3</v>
          </cell>
          <cell r="J201" t="str">
            <v>More than 10 miles</v>
          </cell>
          <cell r="K201" t="str">
            <v>Pacific</v>
          </cell>
          <cell r="L201" t="str">
            <v>Middle age</v>
          </cell>
          <cell r="M201">
            <v>33</v>
          </cell>
          <cell r="N201" t="str">
            <v>Yes</v>
          </cell>
        </row>
        <row r="202">
          <cell r="A202">
            <v>24584</v>
          </cell>
          <cell r="B202" t="str">
            <v>Single</v>
          </cell>
          <cell r="C202" t="str">
            <v>Male</v>
          </cell>
          <cell r="D202">
            <v>60000</v>
          </cell>
          <cell r="E202">
            <v>0</v>
          </cell>
          <cell r="F202" t="str">
            <v>Bachelors</v>
          </cell>
          <cell r="G202" t="str">
            <v>Professional</v>
          </cell>
          <cell r="H202" t="str">
            <v>No</v>
          </cell>
          <cell r="I202">
            <v>3</v>
          </cell>
          <cell r="J202" t="str">
            <v>2-5 Miles</v>
          </cell>
          <cell r="K202" t="str">
            <v>Pacific</v>
          </cell>
          <cell r="L202" t="str">
            <v>Adolescent</v>
          </cell>
          <cell r="M202">
            <v>31</v>
          </cell>
          <cell r="N202" t="str">
            <v>No</v>
          </cell>
        </row>
        <row r="203">
          <cell r="A203">
            <v>12585</v>
          </cell>
          <cell r="B203" t="str">
            <v>Married</v>
          </cell>
          <cell r="C203" t="str">
            <v>Male</v>
          </cell>
          <cell r="D203">
            <v>10000</v>
          </cell>
          <cell r="E203">
            <v>1</v>
          </cell>
          <cell r="F203" t="str">
            <v>High School</v>
          </cell>
          <cell r="G203" t="str">
            <v>Manual</v>
          </cell>
          <cell r="H203" t="str">
            <v>Yes</v>
          </cell>
          <cell r="I203">
            <v>0</v>
          </cell>
          <cell r="J203" t="str">
            <v>2-5 Miles</v>
          </cell>
          <cell r="K203" t="str">
            <v>Pacific</v>
          </cell>
          <cell r="L203" t="str">
            <v>Adolescent</v>
          </cell>
          <cell r="M203">
            <v>27</v>
          </cell>
          <cell r="N203" t="str">
            <v>Yes</v>
          </cell>
        </row>
        <row r="204">
          <cell r="A204">
            <v>18626</v>
          </cell>
          <cell r="B204" t="str">
            <v>Single</v>
          </cell>
          <cell r="C204" t="str">
            <v>Male</v>
          </cell>
          <cell r="D204">
            <v>40000</v>
          </cell>
          <cell r="E204">
            <v>2</v>
          </cell>
          <cell r="F204" t="str">
            <v>Partial College</v>
          </cell>
          <cell r="G204" t="str">
            <v>Clerical</v>
          </cell>
          <cell r="H204" t="str">
            <v>Yes</v>
          </cell>
          <cell r="I204">
            <v>0</v>
          </cell>
          <cell r="J204" t="str">
            <v>1-2 Miles</v>
          </cell>
          <cell r="K204" t="str">
            <v>Europe</v>
          </cell>
          <cell r="L204" t="str">
            <v>Middle age</v>
          </cell>
          <cell r="M204">
            <v>33</v>
          </cell>
          <cell r="N204" t="str">
            <v>Yes</v>
          </cell>
        </row>
        <row r="205">
          <cell r="A205">
            <v>29298</v>
          </cell>
          <cell r="B205" t="str">
            <v>Single</v>
          </cell>
          <cell r="C205" t="str">
            <v>Female</v>
          </cell>
          <cell r="D205">
            <v>60000</v>
          </cell>
          <cell r="E205">
            <v>1</v>
          </cell>
          <cell r="F205" t="str">
            <v>Partial College</v>
          </cell>
          <cell r="G205" t="str">
            <v>Skilled Manual</v>
          </cell>
          <cell r="H205" t="str">
            <v>Yes</v>
          </cell>
          <cell r="I205">
            <v>1</v>
          </cell>
          <cell r="J205" t="str">
            <v>5-10 Miles</v>
          </cell>
          <cell r="K205" t="str">
            <v>Pacific</v>
          </cell>
          <cell r="L205" t="str">
            <v>Middle age</v>
          </cell>
          <cell r="M205">
            <v>46</v>
          </cell>
          <cell r="N205" t="str">
            <v>Yes</v>
          </cell>
        </row>
        <row r="206">
          <cell r="A206">
            <v>24842</v>
          </cell>
          <cell r="B206" t="str">
            <v>Single</v>
          </cell>
          <cell r="C206" t="str">
            <v>Female</v>
          </cell>
          <cell r="D206">
            <v>90000</v>
          </cell>
          <cell r="E206">
            <v>3</v>
          </cell>
          <cell r="F206" t="str">
            <v>High School</v>
          </cell>
          <cell r="G206" t="str">
            <v>Professional</v>
          </cell>
          <cell r="H206" t="str">
            <v>No</v>
          </cell>
          <cell r="I206">
            <v>1</v>
          </cell>
          <cell r="J206" t="str">
            <v>2-5 Miles</v>
          </cell>
          <cell r="K206" t="str">
            <v>Europe</v>
          </cell>
          <cell r="L206" t="str">
            <v>Middle age</v>
          </cell>
          <cell r="M206">
            <v>51</v>
          </cell>
          <cell r="N206" t="str">
            <v>No</v>
          </cell>
        </row>
        <row r="207">
          <cell r="A207">
            <v>15657</v>
          </cell>
          <cell r="B207" t="str">
            <v>Married</v>
          </cell>
          <cell r="C207" t="str">
            <v>Male</v>
          </cell>
          <cell r="D207">
            <v>30000</v>
          </cell>
          <cell r="E207">
            <v>3</v>
          </cell>
          <cell r="F207" t="str">
            <v>Graduate Degree</v>
          </cell>
          <cell r="G207" t="str">
            <v>Clerical</v>
          </cell>
          <cell r="H207" t="str">
            <v>Yes</v>
          </cell>
          <cell r="I207">
            <v>0</v>
          </cell>
          <cell r="J207" t="str">
            <v>0-1 Miles</v>
          </cell>
          <cell r="K207" t="str">
            <v>Europe</v>
          </cell>
          <cell r="L207" t="str">
            <v>Middle age</v>
          </cell>
          <cell r="M207">
            <v>46</v>
          </cell>
          <cell r="N207" t="str">
            <v>Yes</v>
          </cell>
        </row>
        <row r="208">
          <cell r="A208">
            <v>11415</v>
          </cell>
          <cell r="B208" t="str">
            <v>Single</v>
          </cell>
          <cell r="C208" t="str">
            <v>Male</v>
          </cell>
          <cell r="D208">
            <v>90000</v>
          </cell>
          <cell r="E208">
            <v>5</v>
          </cell>
          <cell r="F208" t="str">
            <v>Partial College</v>
          </cell>
          <cell r="G208" t="str">
            <v>Professional</v>
          </cell>
          <cell r="H208" t="str">
            <v>No</v>
          </cell>
          <cell r="I208">
            <v>2</v>
          </cell>
          <cell r="J208" t="str">
            <v>More than 10 miles</v>
          </cell>
          <cell r="K208" t="str">
            <v>Europe</v>
          </cell>
          <cell r="L208" t="str">
            <v>Old</v>
          </cell>
          <cell r="M208">
            <v>62</v>
          </cell>
          <cell r="N208" t="str">
            <v>No</v>
          </cell>
        </row>
        <row r="209">
          <cell r="A209">
            <v>28729</v>
          </cell>
          <cell r="B209" t="str">
            <v>Single</v>
          </cell>
          <cell r="C209" t="str">
            <v>Female</v>
          </cell>
          <cell r="D209">
            <v>20000</v>
          </cell>
          <cell r="E209">
            <v>0</v>
          </cell>
          <cell r="F209" t="str">
            <v>Partial High School</v>
          </cell>
          <cell r="G209" t="str">
            <v>Manual</v>
          </cell>
          <cell r="H209" t="str">
            <v>Yes</v>
          </cell>
          <cell r="I209">
            <v>2</v>
          </cell>
          <cell r="J209" t="str">
            <v>1-2 Miles</v>
          </cell>
          <cell r="K209" t="str">
            <v>Europe</v>
          </cell>
          <cell r="L209" t="str">
            <v>Adolescent</v>
          </cell>
          <cell r="M209">
            <v>26</v>
          </cell>
          <cell r="N209" t="str">
            <v>Yes</v>
          </cell>
        </row>
        <row r="210">
          <cell r="A210">
            <v>22633</v>
          </cell>
          <cell r="B210" t="str">
            <v>Single</v>
          </cell>
          <cell r="C210" t="str">
            <v>Female</v>
          </cell>
          <cell r="D210">
            <v>40000</v>
          </cell>
          <cell r="E210">
            <v>0</v>
          </cell>
          <cell r="F210" t="str">
            <v>Graduate Degree</v>
          </cell>
          <cell r="G210" t="str">
            <v>Clerical</v>
          </cell>
          <cell r="H210" t="str">
            <v>Yes</v>
          </cell>
          <cell r="I210">
            <v>0</v>
          </cell>
          <cell r="J210" t="str">
            <v>0-1 Miles</v>
          </cell>
          <cell r="K210" t="str">
            <v>Europe</v>
          </cell>
          <cell r="L210" t="str">
            <v>Middle age</v>
          </cell>
          <cell r="M210">
            <v>37</v>
          </cell>
          <cell r="N210" t="str">
            <v>Yes</v>
          </cell>
        </row>
        <row r="211">
          <cell r="A211">
            <v>25649</v>
          </cell>
          <cell r="B211" t="str">
            <v>Single</v>
          </cell>
          <cell r="C211" t="str">
            <v>Female</v>
          </cell>
          <cell r="D211">
            <v>30000</v>
          </cell>
          <cell r="E211">
            <v>3</v>
          </cell>
          <cell r="F211" t="str">
            <v>Partial College</v>
          </cell>
          <cell r="G211" t="str">
            <v>Clerical</v>
          </cell>
          <cell r="H211" t="str">
            <v>Yes</v>
          </cell>
          <cell r="I211">
            <v>0</v>
          </cell>
          <cell r="J211" t="str">
            <v>0-1 Miles</v>
          </cell>
          <cell r="K211" t="str">
            <v>Europe</v>
          </cell>
          <cell r="L211" t="str">
            <v>Middle age</v>
          </cell>
          <cell r="M211">
            <v>42</v>
          </cell>
          <cell r="N211" t="str">
            <v>Yes</v>
          </cell>
        </row>
        <row r="212">
          <cell r="A212">
            <v>14669</v>
          </cell>
          <cell r="B212" t="str">
            <v>Married</v>
          </cell>
          <cell r="C212" t="str">
            <v>Female</v>
          </cell>
          <cell r="D212">
            <v>80000</v>
          </cell>
          <cell r="E212">
            <v>4</v>
          </cell>
          <cell r="F212" t="str">
            <v>Graduate Degree</v>
          </cell>
          <cell r="G212" t="str">
            <v>Management</v>
          </cell>
          <cell r="H212" t="str">
            <v>Yes</v>
          </cell>
          <cell r="I212">
            <v>1</v>
          </cell>
          <cell r="J212" t="str">
            <v>0-1 Miles</v>
          </cell>
          <cell r="K212" t="str">
            <v>Pacific</v>
          </cell>
          <cell r="L212" t="str">
            <v>Middle age</v>
          </cell>
          <cell r="M212">
            <v>36</v>
          </cell>
          <cell r="N212" t="str">
            <v>No</v>
          </cell>
        </row>
        <row r="213">
          <cell r="A213">
            <v>19299</v>
          </cell>
          <cell r="B213" t="str">
            <v>Married</v>
          </cell>
          <cell r="C213" t="str">
            <v>Female</v>
          </cell>
          <cell r="D213">
            <v>50000</v>
          </cell>
          <cell r="E213">
            <v>0</v>
          </cell>
          <cell r="F213" t="str">
            <v>Graduate Degree</v>
          </cell>
          <cell r="G213" t="str">
            <v>Skilled Manual</v>
          </cell>
          <cell r="H213" t="str">
            <v>Yes</v>
          </cell>
          <cell r="I213">
            <v>0</v>
          </cell>
          <cell r="J213" t="str">
            <v>0-1 Miles</v>
          </cell>
          <cell r="K213" t="str">
            <v>Europe</v>
          </cell>
          <cell r="L213" t="str">
            <v>Middle age</v>
          </cell>
          <cell r="M213">
            <v>36</v>
          </cell>
          <cell r="N213" t="str">
            <v>Yes</v>
          </cell>
        </row>
        <row r="214">
          <cell r="A214">
            <v>20946</v>
          </cell>
          <cell r="B214" t="str">
            <v>Single</v>
          </cell>
          <cell r="C214" t="str">
            <v>Female</v>
          </cell>
          <cell r="D214">
            <v>30000</v>
          </cell>
          <cell r="E214">
            <v>0</v>
          </cell>
          <cell r="F214" t="str">
            <v>Partial College</v>
          </cell>
          <cell r="G214" t="str">
            <v>Clerical</v>
          </cell>
          <cell r="H214" t="str">
            <v>No</v>
          </cell>
          <cell r="I214">
            <v>1</v>
          </cell>
          <cell r="J214" t="str">
            <v>2-5 Miles</v>
          </cell>
          <cell r="K214" t="str">
            <v>Europe</v>
          </cell>
          <cell r="L214" t="str">
            <v>Adolescent</v>
          </cell>
          <cell r="M214">
            <v>30</v>
          </cell>
          <cell r="N214" t="str">
            <v>No</v>
          </cell>
        </row>
        <row r="215">
          <cell r="A215">
            <v>11451</v>
          </cell>
          <cell r="B215" t="str">
            <v>Single</v>
          </cell>
          <cell r="C215" t="str">
            <v>Male</v>
          </cell>
          <cell r="D215">
            <v>70000</v>
          </cell>
          <cell r="E215">
            <v>0</v>
          </cell>
          <cell r="F215" t="str">
            <v>Bachelors</v>
          </cell>
          <cell r="G215" t="str">
            <v>Professional</v>
          </cell>
          <cell r="H215" t="str">
            <v>No</v>
          </cell>
          <cell r="I215">
            <v>4</v>
          </cell>
          <cell r="J215" t="str">
            <v>More than 10 miles</v>
          </cell>
          <cell r="K215" t="str">
            <v>Pacific</v>
          </cell>
          <cell r="L215" t="str">
            <v>Adolescent</v>
          </cell>
          <cell r="M215">
            <v>31</v>
          </cell>
          <cell r="N215" t="str">
            <v>Yes</v>
          </cell>
        </row>
        <row r="216">
          <cell r="A216">
            <v>25553</v>
          </cell>
          <cell r="B216" t="str">
            <v>Married</v>
          </cell>
          <cell r="C216" t="str">
            <v>Male</v>
          </cell>
          <cell r="D216">
            <v>30000</v>
          </cell>
          <cell r="E216">
            <v>1</v>
          </cell>
          <cell r="F216" t="str">
            <v>Bachelors</v>
          </cell>
          <cell r="G216" t="str">
            <v>Clerical</v>
          </cell>
          <cell r="H216" t="str">
            <v>Yes</v>
          </cell>
          <cell r="I216">
            <v>0</v>
          </cell>
          <cell r="J216" t="str">
            <v>0-1 Miles</v>
          </cell>
          <cell r="K216" t="str">
            <v>Europe</v>
          </cell>
          <cell r="L216" t="str">
            <v>Old</v>
          </cell>
          <cell r="M216">
            <v>65</v>
          </cell>
          <cell r="N216" t="str">
            <v>Yes</v>
          </cell>
        </row>
        <row r="217">
          <cell r="A217">
            <v>27951</v>
          </cell>
          <cell r="B217" t="str">
            <v>Single</v>
          </cell>
          <cell r="C217" t="str">
            <v>Male</v>
          </cell>
          <cell r="D217">
            <v>80000</v>
          </cell>
          <cell r="E217">
            <v>4</v>
          </cell>
          <cell r="F217" t="str">
            <v>Partial College</v>
          </cell>
          <cell r="G217" t="str">
            <v>Professional</v>
          </cell>
          <cell r="H217" t="str">
            <v>No</v>
          </cell>
          <cell r="I217">
            <v>2</v>
          </cell>
          <cell r="J217" t="str">
            <v>2-5 Miles</v>
          </cell>
          <cell r="K217" t="str">
            <v>Europe</v>
          </cell>
          <cell r="L217" t="str">
            <v>Middle age</v>
          </cell>
          <cell r="M217">
            <v>54</v>
          </cell>
          <cell r="N217" t="str">
            <v>Yes</v>
          </cell>
        </row>
        <row r="218">
          <cell r="A218">
            <v>25026</v>
          </cell>
          <cell r="B218" t="str">
            <v>Married</v>
          </cell>
          <cell r="C218" t="str">
            <v>Male</v>
          </cell>
          <cell r="D218">
            <v>20000</v>
          </cell>
          <cell r="E218">
            <v>2</v>
          </cell>
          <cell r="F218" t="str">
            <v>Partial High School</v>
          </cell>
          <cell r="G218" t="str">
            <v>Clerical</v>
          </cell>
          <cell r="H218" t="str">
            <v>Yes</v>
          </cell>
          <cell r="I218">
            <v>3</v>
          </cell>
          <cell r="J218" t="str">
            <v>5-10 Miles</v>
          </cell>
          <cell r="K218" t="str">
            <v>Pacific</v>
          </cell>
          <cell r="L218" t="str">
            <v>Middle age</v>
          </cell>
          <cell r="M218">
            <v>54</v>
          </cell>
          <cell r="N218" t="str">
            <v>No</v>
          </cell>
        </row>
        <row r="219">
          <cell r="A219">
            <v>13673</v>
          </cell>
          <cell r="B219" t="str">
            <v>Single</v>
          </cell>
          <cell r="C219" t="str">
            <v>Female</v>
          </cell>
          <cell r="D219">
            <v>20000</v>
          </cell>
          <cell r="E219">
            <v>0</v>
          </cell>
          <cell r="F219" t="str">
            <v>Partial High School</v>
          </cell>
          <cell r="G219" t="str">
            <v>Manual</v>
          </cell>
          <cell r="H219" t="str">
            <v>No</v>
          </cell>
          <cell r="I219">
            <v>2</v>
          </cell>
          <cell r="J219" t="str">
            <v>0-1 Miles</v>
          </cell>
          <cell r="K219" t="str">
            <v>Europe</v>
          </cell>
          <cell r="L219" t="str">
            <v>Adolescent</v>
          </cell>
          <cell r="M219">
            <v>25</v>
          </cell>
          <cell r="N219" t="str">
            <v>No</v>
          </cell>
        </row>
        <row r="220">
          <cell r="A220">
            <v>16043</v>
          </cell>
          <cell r="B220" t="str">
            <v>Single</v>
          </cell>
          <cell r="C220" t="str">
            <v>Male</v>
          </cell>
          <cell r="D220">
            <v>10000</v>
          </cell>
          <cell r="E220">
            <v>1</v>
          </cell>
          <cell r="F220" t="str">
            <v>Bachelors</v>
          </cell>
          <cell r="G220" t="str">
            <v>Manual</v>
          </cell>
          <cell r="H220" t="str">
            <v>Yes</v>
          </cell>
          <cell r="I220">
            <v>0</v>
          </cell>
          <cell r="J220" t="str">
            <v>0-1 Miles</v>
          </cell>
          <cell r="K220" t="str">
            <v>Europe</v>
          </cell>
          <cell r="L220" t="str">
            <v>Middle age</v>
          </cell>
          <cell r="M220">
            <v>48</v>
          </cell>
          <cell r="N220" t="str">
            <v>No</v>
          </cell>
        </row>
        <row r="221">
          <cell r="A221">
            <v>22399</v>
          </cell>
          <cell r="B221" t="str">
            <v>Single</v>
          </cell>
          <cell r="C221" t="str">
            <v>Male</v>
          </cell>
          <cell r="D221">
            <v>10000</v>
          </cell>
          <cell r="E221">
            <v>0</v>
          </cell>
          <cell r="F221" t="str">
            <v>Partial College</v>
          </cell>
          <cell r="G221" t="str">
            <v>Manual</v>
          </cell>
          <cell r="H221" t="str">
            <v>Yes</v>
          </cell>
          <cell r="I221">
            <v>1</v>
          </cell>
          <cell r="J221" t="str">
            <v>1-2 Miles</v>
          </cell>
          <cell r="K221" t="str">
            <v>Pacific</v>
          </cell>
          <cell r="L221" t="str">
            <v>Adolescent</v>
          </cell>
          <cell r="M221">
            <v>26</v>
          </cell>
          <cell r="N221" t="str">
            <v>Yes</v>
          </cell>
        </row>
        <row r="222">
          <cell r="A222">
            <v>27696</v>
          </cell>
          <cell r="B222" t="str">
            <v>Married</v>
          </cell>
          <cell r="C222" t="str">
            <v>Male</v>
          </cell>
          <cell r="D222">
            <v>60000</v>
          </cell>
          <cell r="E222">
            <v>1</v>
          </cell>
          <cell r="F222" t="str">
            <v>Bachelors</v>
          </cell>
          <cell r="G222" t="str">
            <v>Professional</v>
          </cell>
          <cell r="H222" t="str">
            <v>Yes</v>
          </cell>
          <cell r="I222">
            <v>1</v>
          </cell>
          <cell r="J222" t="str">
            <v>5-10 Miles</v>
          </cell>
          <cell r="K222" t="str">
            <v>Pacific</v>
          </cell>
          <cell r="L222" t="str">
            <v>Middle age</v>
          </cell>
          <cell r="M222">
            <v>43</v>
          </cell>
          <cell r="N222" t="str">
            <v>Yes</v>
          </cell>
        </row>
        <row r="223">
          <cell r="A223">
            <v>25313</v>
          </cell>
          <cell r="B223" t="str">
            <v>Single</v>
          </cell>
          <cell r="C223" t="str">
            <v>Male</v>
          </cell>
          <cell r="D223">
            <v>10000</v>
          </cell>
          <cell r="E223">
            <v>0</v>
          </cell>
          <cell r="F223" t="str">
            <v>Partial High School</v>
          </cell>
          <cell r="G223" t="str">
            <v>Manual</v>
          </cell>
          <cell r="H223" t="str">
            <v>No</v>
          </cell>
          <cell r="I223">
            <v>2</v>
          </cell>
          <cell r="J223" t="str">
            <v>1-2 Miles</v>
          </cell>
          <cell r="K223" t="str">
            <v>Europe</v>
          </cell>
          <cell r="L223" t="str">
            <v>Middle age</v>
          </cell>
          <cell r="M223">
            <v>35</v>
          </cell>
          <cell r="N223" t="str">
            <v>No</v>
          </cell>
        </row>
        <row r="224">
          <cell r="A224">
            <v>13813</v>
          </cell>
          <cell r="B224" t="str">
            <v>Married</v>
          </cell>
          <cell r="C224" t="str">
            <v>Female</v>
          </cell>
          <cell r="D224">
            <v>30000</v>
          </cell>
          <cell r="E224">
            <v>3</v>
          </cell>
          <cell r="F224" t="str">
            <v>Partial College</v>
          </cell>
          <cell r="G224" t="str">
            <v>Clerical</v>
          </cell>
          <cell r="H224" t="str">
            <v>No</v>
          </cell>
          <cell r="I224">
            <v>0</v>
          </cell>
          <cell r="J224" t="str">
            <v>0-1 Miles</v>
          </cell>
          <cell r="K224" t="str">
            <v>Europe</v>
          </cell>
          <cell r="L224" t="str">
            <v>Middle age</v>
          </cell>
          <cell r="M224">
            <v>42</v>
          </cell>
          <cell r="N224" t="str">
            <v>No</v>
          </cell>
        </row>
        <row r="225">
          <cell r="A225">
            <v>18711</v>
          </cell>
          <cell r="B225" t="str">
            <v>Single</v>
          </cell>
          <cell r="C225" t="str">
            <v>Female</v>
          </cell>
          <cell r="D225">
            <v>70000</v>
          </cell>
          <cell r="E225">
            <v>5</v>
          </cell>
          <cell r="F225" t="str">
            <v>Bachelors</v>
          </cell>
          <cell r="G225" t="str">
            <v>Professional</v>
          </cell>
          <cell r="H225" t="str">
            <v>Yes</v>
          </cell>
          <cell r="I225">
            <v>4</v>
          </cell>
          <cell r="J225" t="str">
            <v>More than 10 miles</v>
          </cell>
          <cell r="K225" t="str">
            <v>Pacific</v>
          </cell>
          <cell r="L225" t="str">
            <v>Middle age</v>
          </cell>
          <cell r="M225">
            <v>39</v>
          </cell>
          <cell r="N225" t="str">
            <v>No</v>
          </cell>
        </row>
        <row r="226">
          <cell r="A226">
            <v>19650</v>
          </cell>
          <cell r="B226" t="str">
            <v>Married</v>
          </cell>
          <cell r="C226" t="str">
            <v>Female</v>
          </cell>
          <cell r="D226">
            <v>30000</v>
          </cell>
          <cell r="E226">
            <v>2</v>
          </cell>
          <cell r="F226" t="str">
            <v>Partial College</v>
          </cell>
          <cell r="G226" t="str">
            <v>Clerical</v>
          </cell>
          <cell r="H226" t="str">
            <v>No</v>
          </cell>
          <cell r="I226">
            <v>2</v>
          </cell>
          <cell r="J226" t="str">
            <v>0-1 Miles</v>
          </cell>
          <cell r="K226" t="str">
            <v>Pacific</v>
          </cell>
          <cell r="L226" t="str">
            <v>Old</v>
          </cell>
          <cell r="M226">
            <v>67</v>
          </cell>
          <cell r="N226" t="str">
            <v>No</v>
          </cell>
        </row>
        <row r="227">
          <cell r="A227">
            <v>14135</v>
          </cell>
          <cell r="B227" t="str">
            <v>Married</v>
          </cell>
          <cell r="C227" t="str">
            <v>Male</v>
          </cell>
          <cell r="D227">
            <v>20000</v>
          </cell>
          <cell r="E227">
            <v>1</v>
          </cell>
          <cell r="F227" t="str">
            <v>Partial College</v>
          </cell>
          <cell r="G227" t="str">
            <v>Manual</v>
          </cell>
          <cell r="H227" t="str">
            <v>Yes</v>
          </cell>
          <cell r="I227">
            <v>0</v>
          </cell>
          <cell r="J227" t="str">
            <v>1-2 Miles</v>
          </cell>
          <cell r="K227" t="str">
            <v>Europe</v>
          </cell>
          <cell r="L227" t="str">
            <v>Middle age</v>
          </cell>
          <cell r="M227">
            <v>35</v>
          </cell>
          <cell r="N227" t="str">
            <v>No</v>
          </cell>
        </row>
        <row r="228">
          <cell r="A228">
            <v>12833</v>
          </cell>
          <cell r="B228" t="str">
            <v>Single</v>
          </cell>
          <cell r="C228" t="str">
            <v>Female</v>
          </cell>
          <cell r="D228">
            <v>20000</v>
          </cell>
          <cell r="E228">
            <v>3</v>
          </cell>
          <cell r="F228" t="str">
            <v>High School</v>
          </cell>
          <cell r="G228" t="str">
            <v>Manual</v>
          </cell>
          <cell r="H228" t="str">
            <v>Yes</v>
          </cell>
          <cell r="I228">
            <v>1</v>
          </cell>
          <cell r="J228" t="str">
            <v>0-1 Miles</v>
          </cell>
          <cell r="K228" t="str">
            <v>Europe</v>
          </cell>
          <cell r="L228" t="str">
            <v>Middle age</v>
          </cell>
          <cell r="M228">
            <v>42</v>
          </cell>
          <cell r="N228" t="str">
            <v>Yes</v>
          </cell>
        </row>
        <row r="229">
          <cell r="A229">
            <v>26849</v>
          </cell>
          <cell r="B229" t="str">
            <v>Married</v>
          </cell>
          <cell r="C229" t="str">
            <v>Male</v>
          </cell>
          <cell r="D229">
            <v>10000</v>
          </cell>
          <cell r="E229">
            <v>3</v>
          </cell>
          <cell r="F229" t="str">
            <v>Partial High School</v>
          </cell>
          <cell r="G229" t="str">
            <v>Manual</v>
          </cell>
          <cell r="H229" t="str">
            <v>Yes</v>
          </cell>
          <cell r="I229">
            <v>2</v>
          </cell>
          <cell r="J229" t="str">
            <v>0-1 Miles</v>
          </cell>
          <cell r="K229" t="str">
            <v>Europe</v>
          </cell>
          <cell r="L229" t="str">
            <v>Middle age</v>
          </cell>
          <cell r="M229">
            <v>43</v>
          </cell>
          <cell r="N229" t="str">
            <v>No</v>
          </cell>
        </row>
        <row r="230">
          <cell r="A230">
            <v>20962</v>
          </cell>
          <cell r="B230" t="str">
            <v>Married</v>
          </cell>
          <cell r="C230" t="str">
            <v>Female</v>
          </cell>
          <cell r="D230">
            <v>20000</v>
          </cell>
          <cell r="E230">
            <v>1</v>
          </cell>
          <cell r="F230" t="str">
            <v>Graduate Degree</v>
          </cell>
          <cell r="G230" t="str">
            <v>Clerical</v>
          </cell>
          <cell r="H230" t="str">
            <v>Yes</v>
          </cell>
          <cell r="I230">
            <v>0</v>
          </cell>
          <cell r="J230" t="str">
            <v>0-1 Miles</v>
          </cell>
          <cell r="K230" t="str">
            <v>Europe</v>
          </cell>
          <cell r="L230" t="str">
            <v>Middle age</v>
          </cell>
          <cell r="M230">
            <v>45</v>
          </cell>
          <cell r="N230" t="str">
            <v>No</v>
          </cell>
        </row>
        <row r="231">
          <cell r="A231">
            <v>28915</v>
          </cell>
          <cell r="B231" t="str">
            <v>Single</v>
          </cell>
          <cell r="C231" t="str">
            <v>Male</v>
          </cell>
          <cell r="D231">
            <v>80000</v>
          </cell>
          <cell r="E231">
            <v>5</v>
          </cell>
          <cell r="F231" t="str">
            <v>High School</v>
          </cell>
          <cell r="G231" t="str">
            <v>Management</v>
          </cell>
          <cell r="H231" t="str">
            <v>Yes</v>
          </cell>
          <cell r="I231">
            <v>3</v>
          </cell>
          <cell r="J231" t="str">
            <v>More than 10 miles</v>
          </cell>
          <cell r="K231" t="str">
            <v>Europe</v>
          </cell>
          <cell r="L231" t="str">
            <v>Old</v>
          </cell>
          <cell r="M231">
            <v>57</v>
          </cell>
          <cell r="N231" t="str">
            <v>No</v>
          </cell>
        </row>
        <row r="232">
          <cell r="A232">
            <v>22830</v>
          </cell>
          <cell r="B232" t="str">
            <v>Married</v>
          </cell>
          <cell r="C232" t="str">
            <v>Male</v>
          </cell>
          <cell r="D232">
            <v>120000</v>
          </cell>
          <cell r="E232">
            <v>4</v>
          </cell>
          <cell r="F232" t="str">
            <v>Partial College</v>
          </cell>
          <cell r="G232" t="str">
            <v>Management</v>
          </cell>
          <cell r="H232" t="str">
            <v>Yes</v>
          </cell>
          <cell r="I232">
            <v>3</v>
          </cell>
          <cell r="J232" t="str">
            <v>More than 10 miles</v>
          </cell>
          <cell r="K232" t="str">
            <v>Europe</v>
          </cell>
          <cell r="L232" t="str">
            <v>Old</v>
          </cell>
          <cell r="M232">
            <v>56</v>
          </cell>
          <cell r="N232" t="str">
            <v>No</v>
          </cell>
        </row>
        <row r="233">
          <cell r="A233">
            <v>14777</v>
          </cell>
          <cell r="B233" t="str">
            <v>Married</v>
          </cell>
          <cell r="C233" t="str">
            <v>Female</v>
          </cell>
          <cell r="D233">
            <v>40000</v>
          </cell>
          <cell r="E233">
            <v>0</v>
          </cell>
          <cell r="F233" t="str">
            <v>Bachelors</v>
          </cell>
          <cell r="G233" t="str">
            <v>Clerical</v>
          </cell>
          <cell r="H233" t="str">
            <v>Yes</v>
          </cell>
          <cell r="I233">
            <v>0</v>
          </cell>
          <cell r="J233" t="str">
            <v>0-1 Miles</v>
          </cell>
          <cell r="K233" t="str">
            <v>Europe</v>
          </cell>
          <cell r="L233" t="str">
            <v>Middle age</v>
          </cell>
          <cell r="M233">
            <v>38</v>
          </cell>
          <cell r="N233" t="str">
            <v>Yes</v>
          </cell>
        </row>
        <row r="234">
          <cell r="A234">
            <v>12591</v>
          </cell>
          <cell r="B234" t="str">
            <v>Married</v>
          </cell>
          <cell r="C234" t="str">
            <v>Female</v>
          </cell>
          <cell r="D234">
            <v>30000</v>
          </cell>
          <cell r="E234">
            <v>4</v>
          </cell>
          <cell r="F234" t="str">
            <v>Graduate Degree</v>
          </cell>
          <cell r="G234" t="str">
            <v>Clerical</v>
          </cell>
          <cell r="H234" t="str">
            <v>Yes</v>
          </cell>
          <cell r="I234">
            <v>0</v>
          </cell>
          <cell r="J234" t="str">
            <v>0-1 Miles</v>
          </cell>
          <cell r="K234" t="str">
            <v>Europe</v>
          </cell>
          <cell r="L234" t="str">
            <v>Middle age</v>
          </cell>
          <cell r="M234">
            <v>45</v>
          </cell>
          <cell r="N234" t="str">
            <v>No</v>
          </cell>
        </row>
        <row r="235">
          <cell r="A235">
            <v>24174</v>
          </cell>
          <cell r="B235" t="str">
            <v>Married</v>
          </cell>
          <cell r="C235" t="str">
            <v>Male</v>
          </cell>
          <cell r="D235">
            <v>20000</v>
          </cell>
          <cell r="E235">
            <v>0</v>
          </cell>
          <cell r="F235" t="str">
            <v>Bachelors</v>
          </cell>
          <cell r="G235" t="str">
            <v>Clerical</v>
          </cell>
          <cell r="H235" t="str">
            <v>Yes</v>
          </cell>
          <cell r="I235">
            <v>0</v>
          </cell>
          <cell r="J235" t="str">
            <v>0-1 Miles</v>
          </cell>
          <cell r="K235" t="str">
            <v>Pacific</v>
          </cell>
          <cell r="L235" t="str">
            <v>Adolescent</v>
          </cell>
          <cell r="M235">
            <v>27</v>
          </cell>
          <cell r="N235" t="str">
            <v>Yes</v>
          </cell>
        </row>
        <row r="236">
          <cell r="A236">
            <v>24611</v>
          </cell>
          <cell r="B236" t="str">
            <v>Single</v>
          </cell>
          <cell r="C236" t="str">
            <v>Male</v>
          </cell>
          <cell r="D236">
            <v>90000</v>
          </cell>
          <cell r="E236">
            <v>0</v>
          </cell>
          <cell r="F236" t="str">
            <v>Bachelors</v>
          </cell>
          <cell r="G236" t="str">
            <v>Professional</v>
          </cell>
          <cell r="H236" t="str">
            <v>No</v>
          </cell>
          <cell r="I236">
            <v>4</v>
          </cell>
          <cell r="J236" t="str">
            <v>More than 10 miles</v>
          </cell>
          <cell r="K236" t="str">
            <v>Pacific</v>
          </cell>
          <cell r="L236" t="str">
            <v>Middle age</v>
          </cell>
          <cell r="M236">
            <v>35</v>
          </cell>
          <cell r="N236" t="str">
            <v>Yes</v>
          </cell>
        </row>
        <row r="237">
          <cell r="A237">
            <v>11340</v>
          </cell>
          <cell r="B237" t="str">
            <v>Married</v>
          </cell>
          <cell r="C237" t="str">
            <v>Female</v>
          </cell>
          <cell r="D237">
            <v>10000</v>
          </cell>
          <cell r="E237">
            <v>1</v>
          </cell>
          <cell r="F237" t="str">
            <v>Graduate Degree</v>
          </cell>
          <cell r="G237" t="str">
            <v>Clerical</v>
          </cell>
          <cell r="H237" t="str">
            <v>Yes</v>
          </cell>
          <cell r="I237">
            <v>0</v>
          </cell>
          <cell r="J237" t="str">
            <v>0-1 Miles</v>
          </cell>
          <cell r="K237" t="str">
            <v>Europe</v>
          </cell>
          <cell r="L237" t="str">
            <v>Old</v>
          </cell>
          <cell r="M237">
            <v>70</v>
          </cell>
          <cell r="N237" t="str">
            <v>Yes</v>
          </cell>
        </row>
        <row r="238">
          <cell r="A238">
            <v>25693</v>
          </cell>
          <cell r="B238" t="str">
            <v>Single</v>
          </cell>
          <cell r="C238" t="str">
            <v>Female</v>
          </cell>
          <cell r="D238">
            <v>30000</v>
          </cell>
          <cell r="E238">
            <v>5</v>
          </cell>
          <cell r="F238" t="str">
            <v>Graduate Degree</v>
          </cell>
          <cell r="G238" t="str">
            <v>Clerical</v>
          </cell>
          <cell r="H238" t="str">
            <v>Yes</v>
          </cell>
          <cell r="I238">
            <v>0</v>
          </cell>
          <cell r="J238" t="str">
            <v>0-1 Miles</v>
          </cell>
          <cell r="K238" t="str">
            <v>Europe</v>
          </cell>
          <cell r="L238" t="str">
            <v>Middle age</v>
          </cell>
          <cell r="M238">
            <v>44</v>
          </cell>
          <cell r="N238" t="str">
            <v>Yes</v>
          </cell>
        </row>
        <row r="239">
          <cell r="A239">
            <v>25555</v>
          </cell>
          <cell r="B239" t="str">
            <v>Married</v>
          </cell>
          <cell r="C239" t="str">
            <v>Female</v>
          </cell>
          <cell r="D239">
            <v>10000</v>
          </cell>
          <cell r="E239">
            <v>0</v>
          </cell>
          <cell r="F239" t="str">
            <v>Partial College</v>
          </cell>
          <cell r="G239" t="str">
            <v>Manual</v>
          </cell>
          <cell r="H239" t="str">
            <v>No</v>
          </cell>
          <cell r="I239">
            <v>1</v>
          </cell>
          <cell r="J239" t="str">
            <v>0-1 Miles</v>
          </cell>
          <cell r="K239" t="str">
            <v>Pacific</v>
          </cell>
          <cell r="L239" t="str">
            <v>Adolescent</v>
          </cell>
          <cell r="M239">
            <v>26</v>
          </cell>
          <cell r="N239" t="str">
            <v>Yes</v>
          </cell>
        </row>
        <row r="240">
          <cell r="A240">
            <v>22006</v>
          </cell>
          <cell r="B240" t="str">
            <v>Married</v>
          </cell>
          <cell r="C240" t="str">
            <v>Male</v>
          </cell>
          <cell r="D240">
            <v>70000</v>
          </cell>
          <cell r="E240">
            <v>5</v>
          </cell>
          <cell r="F240" t="str">
            <v>Partial College</v>
          </cell>
          <cell r="G240" t="str">
            <v>Skilled Manual</v>
          </cell>
          <cell r="H240" t="str">
            <v>Yes</v>
          </cell>
          <cell r="I240">
            <v>3</v>
          </cell>
          <cell r="J240" t="str">
            <v>5-10 Miles</v>
          </cell>
          <cell r="K240" t="str">
            <v>Pacific</v>
          </cell>
          <cell r="L240" t="str">
            <v>Middle age</v>
          </cell>
          <cell r="M240">
            <v>46</v>
          </cell>
          <cell r="N240" t="str">
            <v>No</v>
          </cell>
        </row>
        <row r="241">
          <cell r="A241">
            <v>20060</v>
          </cell>
          <cell r="B241" t="str">
            <v>Single</v>
          </cell>
          <cell r="C241" t="str">
            <v>Female</v>
          </cell>
          <cell r="D241">
            <v>30000</v>
          </cell>
          <cell r="E241">
            <v>0</v>
          </cell>
          <cell r="F241" t="str">
            <v>High School</v>
          </cell>
          <cell r="G241" t="str">
            <v>Manual</v>
          </cell>
          <cell r="H241" t="str">
            <v>No</v>
          </cell>
          <cell r="I241">
            <v>1</v>
          </cell>
          <cell r="J241" t="str">
            <v>2-5 Miles</v>
          </cell>
          <cell r="K241" t="str">
            <v>Europe</v>
          </cell>
          <cell r="L241" t="str">
            <v>Middle age</v>
          </cell>
          <cell r="M241">
            <v>34</v>
          </cell>
          <cell r="N241" t="str">
            <v>Yes</v>
          </cell>
        </row>
        <row r="242">
          <cell r="A242">
            <v>17702</v>
          </cell>
          <cell r="B242" t="str">
            <v>Married</v>
          </cell>
          <cell r="C242" t="str">
            <v>Male</v>
          </cell>
          <cell r="D242">
            <v>10000</v>
          </cell>
          <cell r="E242">
            <v>1</v>
          </cell>
          <cell r="F242" t="str">
            <v>Graduate Degree</v>
          </cell>
          <cell r="G242" t="str">
            <v>Manual</v>
          </cell>
          <cell r="H242" t="str">
            <v>Yes</v>
          </cell>
          <cell r="I242">
            <v>0</v>
          </cell>
          <cell r="J242" t="str">
            <v>0-1 Miles</v>
          </cell>
          <cell r="K242" t="str">
            <v>Europe</v>
          </cell>
          <cell r="L242" t="str">
            <v>Middle age</v>
          </cell>
          <cell r="M242">
            <v>37</v>
          </cell>
          <cell r="N242" t="str">
            <v>No</v>
          </cell>
        </row>
        <row r="243">
          <cell r="A243">
            <v>12503</v>
          </cell>
          <cell r="B243" t="str">
            <v>Single</v>
          </cell>
          <cell r="C243" t="str">
            <v>Female</v>
          </cell>
          <cell r="D243">
            <v>30000</v>
          </cell>
          <cell r="E243">
            <v>3</v>
          </cell>
          <cell r="F243" t="str">
            <v>Partial College</v>
          </cell>
          <cell r="G243" t="str">
            <v>Clerical</v>
          </cell>
          <cell r="H243" t="str">
            <v>Yes</v>
          </cell>
          <cell r="I243">
            <v>2</v>
          </cell>
          <cell r="J243" t="str">
            <v>0-1 Miles</v>
          </cell>
          <cell r="K243" t="str">
            <v>Europe</v>
          </cell>
          <cell r="L243" t="str">
            <v>Adolescent</v>
          </cell>
          <cell r="M243">
            <v>27</v>
          </cell>
          <cell r="N243" t="str">
            <v>No</v>
          </cell>
        </row>
        <row r="244">
          <cell r="A244">
            <v>23908</v>
          </cell>
          <cell r="B244" t="str">
            <v>Single</v>
          </cell>
          <cell r="C244" t="str">
            <v>Male</v>
          </cell>
          <cell r="D244">
            <v>30000</v>
          </cell>
          <cell r="E244">
            <v>1</v>
          </cell>
          <cell r="F244" t="str">
            <v>Bachelors</v>
          </cell>
          <cell r="G244" t="str">
            <v>Clerical</v>
          </cell>
          <cell r="H244" t="str">
            <v>No</v>
          </cell>
          <cell r="I244">
            <v>1</v>
          </cell>
          <cell r="J244" t="str">
            <v>0-1 Miles</v>
          </cell>
          <cell r="K244" t="str">
            <v>Europe</v>
          </cell>
          <cell r="L244" t="str">
            <v>Middle age</v>
          </cell>
          <cell r="M244">
            <v>39</v>
          </cell>
          <cell r="N244" t="str">
            <v>Yes</v>
          </cell>
        </row>
        <row r="245">
          <cell r="A245">
            <v>22527</v>
          </cell>
          <cell r="B245" t="str">
            <v>Single</v>
          </cell>
          <cell r="C245" t="str">
            <v>Female</v>
          </cell>
          <cell r="D245">
            <v>20000</v>
          </cell>
          <cell r="E245">
            <v>0</v>
          </cell>
          <cell r="F245" t="str">
            <v>High School</v>
          </cell>
          <cell r="G245" t="str">
            <v>Manual</v>
          </cell>
          <cell r="H245" t="str">
            <v>No</v>
          </cell>
          <cell r="I245">
            <v>1</v>
          </cell>
          <cell r="J245" t="str">
            <v>2-5 Miles</v>
          </cell>
          <cell r="K245" t="str">
            <v>Europe</v>
          </cell>
          <cell r="L245" t="str">
            <v>Adolescent</v>
          </cell>
          <cell r="M245">
            <v>29</v>
          </cell>
          <cell r="N245" t="str">
            <v>No</v>
          </cell>
        </row>
        <row r="246">
          <cell r="A246">
            <v>19057</v>
          </cell>
          <cell r="B246" t="str">
            <v>Married</v>
          </cell>
          <cell r="C246" t="str">
            <v>Female</v>
          </cell>
          <cell r="D246">
            <v>120000</v>
          </cell>
          <cell r="E246">
            <v>3</v>
          </cell>
          <cell r="F246" t="str">
            <v>Bachelors</v>
          </cell>
          <cell r="G246" t="str">
            <v>Management</v>
          </cell>
          <cell r="H246" t="str">
            <v>No</v>
          </cell>
          <cell r="I246">
            <v>2</v>
          </cell>
          <cell r="J246" t="str">
            <v>More than 10 miles</v>
          </cell>
          <cell r="K246" t="str">
            <v>Europe</v>
          </cell>
          <cell r="L246" t="str">
            <v>Middle age</v>
          </cell>
          <cell r="M246">
            <v>52</v>
          </cell>
          <cell r="N246" t="str">
            <v>Yes</v>
          </cell>
        </row>
        <row r="247">
          <cell r="A247">
            <v>18494</v>
          </cell>
          <cell r="B247" t="str">
            <v>Married</v>
          </cell>
          <cell r="C247" t="str">
            <v>Male</v>
          </cell>
          <cell r="D247">
            <v>110000</v>
          </cell>
          <cell r="E247">
            <v>5</v>
          </cell>
          <cell r="F247" t="str">
            <v>Bachelors</v>
          </cell>
          <cell r="G247" t="str">
            <v>Management</v>
          </cell>
          <cell r="H247" t="str">
            <v>Yes</v>
          </cell>
          <cell r="I247">
            <v>4</v>
          </cell>
          <cell r="J247" t="str">
            <v>2-5 Miles</v>
          </cell>
          <cell r="K247" t="str">
            <v>Pacific</v>
          </cell>
          <cell r="L247" t="str">
            <v>Middle age</v>
          </cell>
          <cell r="M247">
            <v>48</v>
          </cell>
          <cell r="N247" t="str">
            <v>Yes</v>
          </cell>
        </row>
        <row r="248">
          <cell r="A248">
            <v>11249</v>
          </cell>
          <cell r="B248" t="str">
            <v>Married</v>
          </cell>
          <cell r="C248" t="str">
            <v>Female</v>
          </cell>
          <cell r="D248">
            <v>130000</v>
          </cell>
          <cell r="E248">
            <v>3</v>
          </cell>
          <cell r="F248" t="str">
            <v>Partial College</v>
          </cell>
          <cell r="G248" t="str">
            <v>Professional</v>
          </cell>
          <cell r="H248" t="str">
            <v>Yes</v>
          </cell>
          <cell r="I248">
            <v>3</v>
          </cell>
          <cell r="J248" t="str">
            <v>0-1 Miles</v>
          </cell>
          <cell r="K248" t="str">
            <v>Europe</v>
          </cell>
          <cell r="L248" t="str">
            <v>Middle age</v>
          </cell>
          <cell r="M248">
            <v>51</v>
          </cell>
          <cell r="N248" t="str">
            <v>Yes</v>
          </cell>
        </row>
        <row r="249">
          <cell r="A249">
            <v>21568</v>
          </cell>
          <cell r="B249" t="str">
            <v>Married</v>
          </cell>
          <cell r="C249" t="str">
            <v>Female</v>
          </cell>
          <cell r="D249">
            <v>100000</v>
          </cell>
          <cell r="E249">
            <v>0</v>
          </cell>
          <cell r="F249" t="str">
            <v>High School</v>
          </cell>
          <cell r="G249" t="str">
            <v>Management</v>
          </cell>
          <cell r="H249" t="str">
            <v>Yes</v>
          </cell>
          <cell r="I249">
            <v>4</v>
          </cell>
          <cell r="J249" t="str">
            <v>More than 10 miles</v>
          </cell>
          <cell r="K249" t="str">
            <v>Pacific</v>
          </cell>
          <cell r="L249" t="str">
            <v>Middle age</v>
          </cell>
          <cell r="M249">
            <v>34</v>
          </cell>
          <cell r="N249" t="str">
            <v>Yes</v>
          </cell>
        </row>
        <row r="250">
          <cell r="A250">
            <v>13981</v>
          </cell>
          <cell r="B250" t="str">
            <v>Married</v>
          </cell>
          <cell r="C250" t="str">
            <v>Female</v>
          </cell>
          <cell r="D250">
            <v>10000</v>
          </cell>
          <cell r="E250">
            <v>5</v>
          </cell>
          <cell r="F250" t="str">
            <v>High School</v>
          </cell>
          <cell r="G250" t="str">
            <v>Skilled Manual</v>
          </cell>
          <cell r="H250" t="str">
            <v>No</v>
          </cell>
          <cell r="I250">
            <v>3</v>
          </cell>
          <cell r="J250" t="str">
            <v>1-2 Miles</v>
          </cell>
          <cell r="K250" t="str">
            <v>Pacific</v>
          </cell>
          <cell r="L250" t="str">
            <v>Old</v>
          </cell>
          <cell r="M250">
            <v>62</v>
          </cell>
          <cell r="N250" t="str">
            <v>No</v>
          </cell>
        </row>
        <row r="251">
          <cell r="A251">
            <v>23432</v>
          </cell>
          <cell r="B251" t="str">
            <v>Single</v>
          </cell>
          <cell r="C251" t="str">
            <v>Male</v>
          </cell>
          <cell r="D251">
            <v>70000</v>
          </cell>
          <cell r="E251">
            <v>0</v>
          </cell>
          <cell r="F251" t="str">
            <v>Bachelors</v>
          </cell>
          <cell r="G251" t="str">
            <v>Professional</v>
          </cell>
          <cell r="H251" t="str">
            <v>Yes</v>
          </cell>
          <cell r="I251">
            <v>1</v>
          </cell>
          <cell r="J251" t="str">
            <v>5-10 Miles</v>
          </cell>
          <cell r="K251" t="str">
            <v>Pacific</v>
          </cell>
          <cell r="L251" t="str">
            <v>Middle age</v>
          </cell>
          <cell r="M251">
            <v>37</v>
          </cell>
          <cell r="N251" t="str">
            <v>Yes</v>
          </cell>
        </row>
        <row r="252">
          <cell r="A252">
            <v>22931</v>
          </cell>
          <cell r="B252" t="str">
            <v>Married</v>
          </cell>
          <cell r="C252" t="str">
            <v>Male</v>
          </cell>
          <cell r="D252">
            <v>100000</v>
          </cell>
          <cell r="E252">
            <v>5</v>
          </cell>
          <cell r="F252" t="str">
            <v>Graduate Degree</v>
          </cell>
          <cell r="G252" t="str">
            <v>Management</v>
          </cell>
          <cell r="H252" t="str">
            <v>No</v>
          </cell>
          <cell r="I252">
            <v>1</v>
          </cell>
          <cell r="J252" t="str">
            <v>1-2 Miles</v>
          </cell>
          <cell r="K252" t="str">
            <v>Pacific</v>
          </cell>
          <cell r="L252" t="str">
            <v>Old</v>
          </cell>
          <cell r="M252">
            <v>78</v>
          </cell>
          <cell r="N252" t="str">
            <v>Yes</v>
          </cell>
        </row>
        <row r="253">
          <cell r="A253">
            <v>18172</v>
          </cell>
          <cell r="B253" t="str">
            <v>Married</v>
          </cell>
          <cell r="C253" t="str">
            <v>Male</v>
          </cell>
          <cell r="D253">
            <v>130000</v>
          </cell>
          <cell r="E253">
            <v>4</v>
          </cell>
          <cell r="F253" t="str">
            <v>High School</v>
          </cell>
          <cell r="G253" t="str">
            <v>Professional</v>
          </cell>
          <cell r="H253" t="str">
            <v>Yes</v>
          </cell>
          <cell r="I253">
            <v>3</v>
          </cell>
          <cell r="J253" t="str">
            <v>0-1 Miles</v>
          </cell>
          <cell r="K253" t="str">
            <v>Europe</v>
          </cell>
          <cell r="L253" t="str">
            <v>Old</v>
          </cell>
          <cell r="M253">
            <v>55</v>
          </cell>
          <cell r="N253" t="str">
            <v>No</v>
          </cell>
        </row>
        <row r="254">
          <cell r="A254">
            <v>12666</v>
          </cell>
          <cell r="B254" t="str">
            <v>Single</v>
          </cell>
          <cell r="C254" t="str">
            <v>Male</v>
          </cell>
          <cell r="D254">
            <v>60000</v>
          </cell>
          <cell r="E254">
            <v>0</v>
          </cell>
          <cell r="F254" t="str">
            <v>Bachelors</v>
          </cell>
          <cell r="G254" t="str">
            <v>Professional</v>
          </cell>
          <cell r="H254" t="str">
            <v>No</v>
          </cell>
          <cell r="I254">
            <v>4</v>
          </cell>
          <cell r="J254" t="str">
            <v>2-5 Miles</v>
          </cell>
          <cell r="K254" t="str">
            <v>Pacific</v>
          </cell>
          <cell r="L254" t="str">
            <v>Adolescent</v>
          </cell>
          <cell r="M254">
            <v>31</v>
          </cell>
          <cell r="N254" t="str">
            <v>No</v>
          </cell>
        </row>
        <row r="255">
          <cell r="A255">
            <v>20598</v>
          </cell>
          <cell r="B255" t="str">
            <v>Married</v>
          </cell>
          <cell r="C255" t="str">
            <v>Male</v>
          </cell>
          <cell r="D255">
            <v>100000</v>
          </cell>
          <cell r="E255">
            <v>3</v>
          </cell>
          <cell r="F255" t="str">
            <v>Partial High School</v>
          </cell>
          <cell r="G255" t="str">
            <v>Professional</v>
          </cell>
          <cell r="H255" t="str">
            <v>Yes</v>
          </cell>
          <cell r="I255">
            <v>0</v>
          </cell>
          <cell r="J255" t="str">
            <v>More than 10 miles</v>
          </cell>
          <cell r="K255" t="str">
            <v>Europe</v>
          </cell>
          <cell r="L255" t="str">
            <v>Old</v>
          </cell>
          <cell r="M255">
            <v>59</v>
          </cell>
          <cell r="N255" t="str">
            <v>Yes</v>
          </cell>
        </row>
        <row r="256">
          <cell r="A256">
            <v>21375</v>
          </cell>
          <cell r="B256" t="str">
            <v>Single</v>
          </cell>
          <cell r="C256" t="str">
            <v>Male</v>
          </cell>
          <cell r="D256">
            <v>20000</v>
          </cell>
          <cell r="E256">
            <v>2</v>
          </cell>
          <cell r="F256" t="str">
            <v>Partial High School</v>
          </cell>
          <cell r="G256" t="str">
            <v>Clerical</v>
          </cell>
          <cell r="H256" t="str">
            <v>Yes</v>
          </cell>
          <cell r="I256">
            <v>2</v>
          </cell>
          <cell r="J256" t="str">
            <v>5-10 Miles</v>
          </cell>
          <cell r="K256" t="str">
            <v>Pacific</v>
          </cell>
          <cell r="L256" t="str">
            <v>Old</v>
          </cell>
          <cell r="M256">
            <v>57</v>
          </cell>
          <cell r="N256" t="str">
            <v>No</v>
          </cell>
        </row>
        <row r="257">
          <cell r="A257">
            <v>20839</v>
          </cell>
          <cell r="B257" t="str">
            <v>Single</v>
          </cell>
          <cell r="C257" t="str">
            <v>Female</v>
          </cell>
          <cell r="D257">
            <v>30000</v>
          </cell>
          <cell r="E257">
            <v>3</v>
          </cell>
          <cell r="F257" t="str">
            <v>Graduate Degree</v>
          </cell>
          <cell r="G257" t="str">
            <v>Clerical</v>
          </cell>
          <cell r="H257" t="str">
            <v>Yes</v>
          </cell>
          <cell r="I257">
            <v>0</v>
          </cell>
          <cell r="J257" t="str">
            <v>0-1 Miles</v>
          </cell>
          <cell r="K257" t="str">
            <v>Europe</v>
          </cell>
          <cell r="L257" t="str">
            <v>Middle age</v>
          </cell>
          <cell r="M257">
            <v>47</v>
          </cell>
          <cell r="N257" t="str">
            <v>Yes</v>
          </cell>
        </row>
        <row r="258">
          <cell r="A258">
            <v>21738</v>
          </cell>
          <cell r="B258" t="str">
            <v>Married</v>
          </cell>
          <cell r="C258" t="str">
            <v>Male</v>
          </cell>
          <cell r="D258">
            <v>20000</v>
          </cell>
          <cell r="E258">
            <v>1</v>
          </cell>
          <cell r="F258" t="str">
            <v>Graduate Degree</v>
          </cell>
          <cell r="G258" t="str">
            <v>Clerical</v>
          </cell>
          <cell r="H258" t="str">
            <v>Yes</v>
          </cell>
          <cell r="I258">
            <v>0</v>
          </cell>
          <cell r="J258" t="str">
            <v>0-1 Miles</v>
          </cell>
          <cell r="K258" t="str">
            <v>Europe</v>
          </cell>
          <cell r="L258" t="str">
            <v>Middle age</v>
          </cell>
          <cell r="M258">
            <v>43</v>
          </cell>
          <cell r="N258" t="str">
            <v>No</v>
          </cell>
        </row>
        <row r="259">
          <cell r="A259">
            <v>14164</v>
          </cell>
          <cell r="B259" t="str">
            <v>Single</v>
          </cell>
          <cell r="C259" t="str">
            <v>Female</v>
          </cell>
          <cell r="D259">
            <v>50000</v>
          </cell>
          <cell r="E259">
            <v>0</v>
          </cell>
          <cell r="F259" t="str">
            <v>Graduate Degree</v>
          </cell>
          <cell r="G259" t="str">
            <v>Skilled Manual</v>
          </cell>
          <cell r="H259" t="str">
            <v>Yes</v>
          </cell>
          <cell r="I259">
            <v>0</v>
          </cell>
          <cell r="J259" t="str">
            <v>0-1 Miles</v>
          </cell>
          <cell r="K259" t="str">
            <v>Europe</v>
          </cell>
          <cell r="L259" t="str">
            <v>Middle age</v>
          </cell>
          <cell r="M259">
            <v>36</v>
          </cell>
          <cell r="N259" t="str">
            <v>Yes</v>
          </cell>
        </row>
        <row r="260">
          <cell r="A260">
            <v>14193</v>
          </cell>
          <cell r="B260" t="str">
            <v>Single</v>
          </cell>
          <cell r="C260" t="str">
            <v>Female</v>
          </cell>
          <cell r="D260">
            <v>100000</v>
          </cell>
          <cell r="E260">
            <v>3</v>
          </cell>
          <cell r="F260" t="str">
            <v>Partial College</v>
          </cell>
          <cell r="G260" t="str">
            <v>Management</v>
          </cell>
          <cell r="H260" t="str">
            <v>Yes</v>
          </cell>
          <cell r="I260">
            <v>4</v>
          </cell>
          <cell r="J260" t="str">
            <v>More than 10 miles</v>
          </cell>
          <cell r="K260" t="str">
            <v>Europe</v>
          </cell>
          <cell r="L260" t="str">
            <v>Old</v>
          </cell>
          <cell r="M260">
            <v>56</v>
          </cell>
          <cell r="N260" t="str">
            <v>No</v>
          </cell>
        </row>
        <row r="261">
          <cell r="A261">
            <v>12705</v>
          </cell>
          <cell r="B261" t="str">
            <v>Married</v>
          </cell>
          <cell r="C261" t="str">
            <v>Male</v>
          </cell>
          <cell r="D261">
            <v>150000</v>
          </cell>
          <cell r="E261">
            <v>0</v>
          </cell>
          <cell r="F261" t="str">
            <v>Bachelors</v>
          </cell>
          <cell r="G261" t="str">
            <v>Management</v>
          </cell>
          <cell r="H261" t="str">
            <v>Yes</v>
          </cell>
          <cell r="I261">
            <v>4</v>
          </cell>
          <cell r="J261" t="str">
            <v>0-1 Miles</v>
          </cell>
          <cell r="K261" t="str">
            <v>Pacific</v>
          </cell>
          <cell r="L261" t="str">
            <v>Middle age</v>
          </cell>
          <cell r="M261">
            <v>37</v>
          </cell>
          <cell r="N261" t="str">
            <v>Yes</v>
          </cell>
        </row>
        <row r="262">
          <cell r="A262">
            <v>22672</v>
          </cell>
          <cell r="B262" t="str">
            <v>Single</v>
          </cell>
          <cell r="C262" t="str">
            <v>Female</v>
          </cell>
          <cell r="D262">
            <v>30000</v>
          </cell>
          <cell r="E262">
            <v>2</v>
          </cell>
          <cell r="F262" t="str">
            <v>Partial College</v>
          </cell>
          <cell r="G262" t="str">
            <v>Clerical</v>
          </cell>
          <cell r="H262" t="str">
            <v>Yes</v>
          </cell>
          <cell r="I262">
            <v>0</v>
          </cell>
          <cell r="J262" t="str">
            <v>0-1 Miles</v>
          </cell>
          <cell r="K262" t="str">
            <v>Europe</v>
          </cell>
          <cell r="L262" t="str">
            <v>Middle age</v>
          </cell>
          <cell r="M262">
            <v>43</v>
          </cell>
          <cell r="N262" t="str">
            <v>No</v>
          </cell>
        </row>
        <row r="263">
          <cell r="A263">
            <v>26219</v>
          </cell>
          <cell r="B263" t="str">
            <v>Married</v>
          </cell>
          <cell r="C263" t="str">
            <v>Female</v>
          </cell>
          <cell r="D263">
            <v>40000</v>
          </cell>
          <cell r="E263">
            <v>1</v>
          </cell>
          <cell r="F263" t="str">
            <v>Bachelors</v>
          </cell>
          <cell r="G263" t="str">
            <v>Skilled Manual</v>
          </cell>
          <cell r="H263" t="str">
            <v>Yes</v>
          </cell>
          <cell r="I263">
            <v>1</v>
          </cell>
          <cell r="J263" t="str">
            <v>1-2 Miles</v>
          </cell>
          <cell r="K263" t="str">
            <v>Europe</v>
          </cell>
          <cell r="L263" t="str">
            <v>Middle age</v>
          </cell>
          <cell r="M263">
            <v>33</v>
          </cell>
          <cell r="N263" t="str">
            <v>Yes</v>
          </cell>
        </row>
        <row r="264">
          <cell r="A264">
            <v>28468</v>
          </cell>
          <cell r="B264" t="str">
            <v>Married</v>
          </cell>
          <cell r="C264" t="str">
            <v>Female</v>
          </cell>
          <cell r="D264">
            <v>10000</v>
          </cell>
          <cell r="E264">
            <v>2</v>
          </cell>
          <cell r="F264" t="str">
            <v>Partial College</v>
          </cell>
          <cell r="G264" t="str">
            <v>Manual</v>
          </cell>
          <cell r="H264" t="str">
            <v>Yes</v>
          </cell>
          <cell r="I264">
            <v>0</v>
          </cell>
          <cell r="J264" t="str">
            <v>1-2 Miles</v>
          </cell>
          <cell r="K264" t="str">
            <v>Europe</v>
          </cell>
          <cell r="L264" t="str">
            <v>Middle age</v>
          </cell>
          <cell r="M264">
            <v>51</v>
          </cell>
          <cell r="N264" t="str">
            <v>No</v>
          </cell>
        </row>
        <row r="265">
          <cell r="A265">
            <v>23419</v>
          </cell>
          <cell r="B265" t="str">
            <v>Single</v>
          </cell>
          <cell r="C265" t="str">
            <v>Female</v>
          </cell>
          <cell r="D265">
            <v>70000</v>
          </cell>
          <cell r="E265">
            <v>5</v>
          </cell>
          <cell r="F265" t="str">
            <v>Bachelors</v>
          </cell>
          <cell r="G265" t="str">
            <v>Professional</v>
          </cell>
          <cell r="H265" t="str">
            <v>Yes</v>
          </cell>
          <cell r="I265">
            <v>3</v>
          </cell>
          <cell r="J265" t="str">
            <v>More than 10 miles</v>
          </cell>
          <cell r="K265" t="str">
            <v>Pacific</v>
          </cell>
          <cell r="L265" t="str">
            <v>Middle age</v>
          </cell>
          <cell r="M265">
            <v>39</v>
          </cell>
          <cell r="N265" t="str">
            <v>No</v>
          </cell>
        </row>
        <row r="266">
          <cell r="A266">
            <v>17964</v>
          </cell>
          <cell r="B266" t="str">
            <v>Married</v>
          </cell>
          <cell r="C266" t="str">
            <v>Male</v>
          </cell>
          <cell r="D266">
            <v>40000</v>
          </cell>
          <cell r="E266">
            <v>0</v>
          </cell>
          <cell r="F266" t="str">
            <v>Graduate Degree</v>
          </cell>
          <cell r="G266" t="str">
            <v>Clerical</v>
          </cell>
          <cell r="H266" t="str">
            <v>Yes</v>
          </cell>
          <cell r="I266">
            <v>0</v>
          </cell>
          <cell r="J266" t="str">
            <v>0-1 Miles</v>
          </cell>
          <cell r="K266" t="str">
            <v>Europe</v>
          </cell>
          <cell r="L266" t="str">
            <v>Middle age</v>
          </cell>
          <cell r="M266">
            <v>37</v>
          </cell>
          <cell r="N266" t="str">
            <v>Yes</v>
          </cell>
        </row>
        <row r="267">
          <cell r="A267">
            <v>20919</v>
          </cell>
          <cell r="B267" t="str">
            <v>Single</v>
          </cell>
          <cell r="C267" t="str">
            <v>Female</v>
          </cell>
          <cell r="D267">
            <v>30000</v>
          </cell>
          <cell r="E267">
            <v>2</v>
          </cell>
          <cell r="F267" t="str">
            <v>Partial College</v>
          </cell>
          <cell r="G267" t="str">
            <v>Clerical</v>
          </cell>
          <cell r="H267" t="str">
            <v>Yes</v>
          </cell>
          <cell r="I267">
            <v>2</v>
          </cell>
          <cell r="J267" t="str">
            <v>0-1 Miles</v>
          </cell>
          <cell r="K267" t="str">
            <v>Europe</v>
          </cell>
          <cell r="L267" t="str">
            <v>Middle age</v>
          </cell>
          <cell r="M267">
            <v>42</v>
          </cell>
          <cell r="N267" t="str">
            <v>No</v>
          </cell>
        </row>
        <row r="268">
          <cell r="A268">
            <v>20927</v>
          </cell>
          <cell r="B268" t="str">
            <v>Single</v>
          </cell>
          <cell r="C268" t="str">
            <v>Female</v>
          </cell>
          <cell r="D268">
            <v>20000</v>
          </cell>
          <cell r="E268">
            <v>5</v>
          </cell>
          <cell r="F268" t="str">
            <v>High School</v>
          </cell>
          <cell r="G268" t="str">
            <v>Manual</v>
          </cell>
          <cell r="H268" t="str">
            <v>Yes</v>
          </cell>
          <cell r="I268">
            <v>2</v>
          </cell>
          <cell r="J268" t="str">
            <v>0-1 Miles</v>
          </cell>
          <cell r="K268" t="str">
            <v>Europe</v>
          </cell>
          <cell r="L268" t="str">
            <v>Adolescent</v>
          </cell>
          <cell r="M268">
            <v>27</v>
          </cell>
          <cell r="N268" t="str">
            <v>No</v>
          </cell>
        </row>
        <row r="269">
          <cell r="A269">
            <v>13133</v>
          </cell>
          <cell r="B269" t="str">
            <v>Single</v>
          </cell>
          <cell r="C269" t="str">
            <v>Male</v>
          </cell>
          <cell r="D269">
            <v>100000</v>
          </cell>
          <cell r="E269">
            <v>5</v>
          </cell>
          <cell r="F269" t="str">
            <v>Bachelors</v>
          </cell>
          <cell r="G269" t="str">
            <v>Professional</v>
          </cell>
          <cell r="H269" t="str">
            <v>Yes</v>
          </cell>
          <cell r="I269">
            <v>1</v>
          </cell>
          <cell r="J269" t="str">
            <v>5-10 Miles</v>
          </cell>
          <cell r="K269" t="str">
            <v>Pacific</v>
          </cell>
          <cell r="L269" t="str">
            <v>Middle age</v>
          </cell>
          <cell r="M269">
            <v>47</v>
          </cell>
          <cell r="N269" t="str">
            <v>Yes</v>
          </cell>
        </row>
        <row r="270">
          <cell r="A270">
            <v>19626</v>
          </cell>
          <cell r="B270" t="str">
            <v>Married</v>
          </cell>
          <cell r="C270" t="str">
            <v>Male</v>
          </cell>
          <cell r="D270">
            <v>70000</v>
          </cell>
          <cell r="E270">
            <v>5</v>
          </cell>
          <cell r="F270" t="str">
            <v>Partial College</v>
          </cell>
          <cell r="G270" t="str">
            <v>Skilled Manual</v>
          </cell>
          <cell r="H270" t="str">
            <v>Yes</v>
          </cell>
          <cell r="I270">
            <v>3</v>
          </cell>
          <cell r="J270" t="str">
            <v>5-10 Miles</v>
          </cell>
          <cell r="K270" t="str">
            <v>Pacific</v>
          </cell>
          <cell r="L270" t="str">
            <v>Middle age</v>
          </cell>
          <cell r="M270">
            <v>45</v>
          </cell>
          <cell r="N270" t="str">
            <v>No</v>
          </cell>
        </row>
        <row r="271">
          <cell r="A271">
            <v>21039</v>
          </cell>
          <cell r="B271" t="str">
            <v>Single</v>
          </cell>
          <cell r="C271" t="str">
            <v>Female</v>
          </cell>
          <cell r="D271">
            <v>50000</v>
          </cell>
          <cell r="E271">
            <v>0</v>
          </cell>
          <cell r="F271" t="str">
            <v>Graduate Degree</v>
          </cell>
          <cell r="G271" t="str">
            <v>Skilled Manual</v>
          </cell>
          <cell r="H271" t="str">
            <v>No</v>
          </cell>
          <cell r="I271">
            <v>0</v>
          </cell>
          <cell r="J271" t="str">
            <v>0-1 Miles</v>
          </cell>
          <cell r="K271" t="str">
            <v>Europe</v>
          </cell>
          <cell r="L271" t="str">
            <v>Middle age</v>
          </cell>
          <cell r="M271">
            <v>37</v>
          </cell>
          <cell r="N271" t="str">
            <v>Yes</v>
          </cell>
        </row>
        <row r="272">
          <cell r="A272">
            <v>12231</v>
          </cell>
          <cell r="B272" t="str">
            <v>Single</v>
          </cell>
          <cell r="C272" t="str">
            <v>Female</v>
          </cell>
          <cell r="D272">
            <v>10000</v>
          </cell>
          <cell r="E272">
            <v>2</v>
          </cell>
          <cell r="F272" t="str">
            <v>Partial College</v>
          </cell>
          <cell r="G272" t="str">
            <v>Manual</v>
          </cell>
          <cell r="H272" t="str">
            <v>Yes</v>
          </cell>
          <cell r="I272">
            <v>0</v>
          </cell>
          <cell r="J272" t="str">
            <v>0-1 Miles</v>
          </cell>
          <cell r="K272" t="str">
            <v>Europe</v>
          </cell>
          <cell r="L272" t="str">
            <v>Middle age</v>
          </cell>
          <cell r="M272">
            <v>51</v>
          </cell>
          <cell r="N272" t="str">
            <v>Yes</v>
          </cell>
        </row>
        <row r="273">
          <cell r="A273">
            <v>25665</v>
          </cell>
          <cell r="B273" t="str">
            <v>Single</v>
          </cell>
          <cell r="C273" t="str">
            <v>Female</v>
          </cell>
          <cell r="D273">
            <v>20000</v>
          </cell>
          <cell r="E273">
            <v>0</v>
          </cell>
          <cell r="F273" t="str">
            <v>High School</v>
          </cell>
          <cell r="G273" t="str">
            <v>Manual</v>
          </cell>
          <cell r="H273" t="str">
            <v>No</v>
          </cell>
          <cell r="I273">
            <v>1</v>
          </cell>
          <cell r="J273" t="str">
            <v>1-2 Miles</v>
          </cell>
          <cell r="K273" t="str">
            <v>Europe</v>
          </cell>
          <cell r="L273" t="str">
            <v>Adolescent</v>
          </cell>
          <cell r="M273">
            <v>28</v>
          </cell>
          <cell r="N273" t="str">
            <v>No</v>
          </cell>
        </row>
        <row r="274">
          <cell r="A274">
            <v>24061</v>
          </cell>
          <cell r="B274" t="str">
            <v>Married</v>
          </cell>
          <cell r="C274" t="str">
            <v>Male</v>
          </cell>
          <cell r="D274">
            <v>10000</v>
          </cell>
          <cell r="E274">
            <v>4</v>
          </cell>
          <cell r="F274" t="str">
            <v>Partial High School</v>
          </cell>
          <cell r="G274" t="str">
            <v>Manual</v>
          </cell>
          <cell r="H274" t="str">
            <v>Yes</v>
          </cell>
          <cell r="I274">
            <v>1</v>
          </cell>
          <cell r="J274" t="str">
            <v>0-1 Miles</v>
          </cell>
          <cell r="K274" t="str">
            <v>Europe</v>
          </cell>
          <cell r="L274" t="str">
            <v>Middle age</v>
          </cell>
          <cell r="M274">
            <v>40</v>
          </cell>
          <cell r="N274" t="str">
            <v>Yes</v>
          </cell>
        </row>
        <row r="275">
          <cell r="A275">
            <v>26879</v>
          </cell>
          <cell r="B275" t="str">
            <v>Single</v>
          </cell>
          <cell r="C275" t="str">
            <v>Female</v>
          </cell>
          <cell r="D275">
            <v>20000</v>
          </cell>
          <cell r="E275">
            <v>0</v>
          </cell>
          <cell r="F275" t="str">
            <v>High School</v>
          </cell>
          <cell r="G275" t="str">
            <v>Manual</v>
          </cell>
          <cell r="H275" t="str">
            <v>No</v>
          </cell>
          <cell r="I275">
            <v>1</v>
          </cell>
          <cell r="J275" t="str">
            <v>2-5 Miles</v>
          </cell>
          <cell r="K275" t="str">
            <v>Europe</v>
          </cell>
          <cell r="L275" t="str">
            <v>Adolescent</v>
          </cell>
          <cell r="M275">
            <v>30</v>
          </cell>
          <cell r="N275" t="str">
            <v>No</v>
          </cell>
        </row>
        <row r="276">
          <cell r="A276">
            <v>12284</v>
          </cell>
          <cell r="B276" t="str">
            <v>Married</v>
          </cell>
          <cell r="C276" t="str">
            <v>Female</v>
          </cell>
          <cell r="D276">
            <v>30000</v>
          </cell>
          <cell r="E276">
            <v>0</v>
          </cell>
          <cell r="F276" t="str">
            <v>Bachelors</v>
          </cell>
          <cell r="G276" t="str">
            <v>Clerical</v>
          </cell>
          <cell r="H276" t="str">
            <v>No</v>
          </cell>
          <cell r="I276">
            <v>0</v>
          </cell>
          <cell r="J276" t="str">
            <v>0-1 Miles</v>
          </cell>
          <cell r="K276" t="str">
            <v>Europe</v>
          </cell>
          <cell r="L276" t="str">
            <v>Middle age</v>
          </cell>
          <cell r="M276">
            <v>36</v>
          </cell>
          <cell r="N276" t="str">
            <v>Yes</v>
          </cell>
        </row>
        <row r="277">
          <cell r="A277">
            <v>26654</v>
          </cell>
          <cell r="B277" t="str">
            <v>Married</v>
          </cell>
          <cell r="C277" t="str">
            <v>Female</v>
          </cell>
          <cell r="D277">
            <v>90000</v>
          </cell>
          <cell r="E277">
            <v>1</v>
          </cell>
          <cell r="F277" t="str">
            <v>Graduate Degree</v>
          </cell>
          <cell r="G277" t="str">
            <v>Management</v>
          </cell>
          <cell r="H277" t="str">
            <v>Yes</v>
          </cell>
          <cell r="I277">
            <v>0</v>
          </cell>
          <cell r="J277" t="str">
            <v>0-1 Miles</v>
          </cell>
          <cell r="K277" t="str">
            <v>Pacific</v>
          </cell>
          <cell r="L277" t="str">
            <v>Middle age</v>
          </cell>
          <cell r="M277">
            <v>37</v>
          </cell>
          <cell r="N277" t="str">
            <v>Yes</v>
          </cell>
        </row>
        <row r="278">
          <cell r="A278">
            <v>14545</v>
          </cell>
          <cell r="B278" t="str">
            <v>Married</v>
          </cell>
          <cell r="C278" t="str">
            <v>Female</v>
          </cell>
          <cell r="D278">
            <v>10000</v>
          </cell>
          <cell r="E278">
            <v>2</v>
          </cell>
          <cell r="F278" t="str">
            <v>Partial College</v>
          </cell>
          <cell r="G278" t="str">
            <v>Manual</v>
          </cell>
          <cell r="H278" t="str">
            <v>Yes</v>
          </cell>
          <cell r="I278">
            <v>0</v>
          </cell>
          <cell r="J278" t="str">
            <v>1-2 Miles</v>
          </cell>
          <cell r="K278" t="str">
            <v>Europe</v>
          </cell>
          <cell r="L278" t="str">
            <v>Middle age</v>
          </cell>
          <cell r="M278">
            <v>49</v>
          </cell>
          <cell r="N278" t="str">
            <v>No</v>
          </cell>
        </row>
        <row r="279">
          <cell r="A279">
            <v>24201</v>
          </cell>
          <cell r="B279" t="str">
            <v>Married</v>
          </cell>
          <cell r="C279" t="str">
            <v>Female</v>
          </cell>
          <cell r="D279">
            <v>10000</v>
          </cell>
          <cell r="E279">
            <v>2</v>
          </cell>
          <cell r="F279" t="str">
            <v>High School</v>
          </cell>
          <cell r="G279" t="str">
            <v>Manual</v>
          </cell>
          <cell r="H279" t="str">
            <v>Yes</v>
          </cell>
          <cell r="I279">
            <v>0</v>
          </cell>
          <cell r="J279" t="str">
            <v>0-1 Miles</v>
          </cell>
          <cell r="K279" t="str">
            <v>Europe</v>
          </cell>
          <cell r="L279" t="str">
            <v>Middle age</v>
          </cell>
          <cell r="M279">
            <v>37</v>
          </cell>
          <cell r="N279" t="str">
            <v>Yes</v>
          </cell>
        </row>
        <row r="280">
          <cell r="A280">
            <v>20625</v>
          </cell>
          <cell r="B280" t="str">
            <v>Married</v>
          </cell>
          <cell r="C280" t="str">
            <v>Male</v>
          </cell>
          <cell r="D280">
            <v>100000</v>
          </cell>
          <cell r="E280">
            <v>0</v>
          </cell>
          <cell r="F280" t="str">
            <v>High School</v>
          </cell>
          <cell r="G280" t="str">
            <v>Management</v>
          </cell>
          <cell r="H280" t="str">
            <v>Yes</v>
          </cell>
          <cell r="I280">
            <v>3</v>
          </cell>
          <cell r="J280" t="str">
            <v>More than 10 miles</v>
          </cell>
          <cell r="K280" t="str">
            <v>Pacific</v>
          </cell>
          <cell r="L280" t="str">
            <v>Middle age</v>
          </cell>
          <cell r="M280">
            <v>35</v>
          </cell>
          <cell r="N280" t="str">
            <v>Yes</v>
          </cell>
        </row>
        <row r="281">
          <cell r="A281">
            <v>16390</v>
          </cell>
          <cell r="B281" t="str">
            <v>Single</v>
          </cell>
          <cell r="C281" t="str">
            <v>Male</v>
          </cell>
          <cell r="D281">
            <v>30000</v>
          </cell>
          <cell r="E281">
            <v>1</v>
          </cell>
          <cell r="F281" t="str">
            <v>Bachelors</v>
          </cell>
          <cell r="G281" t="str">
            <v>Clerical</v>
          </cell>
          <cell r="H281" t="str">
            <v>No</v>
          </cell>
          <cell r="I281">
            <v>0</v>
          </cell>
          <cell r="J281" t="str">
            <v>0-1 Miles</v>
          </cell>
          <cell r="K281" t="str">
            <v>Europe</v>
          </cell>
          <cell r="L281" t="str">
            <v>Middle age</v>
          </cell>
          <cell r="M281">
            <v>38</v>
          </cell>
          <cell r="N281" t="str">
            <v>Yes</v>
          </cell>
        </row>
        <row r="282">
          <cell r="A282">
            <v>14804</v>
          </cell>
          <cell r="B282" t="str">
            <v>Single</v>
          </cell>
          <cell r="C282" t="str">
            <v>Female</v>
          </cell>
          <cell r="D282">
            <v>10000</v>
          </cell>
          <cell r="E282">
            <v>3</v>
          </cell>
          <cell r="F282" t="str">
            <v>Partial High School</v>
          </cell>
          <cell r="G282" t="str">
            <v>Manual</v>
          </cell>
          <cell r="H282" t="str">
            <v>Yes</v>
          </cell>
          <cell r="I282">
            <v>2</v>
          </cell>
          <cell r="J282" t="str">
            <v>0-1 Miles</v>
          </cell>
          <cell r="K282" t="str">
            <v>Europe</v>
          </cell>
          <cell r="L282" t="str">
            <v>Middle age</v>
          </cell>
          <cell r="M282">
            <v>43</v>
          </cell>
          <cell r="N282" t="str">
            <v>No</v>
          </cell>
        </row>
        <row r="283">
          <cell r="A283">
            <v>12629</v>
          </cell>
          <cell r="B283" t="str">
            <v>Single</v>
          </cell>
          <cell r="C283" t="str">
            <v>Male</v>
          </cell>
          <cell r="D283">
            <v>20000</v>
          </cell>
          <cell r="E283">
            <v>1</v>
          </cell>
          <cell r="F283" t="str">
            <v>Partial College</v>
          </cell>
          <cell r="G283" t="str">
            <v>Manual</v>
          </cell>
          <cell r="H283" t="str">
            <v>No</v>
          </cell>
          <cell r="I283">
            <v>0</v>
          </cell>
          <cell r="J283" t="str">
            <v>0-1 Miles</v>
          </cell>
          <cell r="K283" t="str">
            <v>Europe</v>
          </cell>
          <cell r="L283" t="str">
            <v>Middle age</v>
          </cell>
          <cell r="M283">
            <v>37</v>
          </cell>
          <cell r="N283" t="str">
            <v>No</v>
          </cell>
        </row>
        <row r="284">
          <cell r="A284">
            <v>14696</v>
          </cell>
          <cell r="B284" t="str">
            <v>Single</v>
          </cell>
          <cell r="C284" t="str">
            <v>Male</v>
          </cell>
          <cell r="D284">
            <v>10000</v>
          </cell>
          <cell r="E284">
            <v>0</v>
          </cell>
          <cell r="F284" t="str">
            <v>Partial High School</v>
          </cell>
          <cell r="G284" t="str">
            <v>Manual</v>
          </cell>
          <cell r="H284" t="str">
            <v>No</v>
          </cell>
          <cell r="I284">
            <v>2</v>
          </cell>
          <cell r="J284" t="str">
            <v>0-1 Miles</v>
          </cell>
          <cell r="K284" t="str">
            <v>Europe</v>
          </cell>
          <cell r="L284" t="str">
            <v>Middle age</v>
          </cell>
          <cell r="M284">
            <v>34</v>
          </cell>
          <cell r="N284" t="str">
            <v>No</v>
          </cell>
        </row>
        <row r="285">
          <cell r="A285">
            <v>22005</v>
          </cell>
          <cell r="B285" t="str">
            <v>Married</v>
          </cell>
          <cell r="C285" t="str">
            <v>Female</v>
          </cell>
          <cell r="D285">
            <v>70000</v>
          </cell>
          <cell r="E285">
            <v>5</v>
          </cell>
          <cell r="F285" t="str">
            <v>Partial College</v>
          </cell>
          <cell r="G285" t="str">
            <v>Skilled Manual</v>
          </cell>
          <cell r="H285" t="str">
            <v>No</v>
          </cell>
          <cell r="I285">
            <v>3</v>
          </cell>
          <cell r="J285" t="str">
            <v>5-10 Miles</v>
          </cell>
          <cell r="K285" t="str">
            <v>Pacific</v>
          </cell>
          <cell r="L285" t="str">
            <v>Middle age</v>
          </cell>
          <cell r="M285">
            <v>46</v>
          </cell>
          <cell r="N285" t="str">
            <v>No</v>
          </cell>
        </row>
        <row r="286">
          <cell r="A286">
            <v>14544</v>
          </cell>
          <cell r="B286" t="str">
            <v>Single</v>
          </cell>
          <cell r="C286" t="str">
            <v>Male</v>
          </cell>
          <cell r="D286">
            <v>10000</v>
          </cell>
          <cell r="E286">
            <v>1</v>
          </cell>
          <cell r="F286" t="str">
            <v>Partial College</v>
          </cell>
          <cell r="G286" t="str">
            <v>Manual</v>
          </cell>
          <cell r="H286" t="str">
            <v>Yes</v>
          </cell>
          <cell r="I286">
            <v>0</v>
          </cell>
          <cell r="J286" t="str">
            <v>0-1 Miles</v>
          </cell>
          <cell r="K286" t="str">
            <v>Europe</v>
          </cell>
          <cell r="L286" t="str">
            <v>Middle age</v>
          </cell>
          <cell r="M286">
            <v>49</v>
          </cell>
          <cell r="N286" t="str">
            <v>No</v>
          </cell>
        </row>
        <row r="287">
          <cell r="A287">
            <v>14312</v>
          </cell>
          <cell r="B287" t="str">
            <v>Married</v>
          </cell>
          <cell r="C287" t="str">
            <v>Female</v>
          </cell>
          <cell r="D287">
            <v>60000</v>
          </cell>
          <cell r="E287">
            <v>1</v>
          </cell>
          <cell r="F287" t="str">
            <v>Partial College</v>
          </cell>
          <cell r="G287" t="str">
            <v>Skilled Manual</v>
          </cell>
          <cell r="H287" t="str">
            <v>Yes</v>
          </cell>
          <cell r="I287">
            <v>1</v>
          </cell>
          <cell r="J287" t="str">
            <v>5-10 Miles</v>
          </cell>
          <cell r="K287" t="str">
            <v>Pacific</v>
          </cell>
          <cell r="L287" t="str">
            <v>Middle age</v>
          </cell>
          <cell r="M287">
            <v>45</v>
          </cell>
          <cell r="N287" t="str">
            <v>No</v>
          </cell>
        </row>
        <row r="288">
          <cell r="A288">
            <v>29120</v>
          </cell>
          <cell r="B288" t="str">
            <v>Single</v>
          </cell>
          <cell r="C288" t="str">
            <v>Female</v>
          </cell>
          <cell r="D288">
            <v>100000</v>
          </cell>
          <cell r="E288">
            <v>1</v>
          </cell>
          <cell r="F288" t="str">
            <v>Bachelors</v>
          </cell>
          <cell r="G288" t="str">
            <v>Management</v>
          </cell>
          <cell r="H288" t="str">
            <v>Yes</v>
          </cell>
          <cell r="I288">
            <v>4</v>
          </cell>
          <cell r="J288" t="str">
            <v>2-5 Miles</v>
          </cell>
          <cell r="K288" t="str">
            <v>Pacific</v>
          </cell>
          <cell r="L288" t="str">
            <v>Middle age</v>
          </cell>
          <cell r="M288">
            <v>48</v>
          </cell>
          <cell r="N288" t="str">
            <v>No</v>
          </cell>
        </row>
        <row r="289">
          <cell r="A289">
            <v>24187</v>
          </cell>
          <cell r="B289" t="str">
            <v>Single</v>
          </cell>
          <cell r="C289" t="str">
            <v>Female</v>
          </cell>
          <cell r="D289">
            <v>30000</v>
          </cell>
          <cell r="E289">
            <v>3</v>
          </cell>
          <cell r="F289" t="str">
            <v>Graduate Degree</v>
          </cell>
          <cell r="G289" t="str">
            <v>Clerical</v>
          </cell>
          <cell r="H289" t="str">
            <v>No</v>
          </cell>
          <cell r="I289">
            <v>0</v>
          </cell>
          <cell r="J289" t="str">
            <v>0-1 Miles</v>
          </cell>
          <cell r="K289" t="str">
            <v>Europe</v>
          </cell>
          <cell r="L289" t="str">
            <v>Middle age</v>
          </cell>
          <cell r="M289">
            <v>46</v>
          </cell>
          <cell r="N289" t="str">
            <v>Yes</v>
          </cell>
        </row>
        <row r="290">
          <cell r="A290">
            <v>15758</v>
          </cell>
          <cell r="B290" t="str">
            <v>Married</v>
          </cell>
          <cell r="C290" t="str">
            <v>Male</v>
          </cell>
          <cell r="D290">
            <v>130000</v>
          </cell>
          <cell r="E290">
            <v>0</v>
          </cell>
          <cell r="F290" t="str">
            <v>Graduate Degree</v>
          </cell>
          <cell r="G290" t="str">
            <v>Management</v>
          </cell>
          <cell r="H290" t="str">
            <v>Yes</v>
          </cell>
          <cell r="I290">
            <v>0</v>
          </cell>
          <cell r="J290" t="str">
            <v>5-10 Miles</v>
          </cell>
          <cell r="K290" t="str">
            <v>Pacific</v>
          </cell>
          <cell r="L290" t="str">
            <v>Middle age</v>
          </cell>
          <cell r="M290">
            <v>48</v>
          </cell>
          <cell r="N290" t="str">
            <v>No</v>
          </cell>
        </row>
        <row r="291">
          <cell r="A291">
            <v>29094</v>
          </cell>
          <cell r="B291" t="str">
            <v>Married</v>
          </cell>
          <cell r="C291" t="str">
            <v>Male</v>
          </cell>
          <cell r="D291">
            <v>30000</v>
          </cell>
          <cell r="E291">
            <v>3</v>
          </cell>
          <cell r="F291" t="str">
            <v>High School</v>
          </cell>
          <cell r="G291" t="str">
            <v>Skilled Manual</v>
          </cell>
          <cell r="H291" t="str">
            <v>Yes</v>
          </cell>
          <cell r="I291">
            <v>2</v>
          </cell>
          <cell r="J291" t="str">
            <v>5-10 Miles</v>
          </cell>
          <cell r="K291" t="str">
            <v>Pacific</v>
          </cell>
          <cell r="L291" t="str">
            <v>Middle age</v>
          </cell>
          <cell r="M291">
            <v>54</v>
          </cell>
          <cell r="N291" t="str">
            <v>Yes</v>
          </cell>
        </row>
        <row r="292">
          <cell r="A292">
            <v>28319</v>
          </cell>
          <cell r="B292" t="str">
            <v>Single</v>
          </cell>
          <cell r="C292" t="str">
            <v>Female</v>
          </cell>
          <cell r="D292">
            <v>60000</v>
          </cell>
          <cell r="E292">
            <v>1</v>
          </cell>
          <cell r="F292" t="str">
            <v>Partial College</v>
          </cell>
          <cell r="G292" t="str">
            <v>Skilled Manual</v>
          </cell>
          <cell r="H292" t="str">
            <v>No</v>
          </cell>
          <cell r="I292">
            <v>1</v>
          </cell>
          <cell r="J292" t="str">
            <v>0-1 Miles</v>
          </cell>
          <cell r="K292" t="str">
            <v>Pacific</v>
          </cell>
          <cell r="L292" t="str">
            <v>Middle age</v>
          </cell>
          <cell r="M292">
            <v>46</v>
          </cell>
          <cell r="N292" t="str">
            <v>Yes</v>
          </cell>
        </row>
        <row r="293">
          <cell r="A293">
            <v>16406</v>
          </cell>
          <cell r="B293" t="str">
            <v>Married</v>
          </cell>
          <cell r="C293" t="str">
            <v>Male</v>
          </cell>
          <cell r="D293">
            <v>40000</v>
          </cell>
          <cell r="E293">
            <v>0</v>
          </cell>
          <cell r="F293" t="str">
            <v>Bachelors</v>
          </cell>
          <cell r="G293" t="str">
            <v>Clerical</v>
          </cell>
          <cell r="H293" t="str">
            <v>No</v>
          </cell>
          <cell r="I293">
            <v>0</v>
          </cell>
          <cell r="J293" t="str">
            <v>0-1 Miles</v>
          </cell>
          <cell r="K293" t="str">
            <v>Europe</v>
          </cell>
          <cell r="L293" t="str">
            <v>Middle age</v>
          </cell>
          <cell r="M293">
            <v>38</v>
          </cell>
          <cell r="N293" t="str">
            <v>Yes</v>
          </cell>
        </row>
        <row r="294">
          <cell r="A294">
            <v>20923</v>
          </cell>
          <cell r="B294" t="str">
            <v>Married</v>
          </cell>
          <cell r="C294" t="str">
            <v>Female</v>
          </cell>
          <cell r="D294">
            <v>40000</v>
          </cell>
          <cell r="E294">
            <v>1</v>
          </cell>
          <cell r="F294" t="str">
            <v>Bachelors</v>
          </cell>
          <cell r="G294" t="str">
            <v>Skilled Manual</v>
          </cell>
          <cell r="H294" t="str">
            <v>Yes</v>
          </cell>
          <cell r="I294">
            <v>0</v>
          </cell>
          <cell r="J294" t="str">
            <v>0-1 Miles</v>
          </cell>
          <cell r="K294" t="str">
            <v>Europe</v>
          </cell>
          <cell r="L294" t="str">
            <v>Middle age</v>
          </cell>
          <cell r="M294">
            <v>42</v>
          </cell>
          <cell r="N294" t="str">
            <v>Yes</v>
          </cell>
        </row>
        <row r="295">
          <cell r="A295">
            <v>11378</v>
          </cell>
          <cell r="B295" t="str">
            <v>Single</v>
          </cell>
          <cell r="C295" t="str">
            <v>Female</v>
          </cell>
          <cell r="D295">
            <v>10000</v>
          </cell>
          <cell r="E295">
            <v>1</v>
          </cell>
          <cell r="F295" t="str">
            <v>High School</v>
          </cell>
          <cell r="G295" t="str">
            <v>Manual</v>
          </cell>
          <cell r="H295" t="str">
            <v>No</v>
          </cell>
          <cell r="I295">
            <v>1</v>
          </cell>
          <cell r="J295" t="str">
            <v>2-5 Miles</v>
          </cell>
          <cell r="K295" t="str">
            <v>Europe</v>
          </cell>
          <cell r="L295" t="str">
            <v>Middle age</v>
          </cell>
          <cell r="M295">
            <v>46</v>
          </cell>
          <cell r="N295" t="str">
            <v>Yes</v>
          </cell>
        </row>
        <row r="296">
          <cell r="A296">
            <v>20851</v>
          </cell>
          <cell r="B296" t="str">
            <v>Single</v>
          </cell>
          <cell r="C296" t="str">
            <v>Male</v>
          </cell>
          <cell r="D296">
            <v>20000</v>
          </cell>
          <cell r="E296">
            <v>0</v>
          </cell>
          <cell r="F296" t="str">
            <v>Partial College</v>
          </cell>
          <cell r="G296" t="str">
            <v>Manual</v>
          </cell>
          <cell r="H296" t="str">
            <v>No</v>
          </cell>
          <cell r="I296">
            <v>1</v>
          </cell>
          <cell r="J296" t="str">
            <v>2-5 Miles</v>
          </cell>
          <cell r="K296" t="str">
            <v>Europe</v>
          </cell>
          <cell r="L296" t="str">
            <v>Middle age</v>
          </cell>
          <cell r="M296">
            <v>36</v>
          </cell>
          <cell r="N296" t="str">
            <v>Yes</v>
          </cell>
        </row>
        <row r="297">
          <cell r="A297">
            <v>21557</v>
          </cell>
          <cell r="B297" t="str">
            <v>Single</v>
          </cell>
          <cell r="C297" t="str">
            <v>Female</v>
          </cell>
          <cell r="D297">
            <v>110000</v>
          </cell>
          <cell r="E297">
            <v>0</v>
          </cell>
          <cell r="F297" t="str">
            <v>Partial College</v>
          </cell>
          <cell r="G297" t="str">
            <v>Management</v>
          </cell>
          <cell r="H297" t="str">
            <v>Yes</v>
          </cell>
          <cell r="I297">
            <v>3</v>
          </cell>
          <cell r="J297" t="str">
            <v>More than 10 miles</v>
          </cell>
          <cell r="K297" t="str">
            <v>Pacific</v>
          </cell>
          <cell r="L297" t="str">
            <v>Middle age</v>
          </cell>
          <cell r="M297">
            <v>32</v>
          </cell>
          <cell r="N297" t="str">
            <v>Yes</v>
          </cell>
        </row>
        <row r="298">
          <cell r="A298">
            <v>26663</v>
          </cell>
          <cell r="B298" t="str">
            <v>Single</v>
          </cell>
          <cell r="C298" t="str">
            <v>Female</v>
          </cell>
          <cell r="D298">
            <v>60000</v>
          </cell>
          <cell r="E298">
            <v>2</v>
          </cell>
          <cell r="F298" t="str">
            <v>Bachelors</v>
          </cell>
          <cell r="G298" t="str">
            <v>Professional</v>
          </cell>
          <cell r="H298" t="str">
            <v>No</v>
          </cell>
          <cell r="I298">
            <v>1</v>
          </cell>
          <cell r="J298" t="str">
            <v>0-1 Miles</v>
          </cell>
          <cell r="K298" t="str">
            <v>Pacific</v>
          </cell>
          <cell r="L298" t="str">
            <v>Middle age</v>
          </cell>
          <cell r="M298">
            <v>39</v>
          </cell>
          <cell r="N298" t="str">
            <v>Yes</v>
          </cell>
        </row>
        <row r="299">
          <cell r="A299">
            <v>11896</v>
          </cell>
          <cell r="B299" t="str">
            <v>Married</v>
          </cell>
          <cell r="C299" t="str">
            <v>Male</v>
          </cell>
          <cell r="D299">
            <v>100000</v>
          </cell>
          <cell r="E299">
            <v>1</v>
          </cell>
          <cell r="F299" t="str">
            <v>Graduate Degree</v>
          </cell>
          <cell r="G299" t="str">
            <v>Management</v>
          </cell>
          <cell r="H299" t="str">
            <v>Yes</v>
          </cell>
          <cell r="I299">
            <v>0</v>
          </cell>
          <cell r="J299" t="str">
            <v>2-5 Miles</v>
          </cell>
          <cell r="K299" t="str">
            <v>Pacific</v>
          </cell>
          <cell r="L299" t="str">
            <v>Middle age</v>
          </cell>
          <cell r="M299">
            <v>36</v>
          </cell>
          <cell r="N299" t="str">
            <v>Yes</v>
          </cell>
        </row>
        <row r="300">
          <cell r="A300">
            <v>14189</v>
          </cell>
          <cell r="B300" t="str">
            <v>Married</v>
          </cell>
          <cell r="C300" t="str">
            <v>Female</v>
          </cell>
          <cell r="D300">
            <v>90000</v>
          </cell>
          <cell r="E300">
            <v>4</v>
          </cell>
          <cell r="F300" t="str">
            <v>High School</v>
          </cell>
          <cell r="G300" t="str">
            <v>Professional</v>
          </cell>
          <cell r="H300" t="str">
            <v>No</v>
          </cell>
          <cell r="I300">
            <v>2</v>
          </cell>
          <cell r="J300" t="str">
            <v>2-5 Miles</v>
          </cell>
          <cell r="K300" t="str">
            <v>Europe</v>
          </cell>
          <cell r="L300" t="str">
            <v>Middle age</v>
          </cell>
          <cell r="M300">
            <v>54</v>
          </cell>
          <cell r="N300" t="str">
            <v>Yes</v>
          </cell>
        </row>
        <row r="301">
          <cell r="A301">
            <v>13136</v>
          </cell>
          <cell r="B301" t="str">
            <v>Married</v>
          </cell>
          <cell r="C301" t="str">
            <v>Female</v>
          </cell>
          <cell r="D301">
            <v>30000</v>
          </cell>
          <cell r="E301">
            <v>2</v>
          </cell>
          <cell r="F301" t="str">
            <v>Partial College</v>
          </cell>
          <cell r="G301" t="str">
            <v>Clerical</v>
          </cell>
          <cell r="H301" t="str">
            <v>No</v>
          </cell>
          <cell r="I301">
            <v>2</v>
          </cell>
          <cell r="J301" t="str">
            <v>5-10 Miles</v>
          </cell>
          <cell r="K301" t="str">
            <v>Pacific</v>
          </cell>
          <cell r="L301" t="str">
            <v>Old</v>
          </cell>
          <cell r="M301">
            <v>69</v>
          </cell>
          <cell r="N301" t="str">
            <v>No</v>
          </cell>
        </row>
        <row r="302">
          <cell r="A302">
            <v>25906</v>
          </cell>
          <cell r="B302" t="str">
            <v>Single</v>
          </cell>
          <cell r="C302" t="str">
            <v>Female</v>
          </cell>
          <cell r="D302">
            <v>10000</v>
          </cell>
          <cell r="E302">
            <v>5</v>
          </cell>
          <cell r="F302" t="str">
            <v>High School</v>
          </cell>
          <cell r="G302" t="str">
            <v>Skilled Manual</v>
          </cell>
          <cell r="H302" t="str">
            <v>No</v>
          </cell>
          <cell r="I302">
            <v>2</v>
          </cell>
          <cell r="J302" t="str">
            <v>1-2 Miles</v>
          </cell>
          <cell r="K302" t="str">
            <v>Pacific</v>
          </cell>
          <cell r="L302" t="str">
            <v>Old</v>
          </cell>
          <cell r="M302">
            <v>62</v>
          </cell>
          <cell r="N302" t="str">
            <v>No</v>
          </cell>
        </row>
        <row r="303">
          <cell r="A303">
            <v>17926</v>
          </cell>
          <cell r="B303" t="str">
            <v>Single</v>
          </cell>
          <cell r="C303" t="str">
            <v>Female</v>
          </cell>
          <cell r="D303">
            <v>40000</v>
          </cell>
          <cell r="E303">
            <v>0</v>
          </cell>
          <cell r="F303" t="str">
            <v>Bachelors</v>
          </cell>
          <cell r="G303" t="str">
            <v>Clerical</v>
          </cell>
          <cell r="H303" t="str">
            <v>No</v>
          </cell>
          <cell r="I303">
            <v>0</v>
          </cell>
          <cell r="J303" t="str">
            <v>0-1 Miles</v>
          </cell>
          <cell r="K303" t="str">
            <v>Pacific</v>
          </cell>
          <cell r="L303" t="str">
            <v>Adolescent</v>
          </cell>
          <cell r="M303">
            <v>28</v>
          </cell>
          <cell r="N303" t="str">
            <v>Yes</v>
          </cell>
        </row>
        <row r="304">
          <cell r="A304">
            <v>26928</v>
          </cell>
          <cell r="B304" t="str">
            <v>Single</v>
          </cell>
          <cell r="C304" t="str">
            <v>Male</v>
          </cell>
          <cell r="D304">
            <v>30000</v>
          </cell>
          <cell r="E304">
            <v>1</v>
          </cell>
          <cell r="F304" t="str">
            <v>Bachelors</v>
          </cell>
          <cell r="G304" t="str">
            <v>Clerical</v>
          </cell>
          <cell r="H304" t="str">
            <v>Yes</v>
          </cell>
          <cell r="I304">
            <v>0</v>
          </cell>
          <cell r="J304" t="str">
            <v>0-1 Miles</v>
          </cell>
          <cell r="K304" t="str">
            <v>Europe</v>
          </cell>
          <cell r="L304" t="str">
            <v>Old</v>
          </cell>
          <cell r="M304">
            <v>62</v>
          </cell>
          <cell r="N304" t="str">
            <v>Yes</v>
          </cell>
        </row>
        <row r="305">
          <cell r="A305">
            <v>20897</v>
          </cell>
          <cell r="B305" t="str">
            <v>Married</v>
          </cell>
          <cell r="C305" t="str">
            <v>Female</v>
          </cell>
          <cell r="D305">
            <v>30000</v>
          </cell>
          <cell r="E305">
            <v>1</v>
          </cell>
          <cell r="F305" t="str">
            <v>Bachelors</v>
          </cell>
          <cell r="G305" t="str">
            <v>Skilled Manual</v>
          </cell>
          <cell r="H305" t="str">
            <v>Yes</v>
          </cell>
          <cell r="I305">
            <v>2</v>
          </cell>
          <cell r="J305" t="str">
            <v>0-1 Miles</v>
          </cell>
          <cell r="K305" t="str">
            <v>Europe</v>
          </cell>
          <cell r="L305" t="str">
            <v>Middle age</v>
          </cell>
          <cell r="M305">
            <v>40</v>
          </cell>
          <cell r="N305" t="str">
            <v>No</v>
          </cell>
        </row>
        <row r="306">
          <cell r="A306">
            <v>28207</v>
          </cell>
          <cell r="B306" t="str">
            <v>Married</v>
          </cell>
          <cell r="C306" t="str">
            <v>Male</v>
          </cell>
          <cell r="D306">
            <v>80000</v>
          </cell>
          <cell r="E306">
            <v>4</v>
          </cell>
          <cell r="F306" t="str">
            <v>Graduate Degree</v>
          </cell>
          <cell r="G306" t="str">
            <v>Management</v>
          </cell>
          <cell r="H306" t="str">
            <v>Yes</v>
          </cell>
          <cell r="I306">
            <v>1</v>
          </cell>
          <cell r="J306" t="str">
            <v>0-1 Miles</v>
          </cell>
          <cell r="K306" t="str">
            <v>Pacific</v>
          </cell>
          <cell r="L306" t="str">
            <v>Middle age</v>
          </cell>
          <cell r="M306">
            <v>36</v>
          </cell>
          <cell r="N306" t="str">
            <v>Yes</v>
          </cell>
        </row>
        <row r="307">
          <cell r="A307">
            <v>25923</v>
          </cell>
          <cell r="B307" t="str">
            <v>Single</v>
          </cell>
          <cell r="C307" t="str">
            <v>Male</v>
          </cell>
          <cell r="D307">
            <v>10000</v>
          </cell>
          <cell r="E307">
            <v>2</v>
          </cell>
          <cell r="F307" t="str">
            <v>Partial High School</v>
          </cell>
          <cell r="G307" t="str">
            <v>Clerical</v>
          </cell>
          <cell r="H307" t="str">
            <v>Yes</v>
          </cell>
          <cell r="I307">
            <v>2</v>
          </cell>
          <cell r="J307" t="str">
            <v>5-10 Miles</v>
          </cell>
          <cell r="K307" t="str">
            <v>Pacific</v>
          </cell>
          <cell r="L307" t="str">
            <v>Old</v>
          </cell>
          <cell r="M307">
            <v>58</v>
          </cell>
          <cell r="N307" t="str">
            <v>No</v>
          </cell>
        </row>
        <row r="308">
          <cell r="A308">
            <v>11000</v>
          </cell>
          <cell r="B308" t="str">
            <v>Married</v>
          </cell>
          <cell r="C308" t="str">
            <v>Male</v>
          </cell>
          <cell r="D308">
            <v>90000</v>
          </cell>
          <cell r="E308">
            <v>2</v>
          </cell>
          <cell r="F308" t="str">
            <v>Bachelors</v>
          </cell>
          <cell r="G308" t="str">
            <v>Professional</v>
          </cell>
          <cell r="H308" t="str">
            <v>Yes</v>
          </cell>
          <cell r="I308">
            <v>0</v>
          </cell>
          <cell r="J308" t="str">
            <v>1-2 Miles</v>
          </cell>
          <cell r="K308" t="str">
            <v>Pacific</v>
          </cell>
          <cell r="L308" t="str">
            <v>Middle age</v>
          </cell>
          <cell r="M308">
            <v>40</v>
          </cell>
          <cell r="N308" t="str">
            <v>Yes</v>
          </cell>
        </row>
        <row r="309">
          <cell r="A309">
            <v>20974</v>
          </cell>
          <cell r="B309" t="str">
            <v>Married</v>
          </cell>
          <cell r="C309" t="str">
            <v>Male</v>
          </cell>
          <cell r="D309">
            <v>10000</v>
          </cell>
          <cell r="E309">
            <v>2</v>
          </cell>
          <cell r="F309" t="str">
            <v>Bachelors</v>
          </cell>
          <cell r="G309" t="str">
            <v>Clerical</v>
          </cell>
          <cell r="H309" t="str">
            <v>Yes</v>
          </cell>
          <cell r="I309">
            <v>1</v>
          </cell>
          <cell r="J309" t="str">
            <v>0-1 Miles</v>
          </cell>
          <cell r="K309" t="str">
            <v>Europe</v>
          </cell>
          <cell r="L309" t="str">
            <v>Old</v>
          </cell>
          <cell r="M309">
            <v>66</v>
          </cell>
          <cell r="N309" t="str">
            <v>No</v>
          </cell>
        </row>
        <row r="310">
          <cell r="A310">
            <v>28758</v>
          </cell>
          <cell r="B310" t="str">
            <v>Married</v>
          </cell>
          <cell r="C310" t="str">
            <v>Male</v>
          </cell>
          <cell r="D310">
            <v>40000</v>
          </cell>
          <cell r="E310">
            <v>2</v>
          </cell>
          <cell r="F310" t="str">
            <v>Partial College</v>
          </cell>
          <cell r="G310" t="str">
            <v>Clerical</v>
          </cell>
          <cell r="H310" t="str">
            <v>Yes</v>
          </cell>
          <cell r="I310">
            <v>1</v>
          </cell>
          <cell r="J310" t="str">
            <v>1-2 Miles</v>
          </cell>
          <cell r="K310" t="str">
            <v>Europe</v>
          </cell>
          <cell r="L310" t="str">
            <v>Middle age</v>
          </cell>
          <cell r="M310">
            <v>35</v>
          </cell>
          <cell r="N310" t="str">
            <v>Yes</v>
          </cell>
        </row>
        <row r="311">
          <cell r="A311">
            <v>11381</v>
          </cell>
          <cell r="B311" t="str">
            <v>Married</v>
          </cell>
          <cell r="C311" t="str">
            <v>Female</v>
          </cell>
          <cell r="D311">
            <v>20000</v>
          </cell>
          <cell r="E311">
            <v>2</v>
          </cell>
          <cell r="F311" t="str">
            <v>Partial College</v>
          </cell>
          <cell r="G311" t="str">
            <v>Manual</v>
          </cell>
          <cell r="H311" t="str">
            <v>Yes</v>
          </cell>
          <cell r="I311">
            <v>1</v>
          </cell>
          <cell r="J311" t="str">
            <v>2-5 Miles</v>
          </cell>
          <cell r="K311" t="str">
            <v>Europe</v>
          </cell>
          <cell r="L311" t="str">
            <v>Middle age</v>
          </cell>
          <cell r="M311">
            <v>47</v>
          </cell>
          <cell r="N311" t="str">
            <v>Yes</v>
          </cell>
        </row>
        <row r="312">
          <cell r="A312">
            <v>17522</v>
          </cell>
          <cell r="B312" t="str">
            <v>Married</v>
          </cell>
          <cell r="C312" t="str">
            <v>Male</v>
          </cell>
          <cell r="D312">
            <v>120000</v>
          </cell>
          <cell r="E312">
            <v>4</v>
          </cell>
          <cell r="F312" t="str">
            <v>Bachelors</v>
          </cell>
          <cell r="G312" t="str">
            <v>Management</v>
          </cell>
          <cell r="H312" t="str">
            <v>Yes</v>
          </cell>
          <cell r="I312">
            <v>1</v>
          </cell>
          <cell r="J312" t="str">
            <v>2-5 Miles</v>
          </cell>
          <cell r="K312" t="str">
            <v>Pacific</v>
          </cell>
          <cell r="L312" t="str">
            <v>Middle age</v>
          </cell>
          <cell r="M312">
            <v>47</v>
          </cell>
          <cell r="N312" t="str">
            <v>No</v>
          </cell>
        </row>
        <row r="313">
          <cell r="A313">
            <v>21207</v>
          </cell>
          <cell r="B313" t="str">
            <v>Married</v>
          </cell>
          <cell r="C313" t="str">
            <v>Male</v>
          </cell>
          <cell r="D313">
            <v>60000</v>
          </cell>
          <cell r="E313">
            <v>1</v>
          </cell>
          <cell r="F313" t="str">
            <v>Partial College</v>
          </cell>
          <cell r="G313" t="str">
            <v>Skilled Manual</v>
          </cell>
          <cell r="H313" t="str">
            <v>Yes</v>
          </cell>
          <cell r="I313">
            <v>1</v>
          </cell>
          <cell r="J313" t="str">
            <v>5-10 Miles</v>
          </cell>
          <cell r="K313" t="str">
            <v>Pacific</v>
          </cell>
          <cell r="L313" t="str">
            <v>Middle age</v>
          </cell>
          <cell r="M313">
            <v>46</v>
          </cell>
          <cell r="N313" t="str">
            <v>No</v>
          </cell>
        </row>
        <row r="314">
          <cell r="A314">
            <v>28102</v>
          </cell>
          <cell r="B314" t="str">
            <v>Married</v>
          </cell>
          <cell r="C314" t="str">
            <v>Male</v>
          </cell>
          <cell r="D314">
            <v>20000</v>
          </cell>
          <cell r="E314">
            <v>4</v>
          </cell>
          <cell r="F314" t="str">
            <v>High School</v>
          </cell>
          <cell r="G314" t="str">
            <v>Skilled Manual</v>
          </cell>
          <cell r="H314" t="str">
            <v>Yes</v>
          </cell>
          <cell r="I314">
            <v>2</v>
          </cell>
          <cell r="J314" t="str">
            <v>5-10 Miles</v>
          </cell>
          <cell r="K314" t="str">
            <v>Pacific</v>
          </cell>
          <cell r="L314" t="str">
            <v>Old</v>
          </cell>
          <cell r="M314">
            <v>58</v>
          </cell>
          <cell r="N314" t="str">
            <v>Yes</v>
          </cell>
        </row>
        <row r="315">
          <cell r="A315">
            <v>23105</v>
          </cell>
          <cell r="B315" t="str">
            <v>Single</v>
          </cell>
          <cell r="C315" t="str">
            <v>Male</v>
          </cell>
          <cell r="D315">
            <v>40000</v>
          </cell>
          <cell r="E315">
            <v>3</v>
          </cell>
          <cell r="F315" t="str">
            <v>Partial High School</v>
          </cell>
          <cell r="G315" t="str">
            <v>Clerical</v>
          </cell>
          <cell r="H315" t="str">
            <v>No</v>
          </cell>
          <cell r="I315">
            <v>2</v>
          </cell>
          <cell r="J315" t="str">
            <v>5-10 Miles</v>
          </cell>
          <cell r="K315" t="str">
            <v>Pacific</v>
          </cell>
          <cell r="L315" t="str">
            <v>Middle age</v>
          </cell>
          <cell r="M315">
            <v>52</v>
          </cell>
          <cell r="N315" t="str">
            <v>Yes</v>
          </cell>
        </row>
        <row r="316">
          <cell r="A316">
            <v>18740</v>
          </cell>
          <cell r="B316" t="str">
            <v>Married</v>
          </cell>
          <cell r="C316" t="str">
            <v>Male</v>
          </cell>
          <cell r="D316">
            <v>80000</v>
          </cell>
          <cell r="E316">
            <v>5</v>
          </cell>
          <cell r="F316" t="str">
            <v>Bachelors</v>
          </cell>
          <cell r="G316" t="str">
            <v>Professional</v>
          </cell>
          <cell r="H316" t="str">
            <v>No</v>
          </cell>
          <cell r="I316">
            <v>1</v>
          </cell>
          <cell r="J316" t="str">
            <v>0-1 Miles</v>
          </cell>
          <cell r="K316" t="str">
            <v>Pacific</v>
          </cell>
          <cell r="L316" t="str">
            <v>Middle age</v>
          </cell>
          <cell r="M316">
            <v>47</v>
          </cell>
          <cell r="N316" t="str">
            <v>Yes</v>
          </cell>
        </row>
        <row r="317">
          <cell r="A317">
            <v>21213</v>
          </cell>
          <cell r="B317" t="str">
            <v>Single</v>
          </cell>
          <cell r="C317" t="str">
            <v>Male</v>
          </cell>
          <cell r="D317">
            <v>70000</v>
          </cell>
          <cell r="E317">
            <v>0</v>
          </cell>
          <cell r="F317" t="str">
            <v>Bachelors</v>
          </cell>
          <cell r="G317" t="str">
            <v>Professional</v>
          </cell>
          <cell r="H317" t="str">
            <v>No</v>
          </cell>
          <cell r="I317">
            <v>1</v>
          </cell>
          <cell r="J317" t="str">
            <v>5-10 Miles</v>
          </cell>
          <cell r="K317" t="str">
            <v>Pacific</v>
          </cell>
          <cell r="L317" t="str">
            <v>Middle age</v>
          </cell>
          <cell r="M317">
            <v>41</v>
          </cell>
          <cell r="N317" t="str">
            <v>No</v>
          </cell>
        </row>
        <row r="318">
          <cell r="A318">
            <v>17352</v>
          </cell>
          <cell r="B318" t="str">
            <v>Married</v>
          </cell>
          <cell r="C318" t="str">
            <v>Male</v>
          </cell>
          <cell r="D318">
            <v>50000</v>
          </cell>
          <cell r="E318">
            <v>2</v>
          </cell>
          <cell r="F318" t="str">
            <v>Graduate Degree</v>
          </cell>
          <cell r="G318" t="str">
            <v>Management</v>
          </cell>
          <cell r="H318" t="str">
            <v>Yes</v>
          </cell>
          <cell r="I318">
            <v>1</v>
          </cell>
          <cell r="J318" t="str">
            <v>5-10 Miles</v>
          </cell>
          <cell r="K318" t="str">
            <v>Pacific</v>
          </cell>
          <cell r="L318" t="str">
            <v>Old</v>
          </cell>
          <cell r="M318">
            <v>64</v>
          </cell>
          <cell r="N318" t="str">
            <v>Yes</v>
          </cell>
        </row>
        <row r="319">
          <cell r="A319">
            <v>14154</v>
          </cell>
          <cell r="B319" t="str">
            <v>Married</v>
          </cell>
          <cell r="C319" t="str">
            <v>Male</v>
          </cell>
          <cell r="D319">
            <v>30000</v>
          </cell>
          <cell r="E319">
            <v>0</v>
          </cell>
          <cell r="F319" t="str">
            <v>Bachelors</v>
          </cell>
          <cell r="G319" t="str">
            <v>Clerical</v>
          </cell>
          <cell r="H319" t="str">
            <v>Yes</v>
          </cell>
          <cell r="I319">
            <v>0</v>
          </cell>
          <cell r="J319" t="str">
            <v>0-1 Miles</v>
          </cell>
          <cell r="K319" t="str">
            <v>Europe</v>
          </cell>
          <cell r="L319" t="str">
            <v>Middle age</v>
          </cell>
          <cell r="M319">
            <v>35</v>
          </cell>
          <cell r="N319" t="str">
            <v>Yes</v>
          </cell>
        </row>
        <row r="320">
          <cell r="A320">
            <v>19066</v>
          </cell>
          <cell r="B320" t="str">
            <v>Married</v>
          </cell>
          <cell r="C320" t="str">
            <v>Male</v>
          </cell>
          <cell r="D320">
            <v>130000</v>
          </cell>
          <cell r="E320">
            <v>4</v>
          </cell>
          <cell r="F320" t="str">
            <v>Partial College</v>
          </cell>
          <cell r="G320" t="str">
            <v>Professional</v>
          </cell>
          <cell r="H320" t="str">
            <v>No</v>
          </cell>
          <cell r="I320">
            <v>3</v>
          </cell>
          <cell r="J320" t="str">
            <v>More than 10 miles</v>
          </cell>
          <cell r="K320" t="str">
            <v>Europe</v>
          </cell>
          <cell r="L320" t="str">
            <v>Middle age</v>
          </cell>
          <cell r="M320">
            <v>54</v>
          </cell>
          <cell r="N320" t="str">
            <v>No</v>
          </cell>
        </row>
        <row r="321">
          <cell r="A321">
            <v>11386</v>
          </cell>
          <cell r="B321" t="str">
            <v>Married</v>
          </cell>
          <cell r="C321" t="str">
            <v>Female</v>
          </cell>
          <cell r="D321">
            <v>30000</v>
          </cell>
          <cell r="E321">
            <v>3</v>
          </cell>
          <cell r="F321" t="str">
            <v>Bachelors</v>
          </cell>
          <cell r="G321" t="str">
            <v>Clerical</v>
          </cell>
          <cell r="H321" t="str">
            <v>Yes</v>
          </cell>
          <cell r="I321">
            <v>0</v>
          </cell>
          <cell r="J321" t="str">
            <v>0-1 Miles</v>
          </cell>
          <cell r="K321" t="str">
            <v>Europe</v>
          </cell>
          <cell r="L321" t="str">
            <v>Middle age</v>
          </cell>
          <cell r="M321">
            <v>45</v>
          </cell>
          <cell r="N321" t="str">
            <v>No</v>
          </cell>
        </row>
        <row r="322">
          <cell r="A322">
            <v>20228</v>
          </cell>
          <cell r="B322" t="str">
            <v>Married</v>
          </cell>
          <cell r="C322" t="str">
            <v>Male</v>
          </cell>
          <cell r="D322">
            <v>100000</v>
          </cell>
          <cell r="E322">
            <v>0</v>
          </cell>
          <cell r="F322" t="str">
            <v>Graduate Degree</v>
          </cell>
          <cell r="G322" t="str">
            <v>Management</v>
          </cell>
          <cell r="H322" t="str">
            <v>Yes</v>
          </cell>
          <cell r="I322">
            <v>0</v>
          </cell>
          <cell r="J322" t="str">
            <v>2-5 Miles</v>
          </cell>
          <cell r="K322" t="str">
            <v>Pacific</v>
          </cell>
          <cell r="L322" t="str">
            <v>Middle age</v>
          </cell>
          <cell r="M322">
            <v>40</v>
          </cell>
          <cell r="N322" t="str">
            <v>Yes</v>
          </cell>
        </row>
        <row r="323">
          <cell r="A323">
            <v>16675</v>
          </cell>
          <cell r="B323" t="str">
            <v>Single</v>
          </cell>
          <cell r="C323" t="str">
            <v>Female</v>
          </cell>
          <cell r="D323">
            <v>160000</v>
          </cell>
          <cell r="E323">
            <v>0</v>
          </cell>
          <cell r="F323" t="str">
            <v>Graduate Degree</v>
          </cell>
          <cell r="G323" t="str">
            <v>Management</v>
          </cell>
          <cell r="H323" t="str">
            <v>No</v>
          </cell>
          <cell r="I323">
            <v>3</v>
          </cell>
          <cell r="J323" t="str">
            <v>0-1 Miles</v>
          </cell>
          <cell r="K323" t="str">
            <v>Pacific</v>
          </cell>
          <cell r="L323" t="str">
            <v>Middle age</v>
          </cell>
          <cell r="M323">
            <v>47</v>
          </cell>
          <cell r="N323" t="str">
            <v>Yes</v>
          </cell>
        </row>
        <row r="324">
          <cell r="A324">
            <v>16410</v>
          </cell>
          <cell r="B324" t="str">
            <v>Single</v>
          </cell>
          <cell r="C324" t="str">
            <v>Female</v>
          </cell>
          <cell r="D324">
            <v>10000</v>
          </cell>
          <cell r="E324">
            <v>4</v>
          </cell>
          <cell r="F324" t="str">
            <v>Partial High School</v>
          </cell>
          <cell r="G324" t="str">
            <v>Manual</v>
          </cell>
          <cell r="H324" t="str">
            <v>Yes</v>
          </cell>
          <cell r="I324">
            <v>2</v>
          </cell>
          <cell r="J324" t="str">
            <v>0-1 Miles</v>
          </cell>
          <cell r="K324" t="str">
            <v>Europe</v>
          </cell>
          <cell r="L324" t="str">
            <v>Middle age</v>
          </cell>
          <cell r="M324">
            <v>41</v>
          </cell>
          <cell r="N324" t="str">
            <v>Yes</v>
          </cell>
        </row>
        <row r="325">
          <cell r="A325">
            <v>27760</v>
          </cell>
          <cell r="B325" t="str">
            <v>Single</v>
          </cell>
          <cell r="C325" t="str">
            <v>Female</v>
          </cell>
          <cell r="D325">
            <v>40000</v>
          </cell>
          <cell r="E325">
            <v>0</v>
          </cell>
          <cell r="F325" t="str">
            <v>Graduate Degree</v>
          </cell>
          <cell r="G325" t="str">
            <v>Clerical</v>
          </cell>
          <cell r="H325" t="str">
            <v>No</v>
          </cell>
          <cell r="I325">
            <v>0</v>
          </cell>
          <cell r="J325" t="str">
            <v>0-1 Miles</v>
          </cell>
          <cell r="K325" t="str">
            <v>Europe</v>
          </cell>
          <cell r="L325" t="str">
            <v>Middle age</v>
          </cell>
          <cell r="M325">
            <v>37</v>
          </cell>
          <cell r="N325" t="str">
            <v>Yes</v>
          </cell>
        </row>
        <row r="326">
          <cell r="A326">
            <v>22930</v>
          </cell>
          <cell r="B326" t="str">
            <v>Married</v>
          </cell>
          <cell r="C326" t="str">
            <v>Male</v>
          </cell>
          <cell r="D326">
            <v>90000</v>
          </cell>
          <cell r="E326">
            <v>4</v>
          </cell>
          <cell r="F326" t="str">
            <v>Bachelors</v>
          </cell>
          <cell r="G326" t="str">
            <v>Professional</v>
          </cell>
          <cell r="H326" t="str">
            <v>Yes</v>
          </cell>
          <cell r="I326">
            <v>0</v>
          </cell>
          <cell r="J326" t="str">
            <v>1-2 Miles</v>
          </cell>
          <cell r="K326" t="str">
            <v>Pacific</v>
          </cell>
          <cell r="L326" t="str">
            <v>Middle age</v>
          </cell>
          <cell r="M326">
            <v>38</v>
          </cell>
          <cell r="N326" t="str">
            <v>Yes</v>
          </cell>
        </row>
        <row r="327">
          <cell r="A327">
            <v>23780</v>
          </cell>
          <cell r="B327" t="str">
            <v>Single</v>
          </cell>
          <cell r="C327" t="str">
            <v>Male</v>
          </cell>
          <cell r="D327">
            <v>40000</v>
          </cell>
          <cell r="E327">
            <v>2</v>
          </cell>
          <cell r="F327" t="str">
            <v>Partial College</v>
          </cell>
          <cell r="G327" t="str">
            <v>Clerical</v>
          </cell>
          <cell r="H327" t="str">
            <v>No</v>
          </cell>
          <cell r="I327">
            <v>2</v>
          </cell>
          <cell r="J327" t="str">
            <v>0-1 Miles</v>
          </cell>
          <cell r="K327" t="str">
            <v>Europe</v>
          </cell>
          <cell r="L327" t="str">
            <v>Middle age</v>
          </cell>
          <cell r="M327">
            <v>36</v>
          </cell>
          <cell r="N327" t="str">
            <v>Yes</v>
          </cell>
        </row>
        <row r="328">
          <cell r="A328">
            <v>20994</v>
          </cell>
          <cell r="B328" t="str">
            <v>Married</v>
          </cell>
          <cell r="C328" t="str">
            <v>Female</v>
          </cell>
          <cell r="D328">
            <v>20000</v>
          </cell>
          <cell r="E328">
            <v>0</v>
          </cell>
          <cell r="F328" t="str">
            <v>Bachelors</v>
          </cell>
          <cell r="G328" t="str">
            <v>Clerical</v>
          </cell>
          <cell r="H328" t="str">
            <v>No</v>
          </cell>
          <cell r="I328">
            <v>0</v>
          </cell>
          <cell r="J328" t="str">
            <v>0-1 Miles</v>
          </cell>
          <cell r="K328" t="str">
            <v>Pacific</v>
          </cell>
          <cell r="L328" t="str">
            <v>Adolescent</v>
          </cell>
          <cell r="M328">
            <v>26</v>
          </cell>
          <cell r="N328" t="str">
            <v>Yes</v>
          </cell>
        </row>
        <row r="329">
          <cell r="A329">
            <v>28379</v>
          </cell>
          <cell r="B329" t="str">
            <v>Married</v>
          </cell>
          <cell r="C329" t="str">
            <v>Male</v>
          </cell>
          <cell r="D329">
            <v>30000</v>
          </cell>
          <cell r="E329">
            <v>1</v>
          </cell>
          <cell r="F329" t="str">
            <v>Bachelors</v>
          </cell>
          <cell r="G329" t="str">
            <v>Skilled Manual</v>
          </cell>
          <cell r="H329" t="str">
            <v>Yes</v>
          </cell>
          <cell r="I329">
            <v>2</v>
          </cell>
          <cell r="J329" t="str">
            <v>0-1 Miles</v>
          </cell>
          <cell r="K329" t="str">
            <v>Europe</v>
          </cell>
          <cell r="L329" t="str">
            <v>Middle age</v>
          </cell>
          <cell r="M329">
            <v>40</v>
          </cell>
          <cell r="N329" t="str">
            <v>No</v>
          </cell>
        </row>
        <row r="330">
          <cell r="A330">
            <v>14865</v>
          </cell>
          <cell r="B330" t="str">
            <v>Single</v>
          </cell>
          <cell r="C330" t="str">
            <v>Male</v>
          </cell>
          <cell r="D330">
            <v>40000</v>
          </cell>
          <cell r="E330">
            <v>2</v>
          </cell>
          <cell r="F330" t="str">
            <v>Partial College</v>
          </cell>
          <cell r="G330" t="str">
            <v>Clerical</v>
          </cell>
          <cell r="H330" t="str">
            <v>Yes</v>
          </cell>
          <cell r="I330">
            <v>2</v>
          </cell>
          <cell r="J330" t="str">
            <v>1-2 Miles</v>
          </cell>
          <cell r="K330" t="str">
            <v>Europe</v>
          </cell>
          <cell r="L330" t="str">
            <v>Middle age</v>
          </cell>
          <cell r="M330">
            <v>36</v>
          </cell>
          <cell r="N330" t="str">
            <v>No</v>
          </cell>
        </row>
        <row r="331">
          <cell r="A331">
            <v>12663</v>
          </cell>
          <cell r="B331" t="str">
            <v>Married</v>
          </cell>
          <cell r="C331" t="str">
            <v>Female</v>
          </cell>
          <cell r="D331">
            <v>90000</v>
          </cell>
          <cell r="E331">
            <v>5</v>
          </cell>
          <cell r="F331" t="str">
            <v>Partial High School</v>
          </cell>
          <cell r="G331" t="str">
            <v>Skilled Manual</v>
          </cell>
          <cell r="H331" t="str">
            <v>Yes</v>
          </cell>
          <cell r="I331">
            <v>2</v>
          </cell>
          <cell r="J331" t="str">
            <v>More than 10 miles</v>
          </cell>
          <cell r="K331" t="str">
            <v>Europe</v>
          </cell>
          <cell r="L331" t="str">
            <v>Old</v>
          </cell>
          <cell r="M331">
            <v>59</v>
          </cell>
          <cell r="N331" t="str">
            <v>No</v>
          </cell>
        </row>
        <row r="332">
          <cell r="A332">
            <v>24898</v>
          </cell>
          <cell r="B332" t="str">
            <v>Single</v>
          </cell>
          <cell r="C332" t="str">
            <v>Female</v>
          </cell>
          <cell r="D332">
            <v>80000</v>
          </cell>
          <cell r="E332">
            <v>0</v>
          </cell>
          <cell r="F332" t="str">
            <v>Bachelors</v>
          </cell>
          <cell r="G332" t="str">
            <v>Professional</v>
          </cell>
          <cell r="H332" t="str">
            <v>Yes</v>
          </cell>
          <cell r="I332">
            <v>3</v>
          </cell>
          <cell r="J332" t="str">
            <v>More than 10 miles</v>
          </cell>
          <cell r="K332" t="str">
            <v>Pacific</v>
          </cell>
          <cell r="L332" t="str">
            <v>Middle age</v>
          </cell>
          <cell r="M332">
            <v>32</v>
          </cell>
          <cell r="N332" t="str">
            <v>No</v>
          </cell>
        </row>
        <row r="333">
          <cell r="A333">
            <v>19508</v>
          </cell>
          <cell r="B333" t="str">
            <v>Married</v>
          </cell>
          <cell r="C333" t="str">
            <v>Male</v>
          </cell>
          <cell r="D333">
            <v>10000</v>
          </cell>
          <cell r="E333">
            <v>0</v>
          </cell>
          <cell r="F333" t="str">
            <v>Partial High School</v>
          </cell>
          <cell r="G333" t="str">
            <v>Manual</v>
          </cell>
          <cell r="H333" t="str">
            <v>No</v>
          </cell>
          <cell r="I333">
            <v>2</v>
          </cell>
          <cell r="J333" t="str">
            <v>0-1 Miles</v>
          </cell>
          <cell r="K333" t="str">
            <v>Europe</v>
          </cell>
          <cell r="L333" t="str">
            <v>Adolescent</v>
          </cell>
          <cell r="M333">
            <v>30</v>
          </cell>
          <cell r="N333" t="str">
            <v>No</v>
          </cell>
        </row>
        <row r="334">
          <cell r="A334">
            <v>11489</v>
          </cell>
          <cell r="B334" t="str">
            <v>Single</v>
          </cell>
          <cell r="C334" t="str">
            <v>Female</v>
          </cell>
          <cell r="D334">
            <v>20000</v>
          </cell>
          <cell r="E334">
            <v>0</v>
          </cell>
          <cell r="F334" t="str">
            <v>Partial High School</v>
          </cell>
          <cell r="G334" t="str">
            <v>Manual</v>
          </cell>
          <cell r="H334" t="str">
            <v>No</v>
          </cell>
          <cell r="I334">
            <v>2</v>
          </cell>
          <cell r="J334" t="str">
            <v>1-2 Miles</v>
          </cell>
          <cell r="K334" t="str">
            <v>Europe</v>
          </cell>
          <cell r="L334" t="str">
            <v>Middle age</v>
          </cell>
          <cell r="M334">
            <v>35</v>
          </cell>
          <cell r="N334" t="str">
            <v>Yes</v>
          </cell>
        </row>
        <row r="335">
          <cell r="A335">
            <v>18160</v>
          </cell>
          <cell r="B335" t="str">
            <v>Married</v>
          </cell>
          <cell r="C335" t="str">
            <v>Male</v>
          </cell>
          <cell r="D335">
            <v>130000</v>
          </cell>
          <cell r="E335">
            <v>3</v>
          </cell>
          <cell r="F335" t="str">
            <v>High School</v>
          </cell>
          <cell r="G335" t="str">
            <v>Professional</v>
          </cell>
          <cell r="H335" t="str">
            <v>Yes</v>
          </cell>
          <cell r="I335">
            <v>4</v>
          </cell>
          <cell r="J335" t="str">
            <v>5-10 Miles</v>
          </cell>
          <cell r="K335" t="str">
            <v>Europe</v>
          </cell>
          <cell r="L335" t="str">
            <v>Middle age</v>
          </cell>
          <cell r="M335">
            <v>51</v>
          </cell>
          <cell r="N335" t="str">
            <v>Yes</v>
          </cell>
        </row>
        <row r="336">
          <cell r="A336">
            <v>25241</v>
          </cell>
          <cell r="B336" t="str">
            <v>Married</v>
          </cell>
          <cell r="C336" t="str">
            <v>Male</v>
          </cell>
          <cell r="D336">
            <v>90000</v>
          </cell>
          <cell r="E336">
            <v>2</v>
          </cell>
          <cell r="F336" t="str">
            <v>Bachelors</v>
          </cell>
          <cell r="G336" t="str">
            <v>Professional</v>
          </cell>
          <cell r="H336" t="str">
            <v>Yes</v>
          </cell>
          <cell r="I336">
            <v>1</v>
          </cell>
          <cell r="J336" t="str">
            <v>5-10 Miles</v>
          </cell>
          <cell r="K336" t="str">
            <v>Pacific</v>
          </cell>
          <cell r="L336" t="str">
            <v>Middle age</v>
          </cell>
          <cell r="M336">
            <v>47</v>
          </cell>
          <cell r="N336" t="str">
            <v>No</v>
          </cell>
        </row>
        <row r="337">
          <cell r="A337">
            <v>24369</v>
          </cell>
          <cell r="B337" t="str">
            <v>Married</v>
          </cell>
          <cell r="C337" t="str">
            <v>Male</v>
          </cell>
          <cell r="D337">
            <v>80000</v>
          </cell>
          <cell r="E337">
            <v>5</v>
          </cell>
          <cell r="F337" t="str">
            <v>Graduate Degree</v>
          </cell>
          <cell r="G337" t="str">
            <v>Management</v>
          </cell>
          <cell r="H337" t="str">
            <v>No</v>
          </cell>
          <cell r="I337">
            <v>2</v>
          </cell>
          <cell r="J337" t="str">
            <v>0-1 Miles</v>
          </cell>
          <cell r="K337" t="str">
            <v>Pacific</v>
          </cell>
          <cell r="L337" t="str">
            <v>Middle age</v>
          </cell>
          <cell r="M337">
            <v>39</v>
          </cell>
          <cell r="N337" t="str">
            <v>No</v>
          </cell>
        </row>
        <row r="338">
          <cell r="A338">
            <v>27165</v>
          </cell>
          <cell r="B338" t="str">
            <v>Single</v>
          </cell>
          <cell r="C338" t="str">
            <v>Male</v>
          </cell>
          <cell r="D338">
            <v>20000</v>
          </cell>
          <cell r="E338">
            <v>0</v>
          </cell>
          <cell r="F338" t="str">
            <v>Partial High School</v>
          </cell>
          <cell r="G338" t="str">
            <v>Manual</v>
          </cell>
          <cell r="H338" t="str">
            <v>No</v>
          </cell>
          <cell r="I338">
            <v>2</v>
          </cell>
          <cell r="J338" t="str">
            <v>0-1 Miles</v>
          </cell>
          <cell r="K338" t="str">
            <v>Europe</v>
          </cell>
          <cell r="L338" t="str">
            <v>Middle age</v>
          </cell>
          <cell r="M338">
            <v>34</v>
          </cell>
          <cell r="N338" t="str">
            <v>No</v>
          </cell>
        </row>
        <row r="339">
          <cell r="A339">
            <v>29424</v>
          </cell>
          <cell r="B339" t="str">
            <v>Married</v>
          </cell>
          <cell r="C339" t="str">
            <v>Male</v>
          </cell>
          <cell r="D339">
            <v>10000</v>
          </cell>
          <cell r="E339">
            <v>0</v>
          </cell>
          <cell r="F339" t="str">
            <v>Partial High School</v>
          </cell>
          <cell r="G339" t="str">
            <v>Manual</v>
          </cell>
          <cell r="H339" t="str">
            <v>Yes</v>
          </cell>
          <cell r="I339">
            <v>2</v>
          </cell>
          <cell r="J339" t="str">
            <v>0-1 Miles</v>
          </cell>
          <cell r="K339" t="str">
            <v>Europe</v>
          </cell>
          <cell r="L339" t="str">
            <v>Middle age</v>
          </cell>
          <cell r="M339">
            <v>32</v>
          </cell>
          <cell r="N339" t="str">
            <v>No</v>
          </cell>
        </row>
        <row r="340">
          <cell r="A340">
            <v>15926</v>
          </cell>
          <cell r="B340" t="str">
            <v>Single</v>
          </cell>
          <cell r="C340" t="str">
            <v>Female</v>
          </cell>
          <cell r="D340">
            <v>120000</v>
          </cell>
          <cell r="E340">
            <v>3</v>
          </cell>
          <cell r="F340" t="str">
            <v>High School</v>
          </cell>
          <cell r="G340" t="str">
            <v>Professional</v>
          </cell>
          <cell r="H340" t="str">
            <v>Yes</v>
          </cell>
          <cell r="I340">
            <v>4</v>
          </cell>
          <cell r="J340" t="str">
            <v>5-10 Miles</v>
          </cell>
          <cell r="K340" t="str">
            <v>Europe</v>
          </cell>
          <cell r="L340" t="str">
            <v>Middle age</v>
          </cell>
          <cell r="M340">
            <v>50</v>
          </cell>
          <cell r="N340" t="str">
            <v>Yes</v>
          </cell>
        </row>
        <row r="341">
          <cell r="A341">
            <v>14554</v>
          </cell>
          <cell r="B341" t="str">
            <v>Married</v>
          </cell>
          <cell r="C341" t="str">
            <v>Male</v>
          </cell>
          <cell r="D341">
            <v>20000</v>
          </cell>
          <cell r="E341">
            <v>1</v>
          </cell>
          <cell r="F341" t="str">
            <v>Bachelors</v>
          </cell>
          <cell r="G341" t="str">
            <v>Clerical</v>
          </cell>
          <cell r="H341" t="str">
            <v>Yes</v>
          </cell>
          <cell r="I341">
            <v>0</v>
          </cell>
          <cell r="J341" t="str">
            <v>0-1 Miles</v>
          </cell>
          <cell r="K341" t="str">
            <v>Europe</v>
          </cell>
          <cell r="L341" t="str">
            <v>Old</v>
          </cell>
          <cell r="M341">
            <v>66</v>
          </cell>
          <cell r="N341" t="str">
            <v>No</v>
          </cell>
        </row>
        <row r="342">
          <cell r="A342">
            <v>16468</v>
          </cell>
          <cell r="B342" t="str">
            <v>Single</v>
          </cell>
          <cell r="C342" t="str">
            <v>Male</v>
          </cell>
          <cell r="D342">
            <v>30000</v>
          </cell>
          <cell r="E342">
            <v>0</v>
          </cell>
          <cell r="F342" t="str">
            <v>Partial College</v>
          </cell>
          <cell r="G342" t="str">
            <v>Clerical</v>
          </cell>
          <cell r="H342" t="str">
            <v>Yes</v>
          </cell>
          <cell r="I342">
            <v>1</v>
          </cell>
          <cell r="J342" t="str">
            <v>2-5 Miles</v>
          </cell>
          <cell r="K342" t="str">
            <v>Europe</v>
          </cell>
          <cell r="L342" t="str">
            <v>Adolescent</v>
          </cell>
          <cell r="M342">
            <v>30</v>
          </cell>
          <cell r="N342" t="str">
            <v>No</v>
          </cell>
        </row>
        <row r="343">
          <cell r="A343">
            <v>19174</v>
          </cell>
          <cell r="B343" t="str">
            <v>Single</v>
          </cell>
          <cell r="C343" t="str">
            <v>Female</v>
          </cell>
          <cell r="D343">
            <v>30000</v>
          </cell>
          <cell r="E343">
            <v>0</v>
          </cell>
          <cell r="F343" t="str">
            <v>High School</v>
          </cell>
          <cell r="G343" t="str">
            <v>Manual</v>
          </cell>
          <cell r="H343" t="str">
            <v>No</v>
          </cell>
          <cell r="I343">
            <v>1</v>
          </cell>
          <cell r="J343" t="str">
            <v>2-5 Miles</v>
          </cell>
          <cell r="K343" t="str">
            <v>Europe</v>
          </cell>
          <cell r="L343" t="str">
            <v>Middle age</v>
          </cell>
          <cell r="M343">
            <v>32</v>
          </cell>
          <cell r="N343" t="str">
            <v>Yes</v>
          </cell>
        </row>
        <row r="344">
          <cell r="A344">
            <v>19183</v>
          </cell>
          <cell r="B344" t="str">
            <v>Single</v>
          </cell>
          <cell r="C344" t="str">
            <v>Male</v>
          </cell>
          <cell r="D344">
            <v>10000</v>
          </cell>
          <cell r="E344">
            <v>0</v>
          </cell>
          <cell r="F344" t="str">
            <v>Partial High School</v>
          </cell>
          <cell r="G344" t="str">
            <v>Manual</v>
          </cell>
          <cell r="H344" t="str">
            <v>Yes</v>
          </cell>
          <cell r="I344">
            <v>2</v>
          </cell>
          <cell r="J344" t="str">
            <v>1-2 Miles</v>
          </cell>
          <cell r="K344" t="str">
            <v>Europe</v>
          </cell>
          <cell r="L344" t="str">
            <v>Middle age</v>
          </cell>
          <cell r="M344">
            <v>35</v>
          </cell>
          <cell r="N344" t="str">
            <v>No</v>
          </cell>
        </row>
        <row r="345">
          <cell r="A345">
            <v>13683</v>
          </cell>
          <cell r="B345" t="str">
            <v>Single</v>
          </cell>
          <cell r="C345" t="str">
            <v>Female</v>
          </cell>
          <cell r="D345">
            <v>30000</v>
          </cell>
          <cell r="E345">
            <v>0</v>
          </cell>
          <cell r="F345" t="str">
            <v>High School</v>
          </cell>
          <cell r="G345" t="str">
            <v>Manual</v>
          </cell>
          <cell r="H345" t="str">
            <v>No</v>
          </cell>
          <cell r="I345">
            <v>1</v>
          </cell>
          <cell r="J345" t="str">
            <v>2-5 Miles</v>
          </cell>
          <cell r="K345" t="str">
            <v>Europe</v>
          </cell>
          <cell r="L345" t="str">
            <v>Middle age</v>
          </cell>
          <cell r="M345">
            <v>32</v>
          </cell>
          <cell r="N345" t="str">
            <v>No</v>
          </cell>
        </row>
        <row r="346">
          <cell r="A346">
            <v>17848</v>
          </cell>
          <cell r="B346" t="str">
            <v>Single</v>
          </cell>
          <cell r="C346" t="str">
            <v>Male</v>
          </cell>
          <cell r="D346">
            <v>30000</v>
          </cell>
          <cell r="E346">
            <v>0</v>
          </cell>
          <cell r="F346" t="str">
            <v>Partial College</v>
          </cell>
          <cell r="G346" t="str">
            <v>Clerical</v>
          </cell>
          <cell r="H346" t="str">
            <v>No</v>
          </cell>
          <cell r="I346">
            <v>1</v>
          </cell>
          <cell r="J346" t="str">
            <v>2-5 Miles</v>
          </cell>
          <cell r="K346" t="str">
            <v>Europe</v>
          </cell>
          <cell r="L346" t="str">
            <v>Adolescent</v>
          </cell>
          <cell r="M346">
            <v>31</v>
          </cell>
          <cell r="N346" t="str">
            <v>Yes</v>
          </cell>
        </row>
        <row r="347">
          <cell r="A347">
            <v>17894</v>
          </cell>
          <cell r="B347" t="str">
            <v>Married</v>
          </cell>
          <cell r="C347" t="str">
            <v>Female</v>
          </cell>
          <cell r="D347">
            <v>20000</v>
          </cell>
          <cell r="E347">
            <v>1</v>
          </cell>
          <cell r="F347" t="str">
            <v>Bachelors</v>
          </cell>
          <cell r="G347" t="str">
            <v>Clerical</v>
          </cell>
          <cell r="H347" t="str">
            <v>Yes</v>
          </cell>
          <cell r="I347">
            <v>0</v>
          </cell>
          <cell r="J347" t="str">
            <v>0-1 Miles</v>
          </cell>
          <cell r="K347" t="str">
            <v>Europe</v>
          </cell>
          <cell r="L347" t="str">
            <v>Middle age</v>
          </cell>
          <cell r="M347">
            <v>50</v>
          </cell>
          <cell r="N347" t="str">
            <v>Yes</v>
          </cell>
        </row>
        <row r="348">
          <cell r="A348">
            <v>25651</v>
          </cell>
          <cell r="B348" t="str">
            <v>Married</v>
          </cell>
          <cell r="C348" t="str">
            <v>Male</v>
          </cell>
          <cell r="D348">
            <v>40000</v>
          </cell>
          <cell r="E348">
            <v>1</v>
          </cell>
          <cell r="F348" t="str">
            <v>Bachelors</v>
          </cell>
          <cell r="G348" t="str">
            <v>Skilled Manual</v>
          </cell>
          <cell r="H348" t="str">
            <v>No</v>
          </cell>
          <cell r="I348">
            <v>0</v>
          </cell>
          <cell r="J348" t="str">
            <v>0-1 Miles</v>
          </cell>
          <cell r="K348" t="str">
            <v>Europe</v>
          </cell>
          <cell r="L348" t="str">
            <v>Middle age</v>
          </cell>
          <cell r="M348">
            <v>43</v>
          </cell>
          <cell r="N348" t="str">
            <v>Yes</v>
          </cell>
        </row>
        <row r="349">
          <cell r="A349">
            <v>22936</v>
          </cell>
          <cell r="B349" t="str">
            <v>Single</v>
          </cell>
          <cell r="C349" t="str">
            <v>Female</v>
          </cell>
          <cell r="D349">
            <v>60000</v>
          </cell>
          <cell r="E349">
            <v>1</v>
          </cell>
          <cell r="F349" t="str">
            <v>Partial College</v>
          </cell>
          <cell r="G349" t="str">
            <v>Skilled Manual</v>
          </cell>
          <cell r="H349" t="str">
            <v>No</v>
          </cell>
          <cell r="I349">
            <v>1</v>
          </cell>
          <cell r="J349" t="str">
            <v>0-1 Miles</v>
          </cell>
          <cell r="K349" t="str">
            <v>Pacific</v>
          </cell>
          <cell r="L349" t="str">
            <v>Middle age</v>
          </cell>
          <cell r="M349">
            <v>45</v>
          </cell>
          <cell r="N349" t="str">
            <v>Yes</v>
          </cell>
        </row>
        <row r="350">
          <cell r="A350">
            <v>23915</v>
          </cell>
          <cell r="B350" t="str">
            <v>Married</v>
          </cell>
          <cell r="C350" t="str">
            <v>Male</v>
          </cell>
          <cell r="D350">
            <v>20000</v>
          </cell>
          <cell r="E350">
            <v>2</v>
          </cell>
          <cell r="F350" t="str">
            <v>High School</v>
          </cell>
          <cell r="G350" t="str">
            <v>Manual</v>
          </cell>
          <cell r="H350" t="str">
            <v>Yes</v>
          </cell>
          <cell r="I350">
            <v>2</v>
          </cell>
          <cell r="J350" t="str">
            <v>0-1 Miles</v>
          </cell>
          <cell r="K350" t="str">
            <v>Europe</v>
          </cell>
          <cell r="L350" t="str">
            <v>Middle age</v>
          </cell>
          <cell r="M350">
            <v>42</v>
          </cell>
          <cell r="N350" t="str">
            <v>No</v>
          </cell>
        </row>
        <row r="351">
          <cell r="A351">
            <v>24121</v>
          </cell>
          <cell r="B351" t="str">
            <v>Single</v>
          </cell>
          <cell r="C351" t="str">
            <v>Female</v>
          </cell>
          <cell r="D351">
            <v>30000</v>
          </cell>
          <cell r="E351">
            <v>0</v>
          </cell>
          <cell r="F351" t="str">
            <v>Partial College</v>
          </cell>
          <cell r="G351" t="str">
            <v>Clerical</v>
          </cell>
          <cell r="H351" t="str">
            <v>No</v>
          </cell>
          <cell r="I351">
            <v>1</v>
          </cell>
          <cell r="J351" t="str">
            <v>0-1 Miles</v>
          </cell>
          <cell r="K351" t="str">
            <v>Europe</v>
          </cell>
          <cell r="L351" t="str">
            <v>Adolescent</v>
          </cell>
          <cell r="M351">
            <v>29</v>
          </cell>
          <cell r="N351" t="str">
            <v>Yes</v>
          </cell>
        </row>
        <row r="352">
          <cell r="A352">
            <v>27878</v>
          </cell>
          <cell r="B352" t="str">
            <v>Single</v>
          </cell>
          <cell r="C352" t="str">
            <v>Male</v>
          </cell>
          <cell r="D352">
            <v>20000</v>
          </cell>
          <cell r="E352">
            <v>0</v>
          </cell>
          <cell r="F352" t="str">
            <v>Partial College</v>
          </cell>
          <cell r="G352" t="str">
            <v>Manual</v>
          </cell>
          <cell r="H352" t="str">
            <v>No</v>
          </cell>
          <cell r="I352">
            <v>0</v>
          </cell>
          <cell r="J352" t="str">
            <v>0-1 Miles</v>
          </cell>
          <cell r="K352" t="str">
            <v>Pacific</v>
          </cell>
          <cell r="L352" t="str">
            <v>Adolescent</v>
          </cell>
          <cell r="M352">
            <v>28</v>
          </cell>
          <cell r="N352" t="str">
            <v>Yes</v>
          </cell>
        </row>
        <row r="353">
          <cell r="A353">
            <v>13572</v>
          </cell>
          <cell r="B353" t="str">
            <v>Single</v>
          </cell>
          <cell r="C353" t="str">
            <v>Male</v>
          </cell>
          <cell r="D353">
            <v>10000</v>
          </cell>
          <cell r="E353">
            <v>3</v>
          </cell>
          <cell r="F353" t="str">
            <v>High School</v>
          </cell>
          <cell r="G353" t="str">
            <v>Manual</v>
          </cell>
          <cell r="H353" t="str">
            <v>Yes</v>
          </cell>
          <cell r="I353">
            <v>0</v>
          </cell>
          <cell r="J353" t="str">
            <v>0-1 Miles</v>
          </cell>
          <cell r="K353" t="str">
            <v>Europe</v>
          </cell>
          <cell r="L353" t="str">
            <v>Middle age</v>
          </cell>
          <cell r="M353">
            <v>37</v>
          </cell>
          <cell r="N353" t="str">
            <v>Yes</v>
          </cell>
        </row>
        <row r="354">
          <cell r="A354">
            <v>27941</v>
          </cell>
          <cell r="B354" t="str">
            <v>Married</v>
          </cell>
          <cell r="C354" t="str">
            <v>Female</v>
          </cell>
          <cell r="D354">
            <v>80000</v>
          </cell>
          <cell r="E354">
            <v>4</v>
          </cell>
          <cell r="F354" t="str">
            <v>Partial College</v>
          </cell>
          <cell r="G354" t="str">
            <v>Professional</v>
          </cell>
          <cell r="H354" t="str">
            <v>Yes</v>
          </cell>
          <cell r="I354">
            <v>2</v>
          </cell>
          <cell r="J354" t="str">
            <v>2-5 Miles</v>
          </cell>
          <cell r="K354" t="str">
            <v>Europe</v>
          </cell>
          <cell r="L354" t="str">
            <v>Middle age</v>
          </cell>
          <cell r="M354">
            <v>53</v>
          </cell>
          <cell r="N354" t="str">
            <v>No</v>
          </cell>
        </row>
        <row r="355">
          <cell r="A355">
            <v>26354</v>
          </cell>
          <cell r="B355" t="str">
            <v>Single</v>
          </cell>
          <cell r="C355" t="str">
            <v>Male</v>
          </cell>
          <cell r="D355">
            <v>40000</v>
          </cell>
          <cell r="E355">
            <v>0</v>
          </cell>
          <cell r="F355" t="str">
            <v>Graduate Degree</v>
          </cell>
          <cell r="G355" t="str">
            <v>Clerical</v>
          </cell>
          <cell r="H355" t="str">
            <v>No</v>
          </cell>
          <cell r="I355">
            <v>0</v>
          </cell>
          <cell r="J355" t="str">
            <v>0-1 Miles</v>
          </cell>
          <cell r="K355" t="str">
            <v>Europe</v>
          </cell>
          <cell r="L355" t="str">
            <v>Middle age</v>
          </cell>
          <cell r="M355">
            <v>38</v>
          </cell>
          <cell r="N355" t="str">
            <v>Yes</v>
          </cell>
        </row>
        <row r="356">
          <cell r="A356">
            <v>14785</v>
          </cell>
          <cell r="B356" t="str">
            <v>Single</v>
          </cell>
          <cell r="C356" t="str">
            <v>Male</v>
          </cell>
          <cell r="D356">
            <v>30000</v>
          </cell>
          <cell r="E356">
            <v>1</v>
          </cell>
          <cell r="F356" t="str">
            <v>Bachelors</v>
          </cell>
          <cell r="G356" t="str">
            <v>Clerical</v>
          </cell>
          <cell r="H356" t="str">
            <v>No</v>
          </cell>
          <cell r="I356">
            <v>1</v>
          </cell>
          <cell r="J356" t="str">
            <v>1-2 Miles</v>
          </cell>
          <cell r="K356" t="str">
            <v>Europe</v>
          </cell>
          <cell r="L356" t="str">
            <v>Middle age</v>
          </cell>
          <cell r="M356">
            <v>39</v>
          </cell>
          <cell r="N356" t="str">
            <v>No</v>
          </cell>
        </row>
        <row r="357">
          <cell r="A357">
            <v>17238</v>
          </cell>
          <cell r="B357" t="str">
            <v>Single</v>
          </cell>
          <cell r="C357" t="str">
            <v>Male</v>
          </cell>
          <cell r="D357">
            <v>80000</v>
          </cell>
          <cell r="E357">
            <v>0</v>
          </cell>
          <cell r="F357" t="str">
            <v>Bachelors</v>
          </cell>
          <cell r="G357" t="str">
            <v>Professional</v>
          </cell>
          <cell r="H357" t="str">
            <v>Yes</v>
          </cell>
          <cell r="I357">
            <v>3</v>
          </cell>
          <cell r="J357" t="str">
            <v>More than 10 miles</v>
          </cell>
          <cell r="K357" t="str">
            <v>Pacific</v>
          </cell>
          <cell r="L357" t="str">
            <v>Middle age</v>
          </cell>
          <cell r="M357">
            <v>32</v>
          </cell>
          <cell r="N357" t="str">
            <v>No</v>
          </cell>
        </row>
        <row r="358">
          <cell r="A358">
            <v>23608</v>
          </cell>
          <cell r="B358" t="str">
            <v>Married</v>
          </cell>
          <cell r="C358" t="str">
            <v>Female</v>
          </cell>
          <cell r="D358">
            <v>150000</v>
          </cell>
          <cell r="E358">
            <v>3</v>
          </cell>
          <cell r="F358" t="str">
            <v>High School</v>
          </cell>
          <cell r="G358" t="str">
            <v>Professional</v>
          </cell>
          <cell r="H358" t="str">
            <v>Yes</v>
          </cell>
          <cell r="I358">
            <v>3</v>
          </cell>
          <cell r="J358" t="str">
            <v>0-1 Miles</v>
          </cell>
          <cell r="K358" t="str">
            <v>Europe</v>
          </cell>
          <cell r="L358" t="str">
            <v>Middle age</v>
          </cell>
          <cell r="M358">
            <v>51</v>
          </cell>
          <cell r="N358" t="str">
            <v>Yes</v>
          </cell>
        </row>
        <row r="359">
          <cell r="A359">
            <v>22538</v>
          </cell>
          <cell r="B359" t="str">
            <v>Single</v>
          </cell>
          <cell r="C359" t="str">
            <v>Female</v>
          </cell>
          <cell r="D359">
            <v>10000</v>
          </cell>
          <cell r="E359">
            <v>0</v>
          </cell>
          <cell r="F359" t="str">
            <v>Partial High School</v>
          </cell>
          <cell r="G359" t="str">
            <v>Manual</v>
          </cell>
          <cell r="H359" t="str">
            <v>Yes</v>
          </cell>
          <cell r="I359">
            <v>2</v>
          </cell>
          <cell r="J359" t="str">
            <v>1-2 Miles</v>
          </cell>
          <cell r="K359" t="str">
            <v>Europe</v>
          </cell>
          <cell r="L359" t="str">
            <v>Middle age</v>
          </cell>
          <cell r="M359">
            <v>33</v>
          </cell>
          <cell r="N359" t="str">
            <v>No</v>
          </cell>
        </row>
        <row r="360">
          <cell r="A360">
            <v>12332</v>
          </cell>
          <cell r="B360" t="str">
            <v>Married</v>
          </cell>
          <cell r="C360" t="str">
            <v>Male</v>
          </cell>
          <cell r="D360">
            <v>90000</v>
          </cell>
          <cell r="E360">
            <v>4</v>
          </cell>
          <cell r="F360" t="str">
            <v>High School</v>
          </cell>
          <cell r="G360" t="str">
            <v>Management</v>
          </cell>
          <cell r="H360" t="str">
            <v>Yes</v>
          </cell>
          <cell r="I360">
            <v>3</v>
          </cell>
          <cell r="J360" t="str">
            <v>5-10 Miles</v>
          </cell>
          <cell r="K360" t="str">
            <v>Europe</v>
          </cell>
          <cell r="L360" t="str">
            <v>Old</v>
          </cell>
          <cell r="M360">
            <v>58</v>
          </cell>
          <cell r="N360" t="str">
            <v>Yes</v>
          </cell>
        </row>
        <row r="361">
          <cell r="A361">
            <v>17230</v>
          </cell>
          <cell r="B361" t="str">
            <v>Married</v>
          </cell>
          <cell r="C361" t="str">
            <v>Male</v>
          </cell>
          <cell r="D361">
            <v>80000</v>
          </cell>
          <cell r="E361">
            <v>0</v>
          </cell>
          <cell r="F361" t="str">
            <v>Bachelors</v>
          </cell>
          <cell r="G361" t="str">
            <v>Professional</v>
          </cell>
          <cell r="H361" t="str">
            <v>Yes</v>
          </cell>
          <cell r="I361">
            <v>3</v>
          </cell>
          <cell r="J361" t="str">
            <v>More than 10 miles</v>
          </cell>
          <cell r="K361" t="str">
            <v>Pacific</v>
          </cell>
          <cell r="L361" t="str">
            <v>Adolescent</v>
          </cell>
          <cell r="M361">
            <v>30</v>
          </cell>
          <cell r="N361" t="str">
            <v>No</v>
          </cell>
        </row>
        <row r="362">
          <cell r="A362">
            <v>13082</v>
          </cell>
          <cell r="B362" t="str">
            <v>Single</v>
          </cell>
          <cell r="C362" t="str">
            <v>Male</v>
          </cell>
          <cell r="D362">
            <v>130000</v>
          </cell>
          <cell r="E362">
            <v>0</v>
          </cell>
          <cell r="F362" t="str">
            <v>Graduate Degree</v>
          </cell>
          <cell r="G362" t="str">
            <v>Management</v>
          </cell>
          <cell r="H362" t="str">
            <v>Yes</v>
          </cell>
          <cell r="I362">
            <v>0</v>
          </cell>
          <cell r="J362" t="str">
            <v>2-5 Miles</v>
          </cell>
          <cell r="K362" t="str">
            <v>Pacific</v>
          </cell>
          <cell r="L362" t="str">
            <v>Middle age</v>
          </cell>
          <cell r="M362">
            <v>48</v>
          </cell>
          <cell r="N362" t="str">
            <v>Yes</v>
          </cell>
        </row>
        <row r="363">
          <cell r="A363">
            <v>22518</v>
          </cell>
          <cell r="B363" t="str">
            <v>Single</v>
          </cell>
          <cell r="C363" t="str">
            <v>Female</v>
          </cell>
          <cell r="D363">
            <v>30000</v>
          </cell>
          <cell r="E363">
            <v>3</v>
          </cell>
          <cell r="F363" t="str">
            <v>Partial College</v>
          </cell>
          <cell r="G363" t="str">
            <v>Clerical</v>
          </cell>
          <cell r="H363" t="str">
            <v>No</v>
          </cell>
          <cell r="I363">
            <v>2</v>
          </cell>
          <cell r="J363" t="str">
            <v>0-1 Miles</v>
          </cell>
          <cell r="K363" t="str">
            <v>Europe</v>
          </cell>
          <cell r="L363" t="str">
            <v>Adolescent</v>
          </cell>
          <cell r="M363">
            <v>27</v>
          </cell>
          <cell r="N363" t="str">
            <v>Yes</v>
          </cell>
        </row>
        <row r="364">
          <cell r="A364">
            <v>13687</v>
          </cell>
          <cell r="B364" t="str">
            <v>Married</v>
          </cell>
          <cell r="C364" t="str">
            <v>Male</v>
          </cell>
          <cell r="D364">
            <v>40000</v>
          </cell>
          <cell r="E364">
            <v>1</v>
          </cell>
          <cell r="F364" t="str">
            <v>Bachelors</v>
          </cell>
          <cell r="G364" t="str">
            <v>Skilled Manual</v>
          </cell>
          <cell r="H364" t="str">
            <v>Yes</v>
          </cell>
          <cell r="I364">
            <v>1</v>
          </cell>
          <cell r="J364" t="str">
            <v>0-1 Miles</v>
          </cell>
          <cell r="K364" t="str">
            <v>Europe</v>
          </cell>
          <cell r="L364" t="str">
            <v>Middle age</v>
          </cell>
          <cell r="M364">
            <v>33</v>
          </cell>
          <cell r="N364" t="str">
            <v>Yes</v>
          </cell>
        </row>
        <row r="365">
          <cell r="A365">
            <v>23571</v>
          </cell>
          <cell r="B365" t="str">
            <v>Married</v>
          </cell>
          <cell r="C365" t="str">
            <v>Female</v>
          </cell>
          <cell r="D365">
            <v>40000</v>
          </cell>
          <cell r="E365">
            <v>2</v>
          </cell>
          <cell r="F365" t="str">
            <v>Bachelors</v>
          </cell>
          <cell r="G365" t="str">
            <v>Management</v>
          </cell>
          <cell r="H365" t="str">
            <v>Yes</v>
          </cell>
          <cell r="I365">
            <v>2</v>
          </cell>
          <cell r="J365" t="str">
            <v>0-1 Miles</v>
          </cell>
          <cell r="K365" t="str">
            <v>Pacific</v>
          </cell>
          <cell r="L365" t="str">
            <v>Old</v>
          </cell>
          <cell r="M365">
            <v>66</v>
          </cell>
          <cell r="N365" t="str">
            <v>Yes</v>
          </cell>
        </row>
        <row r="366">
          <cell r="A366">
            <v>19305</v>
          </cell>
          <cell r="B366" t="str">
            <v>Single</v>
          </cell>
          <cell r="C366" t="str">
            <v>Female</v>
          </cell>
          <cell r="D366">
            <v>10000</v>
          </cell>
          <cell r="E366">
            <v>2</v>
          </cell>
          <cell r="F366" t="str">
            <v>High School</v>
          </cell>
          <cell r="G366" t="str">
            <v>Manual</v>
          </cell>
          <cell r="H366" t="str">
            <v>Yes</v>
          </cell>
          <cell r="I366">
            <v>1</v>
          </cell>
          <cell r="J366" t="str">
            <v>0-1 Miles</v>
          </cell>
          <cell r="K366" t="str">
            <v>Europe</v>
          </cell>
          <cell r="L366" t="str">
            <v>Middle age</v>
          </cell>
          <cell r="M366">
            <v>38</v>
          </cell>
          <cell r="N366" t="str">
            <v>Yes</v>
          </cell>
        </row>
        <row r="367">
          <cell r="A367">
            <v>22636</v>
          </cell>
          <cell r="B367" t="str">
            <v>Single</v>
          </cell>
          <cell r="C367" t="str">
            <v>Female</v>
          </cell>
          <cell r="D367">
            <v>40000</v>
          </cell>
          <cell r="E367">
            <v>0</v>
          </cell>
          <cell r="F367" t="str">
            <v>Bachelors</v>
          </cell>
          <cell r="G367" t="str">
            <v>Clerical</v>
          </cell>
          <cell r="H367" t="str">
            <v>No</v>
          </cell>
          <cell r="I367">
            <v>0</v>
          </cell>
          <cell r="J367" t="str">
            <v>0-1 Miles</v>
          </cell>
          <cell r="K367" t="str">
            <v>Europe</v>
          </cell>
          <cell r="L367" t="str">
            <v>Middle age</v>
          </cell>
          <cell r="M367">
            <v>38</v>
          </cell>
          <cell r="N367" t="str">
            <v>Yes</v>
          </cell>
        </row>
        <row r="368">
          <cell r="A368">
            <v>17310</v>
          </cell>
          <cell r="B368" t="str">
            <v>Married</v>
          </cell>
          <cell r="C368" t="str">
            <v>Male</v>
          </cell>
          <cell r="D368">
            <v>60000</v>
          </cell>
          <cell r="E368">
            <v>1</v>
          </cell>
          <cell r="F368" t="str">
            <v>Partial College</v>
          </cell>
          <cell r="G368" t="str">
            <v>Skilled Manual</v>
          </cell>
          <cell r="H368" t="str">
            <v>Yes</v>
          </cell>
          <cell r="I368">
            <v>1</v>
          </cell>
          <cell r="J368" t="str">
            <v>0-1 Miles</v>
          </cell>
          <cell r="K368" t="str">
            <v>Pacific</v>
          </cell>
          <cell r="L368" t="str">
            <v>Middle age</v>
          </cell>
          <cell r="M368">
            <v>45</v>
          </cell>
          <cell r="N368" t="str">
            <v>Yes</v>
          </cell>
        </row>
        <row r="369">
          <cell r="A369">
            <v>12133</v>
          </cell>
          <cell r="B369" t="str">
            <v>Married</v>
          </cell>
          <cell r="C369" t="str">
            <v>Female</v>
          </cell>
          <cell r="D369">
            <v>130000</v>
          </cell>
          <cell r="E369">
            <v>3</v>
          </cell>
          <cell r="F369" t="str">
            <v>Partial College</v>
          </cell>
          <cell r="G369" t="str">
            <v>Professional</v>
          </cell>
          <cell r="H369" t="str">
            <v>Yes</v>
          </cell>
          <cell r="I369">
            <v>3</v>
          </cell>
          <cell r="J369" t="str">
            <v>5-10 Miles</v>
          </cell>
          <cell r="K369" t="str">
            <v>Europe</v>
          </cell>
          <cell r="L369" t="str">
            <v>Middle age</v>
          </cell>
          <cell r="M369">
            <v>50</v>
          </cell>
          <cell r="N369" t="str">
            <v>Yes</v>
          </cell>
        </row>
        <row r="370">
          <cell r="A370">
            <v>25918</v>
          </cell>
          <cell r="B370" t="str">
            <v>Single</v>
          </cell>
          <cell r="C370" t="str">
            <v>Female</v>
          </cell>
          <cell r="D370">
            <v>30000</v>
          </cell>
          <cell r="E370">
            <v>2</v>
          </cell>
          <cell r="F370" t="str">
            <v>Partial College</v>
          </cell>
          <cell r="G370" t="str">
            <v>Clerical</v>
          </cell>
          <cell r="H370" t="str">
            <v>No</v>
          </cell>
          <cell r="I370">
            <v>2</v>
          </cell>
          <cell r="J370" t="str">
            <v>5-10 Miles</v>
          </cell>
          <cell r="K370" t="str">
            <v>Pacific</v>
          </cell>
          <cell r="L370" t="str">
            <v>Old</v>
          </cell>
          <cell r="M370">
            <v>60</v>
          </cell>
          <cell r="N370" t="str">
            <v>Yes</v>
          </cell>
        </row>
        <row r="371">
          <cell r="A371">
            <v>25752</v>
          </cell>
          <cell r="B371" t="str">
            <v>Single</v>
          </cell>
          <cell r="C371" t="str">
            <v>Female</v>
          </cell>
          <cell r="D371">
            <v>20000</v>
          </cell>
          <cell r="E371">
            <v>2</v>
          </cell>
          <cell r="F371" t="str">
            <v>Partial College</v>
          </cell>
          <cell r="G371" t="str">
            <v>Manual</v>
          </cell>
          <cell r="H371" t="str">
            <v>No</v>
          </cell>
          <cell r="I371">
            <v>1</v>
          </cell>
          <cell r="J371" t="str">
            <v>0-1 Miles</v>
          </cell>
          <cell r="K371" t="str">
            <v>Europe</v>
          </cell>
          <cell r="L371" t="str">
            <v>Middle age</v>
          </cell>
          <cell r="M371">
            <v>53</v>
          </cell>
          <cell r="N371" t="str">
            <v>Yes</v>
          </cell>
        </row>
        <row r="372">
          <cell r="A372">
            <v>17324</v>
          </cell>
          <cell r="B372" t="str">
            <v>Married</v>
          </cell>
          <cell r="C372" t="str">
            <v>Female</v>
          </cell>
          <cell r="D372">
            <v>100000</v>
          </cell>
          <cell r="E372">
            <v>4</v>
          </cell>
          <cell r="F372" t="str">
            <v>Bachelors</v>
          </cell>
          <cell r="G372" t="str">
            <v>Professional</v>
          </cell>
          <cell r="H372" t="str">
            <v>Yes</v>
          </cell>
          <cell r="I372">
            <v>1</v>
          </cell>
          <cell r="J372" t="str">
            <v>More than 10 miles</v>
          </cell>
          <cell r="K372" t="str">
            <v>Pacific</v>
          </cell>
          <cell r="L372" t="str">
            <v>Middle age</v>
          </cell>
          <cell r="M372">
            <v>46</v>
          </cell>
          <cell r="N372" t="str">
            <v>No</v>
          </cell>
        </row>
        <row r="373">
          <cell r="A373">
            <v>22918</v>
          </cell>
          <cell r="B373" t="str">
            <v>Single</v>
          </cell>
          <cell r="C373" t="str">
            <v>Male</v>
          </cell>
          <cell r="D373">
            <v>80000</v>
          </cell>
          <cell r="E373">
            <v>5</v>
          </cell>
          <cell r="F373" t="str">
            <v>Graduate Degree</v>
          </cell>
          <cell r="G373" t="str">
            <v>Management</v>
          </cell>
          <cell r="H373" t="str">
            <v>Yes</v>
          </cell>
          <cell r="I373">
            <v>3</v>
          </cell>
          <cell r="J373" t="str">
            <v>0-1 Miles</v>
          </cell>
          <cell r="K373" t="str">
            <v>Pacific</v>
          </cell>
          <cell r="L373" t="str">
            <v>Middle age</v>
          </cell>
          <cell r="M373">
            <v>50</v>
          </cell>
          <cell r="N373" t="str">
            <v>No</v>
          </cell>
        </row>
        <row r="374">
          <cell r="A374">
            <v>12510</v>
          </cell>
          <cell r="B374" t="str">
            <v>Married</v>
          </cell>
          <cell r="C374" t="str">
            <v>Male</v>
          </cell>
          <cell r="D374">
            <v>40000</v>
          </cell>
          <cell r="E374">
            <v>1</v>
          </cell>
          <cell r="F374" t="str">
            <v>Bachelors</v>
          </cell>
          <cell r="G374" t="str">
            <v>Skilled Manual</v>
          </cell>
          <cell r="H374" t="str">
            <v>Yes</v>
          </cell>
          <cell r="I374">
            <v>1</v>
          </cell>
          <cell r="J374" t="str">
            <v>0-1 Miles</v>
          </cell>
          <cell r="K374" t="str">
            <v>Europe</v>
          </cell>
          <cell r="L374" t="str">
            <v>Middle age</v>
          </cell>
          <cell r="M374">
            <v>43</v>
          </cell>
          <cell r="N374" t="str">
            <v>Yes</v>
          </cell>
        </row>
        <row r="375">
          <cell r="A375">
            <v>25512</v>
          </cell>
          <cell r="B375" t="str">
            <v>Single</v>
          </cell>
          <cell r="C375" t="str">
            <v>Male</v>
          </cell>
          <cell r="D375">
            <v>20000</v>
          </cell>
          <cell r="E375">
            <v>0</v>
          </cell>
          <cell r="F375" t="str">
            <v>High School</v>
          </cell>
          <cell r="G375" t="str">
            <v>Manual</v>
          </cell>
          <cell r="H375" t="str">
            <v>No</v>
          </cell>
          <cell r="I375">
            <v>1</v>
          </cell>
          <cell r="J375" t="str">
            <v>2-5 Miles</v>
          </cell>
          <cell r="K375" t="str">
            <v>Europe</v>
          </cell>
          <cell r="L375" t="str">
            <v>Adolescent</v>
          </cell>
          <cell r="M375">
            <v>30</v>
          </cell>
          <cell r="N375" t="str">
            <v>No</v>
          </cell>
        </row>
        <row r="376">
          <cell r="A376">
            <v>16179</v>
          </cell>
          <cell r="B376" t="str">
            <v>Single</v>
          </cell>
          <cell r="C376" t="str">
            <v>Female</v>
          </cell>
          <cell r="D376">
            <v>80000</v>
          </cell>
          <cell r="E376">
            <v>5</v>
          </cell>
          <cell r="F376" t="str">
            <v>Bachelors</v>
          </cell>
          <cell r="G376" t="str">
            <v>Professional</v>
          </cell>
          <cell r="H376" t="str">
            <v>Yes</v>
          </cell>
          <cell r="I376">
            <v>4</v>
          </cell>
          <cell r="J376" t="str">
            <v>1-2 Miles</v>
          </cell>
          <cell r="K376" t="str">
            <v>Pacific</v>
          </cell>
          <cell r="L376" t="str">
            <v>Middle age</v>
          </cell>
          <cell r="M376">
            <v>38</v>
          </cell>
          <cell r="N376" t="str">
            <v>No</v>
          </cell>
        </row>
        <row r="377">
          <cell r="A377">
            <v>15628</v>
          </cell>
          <cell r="B377" t="str">
            <v>Married</v>
          </cell>
          <cell r="C377" t="str">
            <v>Female</v>
          </cell>
          <cell r="D377">
            <v>40000</v>
          </cell>
          <cell r="E377">
            <v>1</v>
          </cell>
          <cell r="F377" t="str">
            <v>Bachelors</v>
          </cell>
          <cell r="G377" t="str">
            <v>Skilled Manual</v>
          </cell>
          <cell r="H377" t="str">
            <v>Yes</v>
          </cell>
          <cell r="I377">
            <v>1</v>
          </cell>
          <cell r="J377" t="str">
            <v>0-1 Miles</v>
          </cell>
          <cell r="K377" t="str">
            <v>Europe</v>
          </cell>
          <cell r="L377" t="str">
            <v>Old</v>
          </cell>
          <cell r="M377">
            <v>89</v>
          </cell>
          <cell r="N377" t="str">
            <v>No</v>
          </cell>
        </row>
        <row r="378">
          <cell r="A378">
            <v>20977</v>
          </cell>
          <cell r="B378" t="str">
            <v>Married</v>
          </cell>
          <cell r="C378" t="str">
            <v>Male</v>
          </cell>
          <cell r="D378">
            <v>20000</v>
          </cell>
          <cell r="E378">
            <v>1</v>
          </cell>
          <cell r="F378" t="str">
            <v>Bachelors</v>
          </cell>
          <cell r="G378" t="str">
            <v>Clerical</v>
          </cell>
          <cell r="H378" t="str">
            <v>Yes</v>
          </cell>
          <cell r="I378">
            <v>0</v>
          </cell>
          <cell r="J378" t="str">
            <v>0-1 Miles</v>
          </cell>
          <cell r="K378" t="str">
            <v>Europe</v>
          </cell>
          <cell r="L378" t="str">
            <v>Old</v>
          </cell>
          <cell r="M378">
            <v>64</v>
          </cell>
          <cell r="N378" t="str">
            <v>Yes</v>
          </cell>
        </row>
        <row r="379">
          <cell r="A379">
            <v>18140</v>
          </cell>
          <cell r="B379" t="str">
            <v>Married</v>
          </cell>
          <cell r="C379" t="str">
            <v>Male</v>
          </cell>
          <cell r="D379">
            <v>130000</v>
          </cell>
          <cell r="E379">
            <v>3</v>
          </cell>
          <cell r="F379" t="str">
            <v>Partial College</v>
          </cell>
          <cell r="G379" t="str">
            <v>Professional</v>
          </cell>
          <cell r="H379" t="str">
            <v>No</v>
          </cell>
          <cell r="I379">
            <v>3</v>
          </cell>
          <cell r="J379" t="str">
            <v>5-10 Miles</v>
          </cell>
          <cell r="K379" t="str">
            <v>Europe</v>
          </cell>
          <cell r="L379" t="str">
            <v>Middle age</v>
          </cell>
          <cell r="M379">
            <v>51</v>
          </cell>
          <cell r="N379" t="str">
            <v>Yes</v>
          </cell>
        </row>
        <row r="380">
          <cell r="A380">
            <v>20417</v>
          </cell>
          <cell r="B380" t="str">
            <v>Married</v>
          </cell>
          <cell r="C380" t="str">
            <v>Male</v>
          </cell>
          <cell r="D380">
            <v>30000</v>
          </cell>
          <cell r="E380">
            <v>3</v>
          </cell>
          <cell r="F380" t="str">
            <v>Partial College</v>
          </cell>
          <cell r="G380" t="str">
            <v>Clerical</v>
          </cell>
          <cell r="H380" t="str">
            <v>No</v>
          </cell>
          <cell r="I380">
            <v>2</v>
          </cell>
          <cell r="J380" t="str">
            <v>5-10 Miles</v>
          </cell>
          <cell r="K380" t="str">
            <v>Pacific</v>
          </cell>
          <cell r="L380" t="str">
            <v>Old</v>
          </cell>
          <cell r="M380">
            <v>56</v>
          </cell>
          <cell r="N380" t="str">
            <v>No</v>
          </cell>
        </row>
        <row r="381">
          <cell r="A381">
            <v>18267</v>
          </cell>
          <cell r="B381" t="str">
            <v>Married</v>
          </cell>
          <cell r="C381" t="str">
            <v>Male</v>
          </cell>
          <cell r="D381">
            <v>60000</v>
          </cell>
          <cell r="E381">
            <v>3</v>
          </cell>
          <cell r="F381" t="str">
            <v>Bachelors</v>
          </cell>
          <cell r="G381" t="str">
            <v>Professional</v>
          </cell>
          <cell r="H381" t="str">
            <v>Yes</v>
          </cell>
          <cell r="I381">
            <v>2</v>
          </cell>
          <cell r="J381" t="str">
            <v>5-10 Miles</v>
          </cell>
          <cell r="K381" t="str">
            <v>Pacific</v>
          </cell>
          <cell r="L381" t="str">
            <v>Middle age</v>
          </cell>
          <cell r="M381">
            <v>43</v>
          </cell>
          <cell r="N381" t="str">
            <v>No</v>
          </cell>
        </row>
        <row r="382">
          <cell r="A382">
            <v>13620</v>
          </cell>
          <cell r="B382" t="str">
            <v>Single</v>
          </cell>
          <cell r="C382" t="str">
            <v>Male</v>
          </cell>
          <cell r="D382">
            <v>70000</v>
          </cell>
          <cell r="E382">
            <v>0</v>
          </cell>
          <cell r="F382" t="str">
            <v>Bachelors</v>
          </cell>
          <cell r="G382" t="str">
            <v>Professional</v>
          </cell>
          <cell r="H382" t="str">
            <v>No</v>
          </cell>
          <cell r="I382">
            <v>3</v>
          </cell>
          <cell r="J382" t="str">
            <v>More than 10 miles</v>
          </cell>
          <cell r="K382" t="str">
            <v>Pacific</v>
          </cell>
          <cell r="L382" t="str">
            <v>Adolescent</v>
          </cell>
          <cell r="M382">
            <v>30</v>
          </cell>
          <cell r="N382" t="str">
            <v>Yes</v>
          </cell>
        </row>
        <row r="383">
          <cell r="A383">
            <v>22974</v>
          </cell>
          <cell r="B383" t="str">
            <v>Married</v>
          </cell>
          <cell r="C383" t="str">
            <v>Female</v>
          </cell>
          <cell r="D383">
            <v>30000</v>
          </cell>
          <cell r="E383">
            <v>2</v>
          </cell>
          <cell r="F383" t="str">
            <v>Partial College</v>
          </cell>
          <cell r="G383" t="str">
            <v>Clerical</v>
          </cell>
          <cell r="H383" t="str">
            <v>Yes</v>
          </cell>
          <cell r="I383">
            <v>2</v>
          </cell>
          <cell r="J383" t="str">
            <v>5-10 Miles</v>
          </cell>
          <cell r="K383" t="str">
            <v>Pacific</v>
          </cell>
          <cell r="L383" t="str">
            <v>Old</v>
          </cell>
          <cell r="M383">
            <v>69</v>
          </cell>
          <cell r="N383" t="str">
            <v>No</v>
          </cell>
        </row>
        <row r="384">
          <cell r="A384">
            <v>13586</v>
          </cell>
          <cell r="B384" t="str">
            <v>Married</v>
          </cell>
          <cell r="C384" t="str">
            <v>Male</v>
          </cell>
          <cell r="D384">
            <v>80000</v>
          </cell>
          <cell r="E384">
            <v>4</v>
          </cell>
          <cell r="F384" t="str">
            <v>Partial College</v>
          </cell>
          <cell r="G384" t="str">
            <v>Professional</v>
          </cell>
          <cell r="H384" t="str">
            <v>Yes</v>
          </cell>
          <cell r="I384">
            <v>2</v>
          </cell>
          <cell r="J384" t="str">
            <v>More than 10 miles</v>
          </cell>
          <cell r="K384" t="str">
            <v>Europe</v>
          </cell>
          <cell r="L384" t="str">
            <v>Middle age</v>
          </cell>
          <cell r="M384">
            <v>53</v>
          </cell>
          <cell r="N384" t="str">
            <v>No</v>
          </cell>
        </row>
        <row r="385">
          <cell r="A385">
            <v>17978</v>
          </cell>
          <cell r="B385" t="str">
            <v>Married</v>
          </cell>
          <cell r="C385" t="str">
            <v>Male</v>
          </cell>
          <cell r="D385">
            <v>40000</v>
          </cell>
          <cell r="E385">
            <v>0</v>
          </cell>
          <cell r="F385" t="str">
            <v>Graduate Degree</v>
          </cell>
          <cell r="G385" t="str">
            <v>Clerical</v>
          </cell>
          <cell r="H385" t="str">
            <v>Yes</v>
          </cell>
          <cell r="I385">
            <v>0</v>
          </cell>
          <cell r="J385" t="str">
            <v>0-1 Miles</v>
          </cell>
          <cell r="K385" t="str">
            <v>Europe</v>
          </cell>
          <cell r="L385" t="str">
            <v>Middle age</v>
          </cell>
          <cell r="M385">
            <v>37</v>
          </cell>
          <cell r="N385" t="str">
            <v>Yes</v>
          </cell>
        </row>
        <row r="386">
          <cell r="A386">
            <v>12581</v>
          </cell>
          <cell r="B386" t="str">
            <v>Single</v>
          </cell>
          <cell r="C386" t="str">
            <v>Female</v>
          </cell>
          <cell r="D386">
            <v>10000</v>
          </cell>
          <cell r="E386">
            <v>0</v>
          </cell>
          <cell r="F386" t="str">
            <v>Partial College</v>
          </cell>
          <cell r="G386" t="str">
            <v>Manual</v>
          </cell>
          <cell r="H386" t="str">
            <v>No</v>
          </cell>
          <cell r="I386">
            <v>1</v>
          </cell>
          <cell r="J386" t="str">
            <v>0-1 Miles</v>
          </cell>
          <cell r="K386" t="str">
            <v>Pacific</v>
          </cell>
          <cell r="L386" t="str">
            <v>Adolescent</v>
          </cell>
          <cell r="M386">
            <v>28</v>
          </cell>
          <cell r="N386" t="str">
            <v>Yes</v>
          </cell>
        </row>
        <row r="387">
          <cell r="A387">
            <v>18018</v>
          </cell>
          <cell r="B387" t="str">
            <v>Single</v>
          </cell>
          <cell r="C387" t="str">
            <v>Male</v>
          </cell>
          <cell r="D387">
            <v>30000</v>
          </cell>
          <cell r="E387">
            <v>3</v>
          </cell>
          <cell r="F387" t="str">
            <v>Partial College</v>
          </cell>
          <cell r="G387" t="str">
            <v>Clerical</v>
          </cell>
          <cell r="H387" t="str">
            <v>Yes</v>
          </cell>
          <cell r="I387">
            <v>0</v>
          </cell>
          <cell r="J387" t="str">
            <v>0-1 Miles</v>
          </cell>
          <cell r="K387" t="str">
            <v>Europe</v>
          </cell>
          <cell r="L387" t="str">
            <v>Middle age</v>
          </cell>
          <cell r="M387">
            <v>43</v>
          </cell>
          <cell r="N387" t="str">
            <v>No</v>
          </cell>
        </row>
        <row r="388">
          <cell r="A388">
            <v>28957</v>
          </cell>
          <cell r="B388" t="str">
            <v>Single</v>
          </cell>
          <cell r="C388" t="str">
            <v>Female</v>
          </cell>
          <cell r="D388">
            <v>120000</v>
          </cell>
          <cell r="E388">
            <v>0</v>
          </cell>
          <cell r="F388" t="str">
            <v>Partial High School</v>
          </cell>
          <cell r="G388" t="str">
            <v>Professional</v>
          </cell>
          <cell r="H388" t="str">
            <v>Yes</v>
          </cell>
          <cell r="I388">
            <v>4</v>
          </cell>
          <cell r="J388" t="str">
            <v>More than 10 miles</v>
          </cell>
          <cell r="K388" t="str">
            <v>Pacific</v>
          </cell>
          <cell r="L388" t="str">
            <v>Middle age</v>
          </cell>
          <cell r="M388">
            <v>34</v>
          </cell>
          <cell r="N388" t="str">
            <v>Yes</v>
          </cell>
        </row>
        <row r="389">
          <cell r="A389">
            <v>13690</v>
          </cell>
          <cell r="B389" t="str">
            <v>Single</v>
          </cell>
          <cell r="C389" t="str">
            <v>Female</v>
          </cell>
          <cell r="D389">
            <v>20000</v>
          </cell>
          <cell r="E389">
            <v>0</v>
          </cell>
          <cell r="F389" t="str">
            <v>Partial High School</v>
          </cell>
          <cell r="G389" t="str">
            <v>Manual</v>
          </cell>
          <cell r="H389" t="str">
            <v>No</v>
          </cell>
          <cell r="I389">
            <v>2</v>
          </cell>
          <cell r="J389" t="str">
            <v>1-2 Miles</v>
          </cell>
          <cell r="K389" t="str">
            <v>Europe</v>
          </cell>
          <cell r="L389" t="str">
            <v>Middle age</v>
          </cell>
          <cell r="M389">
            <v>34</v>
          </cell>
          <cell r="N389" t="str">
            <v>Yes</v>
          </cell>
        </row>
        <row r="390">
          <cell r="A390">
            <v>12568</v>
          </cell>
          <cell r="B390" t="str">
            <v>Married</v>
          </cell>
          <cell r="C390" t="str">
            <v>Female</v>
          </cell>
          <cell r="D390">
            <v>30000</v>
          </cell>
          <cell r="E390">
            <v>1</v>
          </cell>
          <cell r="F390" t="str">
            <v>Bachelors</v>
          </cell>
          <cell r="G390" t="str">
            <v>Clerical</v>
          </cell>
          <cell r="H390" t="str">
            <v>Yes</v>
          </cell>
          <cell r="I390">
            <v>0</v>
          </cell>
          <cell r="J390" t="str">
            <v>0-1 Miles</v>
          </cell>
          <cell r="K390" t="str">
            <v>Europe</v>
          </cell>
          <cell r="L390" t="str">
            <v>Old</v>
          </cell>
          <cell r="M390">
            <v>64</v>
          </cell>
          <cell r="N390" t="str">
            <v>No</v>
          </cell>
        </row>
        <row r="391">
          <cell r="A391">
            <v>13122</v>
          </cell>
          <cell r="B391" t="str">
            <v>Married</v>
          </cell>
          <cell r="C391" t="str">
            <v>Female</v>
          </cell>
          <cell r="D391">
            <v>80000</v>
          </cell>
          <cell r="E391">
            <v>0</v>
          </cell>
          <cell r="F391" t="str">
            <v>Bachelors</v>
          </cell>
          <cell r="G391" t="str">
            <v>Professional</v>
          </cell>
          <cell r="H391" t="str">
            <v>Yes</v>
          </cell>
          <cell r="I391">
            <v>1</v>
          </cell>
          <cell r="J391" t="str">
            <v>1-2 Miles</v>
          </cell>
          <cell r="K391" t="str">
            <v>Pacific</v>
          </cell>
          <cell r="L391" t="str">
            <v>Middle age</v>
          </cell>
          <cell r="M391">
            <v>41</v>
          </cell>
          <cell r="N391" t="str">
            <v>Yes</v>
          </cell>
        </row>
        <row r="392">
          <cell r="A392">
            <v>21184</v>
          </cell>
          <cell r="B392" t="str">
            <v>Single</v>
          </cell>
          <cell r="C392" t="str">
            <v>Male</v>
          </cell>
          <cell r="D392">
            <v>70000</v>
          </cell>
          <cell r="E392">
            <v>0</v>
          </cell>
          <cell r="F392" t="str">
            <v>Bachelors</v>
          </cell>
          <cell r="G392" t="str">
            <v>Professional</v>
          </cell>
          <cell r="H392" t="str">
            <v>No</v>
          </cell>
          <cell r="I392">
            <v>1</v>
          </cell>
          <cell r="J392" t="str">
            <v>5-10 Miles</v>
          </cell>
          <cell r="K392" t="str">
            <v>Pacific</v>
          </cell>
          <cell r="L392" t="str">
            <v>Middle age</v>
          </cell>
          <cell r="M392">
            <v>38</v>
          </cell>
          <cell r="N392" t="str">
            <v>No</v>
          </cell>
        </row>
        <row r="393">
          <cell r="A393">
            <v>26150</v>
          </cell>
          <cell r="B393" t="str">
            <v>Single</v>
          </cell>
          <cell r="C393" t="str">
            <v>Female</v>
          </cell>
          <cell r="D393">
            <v>70000</v>
          </cell>
          <cell r="E393">
            <v>0</v>
          </cell>
          <cell r="F393" t="str">
            <v>Bachelors</v>
          </cell>
          <cell r="G393" t="str">
            <v>Professional</v>
          </cell>
          <cell r="H393" t="str">
            <v>No</v>
          </cell>
          <cell r="I393">
            <v>1</v>
          </cell>
          <cell r="J393" t="str">
            <v>0-1 Miles</v>
          </cell>
          <cell r="K393" t="str">
            <v>Pacific</v>
          </cell>
          <cell r="L393" t="str">
            <v>Middle age</v>
          </cell>
          <cell r="M393">
            <v>41</v>
          </cell>
          <cell r="N393" t="str">
            <v>Yes</v>
          </cell>
        </row>
        <row r="394">
          <cell r="A394">
            <v>24151</v>
          </cell>
          <cell r="B394" t="str">
            <v>Single</v>
          </cell>
          <cell r="C394" t="str">
            <v>Male</v>
          </cell>
          <cell r="D394">
            <v>20000</v>
          </cell>
          <cell r="E394">
            <v>1</v>
          </cell>
          <cell r="F394" t="str">
            <v>Bachelors</v>
          </cell>
          <cell r="G394" t="str">
            <v>Clerical</v>
          </cell>
          <cell r="H394" t="str">
            <v>No</v>
          </cell>
          <cell r="I394">
            <v>0</v>
          </cell>
          <cell r="J394" t="str">
            <v>0-1 Miles</v>
          </cell>
          <cell r="K394" t="str">
            <v>Europe</v>
          </cell>
          <cell r="L394" t="str">
            <v>Middle age</v>
          </cell>
          <cell r="M394">
            <v>51</v>
          </cell>
          <cell r="N394" t="str">
            <v>No</v>
          </cell>
        </row>
        <row r="395">
          <cell r="A395">
            <v>23962</v>
          </cell>
          <cell r="B395" t="str">
            <v>Married</v>
          </cell>
          <cell r="C395" t="str">
            <v>Female</v>
          </cell>
          <cell r="D395">
            <v>10000</v>
          </cell>
          <cell r="E395">
            <v>0</v>
          </cell>
          <cell r="F395" t="str">
            <v>Partial High School</v>
          </cell>
          <cell r="G395" t="str">
            <v>Manual</v>
          </cell>
          <cell r="H395" t="str">
            <v>Yes</v>
          </cell>
          <cell r="I395">
            <v>2</v>
          </cell>
          <cell r="J395" t="str">
            <v>1-2 Miles</v>
          </cell>
          <cell r="K395" t="str">
            <v>Europe</v>
          </cell>
          <cell r="L395" t="str">
            <v>Middle age</v>
          </cell>
          <cell r="M395">
            <v>32</v>
          </cell>
          <cell r="N395" t="str">
            <v>No</v>
          </cell>
        </row>
        <row r="396">
          <cell r="A396">
            <v>17793</v>
          </cell>
          <cell r="B396" t="str">
            <v>Married</v>
          </cell>
          <cell r="C396" t="str">
            <v>Female</v>
          </cell>
          <cell r="D396">
            <v>40000</v>
          </cell>
          <cell r="E396">
            <v>0</v>
          </cell>
          <cell r="F396" t="str">
            <v>Bachelors</v>
          </cell>
          <cell r="G396" t="str">
            <v>Clerical</v>
          </cell>
          <cell r="H396" t="str">
            <v>Yes</v>
          </cell>
          <cell r="I396">
            <v>0</v>
          </cell>
          <cell r="J396" t="str">
            <v>0-1 Miles</v>
          </cell>
          <cell r="K396" t="str">
            <v>Europe</v>
          </cell>
          <cell r="L396" t="str">
            <v>Middle age</v>
          </cell>
          <cell r="M396">
            <v>38</v>
          </cell>
          <cell r="N396" t="str">
            <v>Yes</v>
          </cell>
        </row>
        <row r="397">
          <cell r="A397">
            <v>14926</v>
          </cell>
          <cell r="B397" t="str">
            <v>Married</v>
          </cell>
          <cell r="C397" t="str">
            <v>Male</v>
          </cell>
          <cell r="D397">
            <v>30000</v>
          </cell>
          <cell r="E397">
            <v>1</v>
          </cell>
          <cell r="F397" t="str">
            <v>Bachelors</v>
          </cell>
          <cell r="G397" t="str">
            <v>Clerical</v>
          </cell>
          <cell r="H397" t="str">
            <v>Yes</v>
          </cell>
          <cell r="I397">
            <v>0</v>
          </cell>
          <cell r="J397" t="str">
            <v>0-1 Miles</v>
          </cell>
          <cell r="K397" t="str">
            <v>Europe</v>
          </cell>
          <cell r="L397" t="str">
            <v>Middle age</v>
          </cell>
          <cell r="M397">
            <v>38</v>
          </cell>
          <cell r="N397" t="str">
            <v>Yes</v>
          </cell>
        </row>
        <row r="398">
          <cell r="A398">
            <v>16163</v>
          </cell>
          <cell r="B398" t="str">
            <v>Single</v>
          </cell>
          <cell r="C398" t="str">
            <v>Male</v>
          </cell>
          <cell r="D398">
            <v>60000</v>
          </cell>
          <cell r="E398">
            <v>2</v>
          </cell>
          <cell r="F398" t="str">
            <v>Bachelors</v>
          </cell>
          <cell r="G398" t="str">
            <v>Professional</v>
          </cell>
          <cell r="H398" t="str">
            <v>Yes</v>
          </cell>
          <cell r="I398">
            <v>1</v>
          </cell>
          <cell r="J398" t="str">
            <v>2-5 Miles</v>
          </cell>
          <cell r="K398" t="str">
            <v>Pacific</v>
          </cell>
          <cell r="L398" t="str">
            <v>Middle age</v>
          </cell>
          <cell r="M398">
            <v>38</v>
          </cell>
          <cell r="N398" t="str">
            <v>Yes</v>
          </cell>
        </row>
        <row r="399">
          <cell r="A399">
            <v>21365</v>
          </cell>
          <cell r="B399" t="str">
            <v>Married</v>
          </cell>
          <cell r="C399" t="str">
            <v>Female</v>
          </cell>
          <cell r="D399">
            <v>10000</v>
          </cell>
          <cell r="E399">
            <v>2</v>
          </cell>
          <cell r="F399" t="str">
            <v>Partial High School</v>
          </cell>
          <cell r="G399" t="str">
            <v>Clerical</v>
          </cell>
          <cell r="H399" t="str">
            <v>Yes</v>
          </cell>
          <cell r="I399">
            <v>2</v>
          </cell>
          <cell r="J399" t="str">
            <v>5-10 Miles</v>
          </cell>
          <cell r="K399" t="str">
            <v>Pacific</v>
          </cell>
          <cell r="L399" t="str">
            <v>Old</v>
          </cell>
          <cell r="M399">
            <v>58</v>
          </cell>
          <cell r="N399" t="str">
            <v>No</v>
          </cell>
        </row>
        <row r="400">
          <cell r="A400">
            <v>27771</v>
          </cell>
          <cell r="B400" t="str">
            <v>Single</v>
          </cell>
          <cell r="C400" t="str">
            <v>Male</v>
          </cell>
          <cell r="D400">
            <v>30000</v>
          </cell>
          <cell r="E400">
            <v>1</v>
          </cell>
          <cell r="F400" t="str">
            <v>Bachelors</v>
          </cell>
          <cell r="G400" t="str">
            <v>Clerical</v>
          </cell>
          <cell r="H400" t="str">
            <v>Yes</v>
          </cell>
          <cell r="I400">
            <v>1</v>
          </cell>
          <cell r="J400" t="str">
            <v>1-2 Miles</v>
          </cell>
          <cell r="K400" t="str">
            <v>Europe</v>
          </cell>
          <cell r="L400" t="str">
            <v>Middle age</v>
          </cell>
          <cell r="M400">
            <v>39</v>
          </cell>
          <cell r="N400" t="str">
            <v>Yes</v>
          </cell>
        </row>
        <row r="401">
          <cell r="A401">
            <v>26167</v>
          </cell>
          <cell r="B401" t="str">
            <v>Single</v>
          </cell>
          <cell r="C401" t="str">
            <v>Female</v>
          </cell>
          <cell r="D401">
            <v>40000</v>
          </cell>
          <cell r="E401">
            <v>2</v>
          </cell>
          <cell r="F401" t="str">
            <v>Bachelors</v>
          </cell>
          <cell r="G401" t="str">
            <v>Management</v>
          </cell>
          <cell r="H401" t="str">
            <v>No</v>
          </cell>
          <cell r="I401">
            <v>1</v>
          </cell>
          <cell r="J401" t="str">
            <v>5-10 Miles</v>
          </cell>
          <cell r="K401" t="str">
            <v>Pacific</v>
          </cell>
          <cell r="L401" t="str">
            <v>Middle age</v>
          </cell>
          <cell r="M401">
            <v>53</v>
          </cell>
          <cell r="N401" t="str">
            <v>Yes</v>
          </cell>
        </row>
        <row r="402">
          <cell r="A402">
            <v>25792</v>
          </cell>
          <cell r="B402" t="str">
            <v>Single</v>
          </cell>
          <cell r="C402" t="str">
            <v>Female</v>
          </cell>
          <cell r="D402">
            <v>110000</v>
          </cell>
          <cell r="E402">
            <v>3</v>
          </cell>
          <cell r="F402" t="str">
            <v>Bachelors</v>
          </cell>
          <cell r="G402" t="str">
            <v>Management</v>
          </cell>
          <cell r="H402" t="str">
            <v>Yes</v>
          </cell>
          <cell r="I402">
            <v>4</v>
          </cell>
          <cell r="J402" t="str">
            <v>More than 10 miles</v>
          </cell>
          <cell r="K402" t="str">
            <v>Europe</v>
          </cell>
          <cell r="L402" t="str">
            <v>Middle age</v>
          </cell>
          <cell r="M402">
            <v>53</v>
          </cell>
          <cell r="N402" t="str">
            <v>No</v>
          </cell>
        </row>
        <row r="403">
          <cell r="A403">
            <v>11555</v>
          </cell>
          <cell r="B403" t="str">
            <v>Married</v>
          </cell>
          <cell r="C403" t="str">
            <v>Female</v>
          </cell>
          <cell r="D403">
            <v>40000</v>
          </cell>
          <cell r="E403">
            <v>1</v>
          </cell>
          <cell r="F403" t="str">
            <v>Bachelors</v>
          </cell>
          <cell r="G403" t="str">
            <v>Clerical</v>
          </cell>
          <cell r="H403" t="str">
            <v>Yes</v>
          </cell>
          <cell r="I403">
            <v>0</v>
          </cell>
          <cell r="J403" t="str">
            <v>0-1 Miles</v>
          </cell>
          <cell r="K403" t="str">
            <v>Europe</v>
          </cell>
          <cell r="L403" t="str">
            <v>Old</v>
          </cell>
          <cell r="M403">
            <v>80</v>
          </cell>
          <cell r="N403" t="str">
            <v>No</v>
          </cell>
        </row>
        <row r="404">
          <cell r="A404">
            <v>22381</v>
          </cell>
          <cell r="B404" t="str">
            <v>Married</v>
          </cell>
          <cell r="C404" t="str">
            <v>Male</v>
          </cell>
          <cell r="D404">
            <v>10000</v>
          </cell>
          <cell r="E404">
            <v>1</v>
          </cell>
          <cell r="F404" t="str">
            <v>Graduate Degree</v>
          </cell>
          <cell r="G404" t="str">
            <v>Manual</v>
          </cell>
          <cell r="H404" t="str">
            <v>Yes</v>
          </cell>
          <cell r="I404">
            <v>0</v>
          </cell>
          <cell r="J404" t="str">
            <v>0-1 Miles</v>
          </cell>
          <cell r="K404" t="str">
            <v>Europe</v>
          </cell>
          <cell r="L404" t="str">
            <v>Middle age</v>
          </cell>
          <cell r="M404">
            <v>44</v>
          </cell>
          <cell r="N404" t="str">
            <v>No</v>
          </cell>
        </row>
        <row r="405">
          <cell r="A405">
            <v>17882</v>
          </cell>
          <cell r="B405" t="str">
            <v>Married</v>
          </cell>
          <cell r="C405" t="str">
            <v>Male</v>
          </cell>
          <cell r="D405">
            <v>20000</v>
          </cell>
          <cell r="E405">
            <v>1</v>
          </cell>
          <cell r="F405" t="str">
            <v>Graduate Degree</v>
          </cell>
          <cell r="G405" t="str">
            <v>Clerical</v>
          </cell>
          <cell r="H405" t="str">
            <v>Yes</v>
          </cell>
          <cell r="I405">
            <v>0</v>
          </cell>
          <cell r="J405" t="str">
            <v>0-1 Miles</v>
          </cell>
          <cell r="K405" t="str">
            <v>Europe</v>
          </cell>
          <cell r="L405" t="str">
            <v>Middle age</v>
          </cell>
          <cell r="M405">
            <v>44</v>
          </cell>
          <cell r="N405" t="str">
            <v>No</v>
          </cell>
        </row>
        <row r="406">
          <cell r="A406">
            <v>22174</v>
          </cell>
          <cell r="B406" t="str">
            <v>Married</v>
          </cell>
          <cell r="C406" t="str">
            <v>Male</v>
          </cell>
          <cell r="D406">
            <v>30000</v>
          </cell>
          <cell r="E406">
            <v>3</v>
          </cell>
          <cell r="F406" t="str">
            <v>High School</v>
          </cell>
          <cell r="G406" t="str">
            <v>Skilled Manual</v>
          </cell>
          <cell r="H406" t="str">
            <v>Yes</v>
          </cell>
          <cell r="I406">
            <v>2</v>
          </cell>
          <cell r="J406" t="str">
            <v>5-10 Miles</v>
          </cell>
          <cell r="K406" t="str">
            <v>Pacific</v>
          </cell>
          <cell r="L406" t="str">
            <v>Middle age</v>
          </cell>
          <cell r="M406">
            <v>54</v>
          </cell>
          <cell r="N406" t="str">
            <v>Yes</v>
          </cell>
        </row>
        <row r="407">
          <cell r="A407">
            <v>22439</v>
          </cell>
          <cell r="B407" t="str">
            <v>Married</v>
          </cell>
          <cell r="C407" t="str">
            <v>Female</v>
          </cell>
          <cell r="D407">
            <v>30000</v>
          </cell>
          <cell r="E407">
            <v>0</v>
          </cell>
          <cell r="F407" t="str">
            <v>Bachelors</v>
          </cell>
          <cell r="G407" t="str">
            <v>Clerical</v>
          </cell>
          <cell r="H407" t="str">
            <v>Yes</v>
          </cell>
          <cell r="I407">
            <v>0</v>
          </cell>
          <cell r="J407" t="str">
            <v>0-1 Miles</v>
          </cell>
          <cell r="K407" t="str">
            <v>Europe</v>
          </cell>
          <cell r="L407" t="str">
            <v>Middle age</v>
          </cell>
          <cell r="M407">
            <v>37</v>
          </cell>
          <cell r="N407" t="str">
            <v>Yes</v>
          </cell>
        </row>
        <row r="408">
          <cell r="A408">
            <v>18012</v>
          </cell>
          <cell r="B408" t="str">
            <v>Married</v>
          </cell>
          <cell r="C408" t="str">
            <v>Female</v>
          </cell>
          <cell r="D408">
            <v>40000</v>
          </cell>
          <cell r="E408">
            <v>1</v>
          </cell>
          <cell r="F408" t="str">
            <v>Bachelors</v>
          </cell>
          <cell r="G408" t="str">
            <v>Skilled Manual</v>
          </cell>
          <cell r="H408" t="str">
            <v>Yes</v>
          </cell>
          <cell r="I408">
            <v>0</v>
          </cell>
          <cell r="J408" t="str">
            <v>0-1 Miles</v>
          </cell>
          <cell r="K408" t="str">
            <v>Europe</v>
          </cell>
          <cell r="L408" t="str">
            <v>Middle age</v>
          </cell>
          <cell r="M408">
            <v>41</v>
          </cell>
          <cell r="N408" t="str">
            <v>No</v>
          </cell>
        </row>
        <row r="409">
          <cell r="A409">
            <v>27582</v>
          </cell>
          <cell r="B409" t="str">
            <v>Single</v>
          </cell>
          <cell r="C409" t="str">
            <v>Female</v>
          </cell>
          <cell r="D409">
            <v>90000</v>
          </cell>
          <cell r="E409">
            <v>2</v>
          </cell>
          <cell r="F409" t="str">
            <v>Bachelors</v>
          </cell>
          <cell r="G409" t="str">
            <v>Professional</v>
          </cell>
          <cell r="H409" t="str">
            <v>No</v>
          </cell>
          <cell r="I409">
            <v>0</v>
          </cell>
          <cell r="J409" t="str">
            <v>0-1 Miles</v>
          </cell>
          <cell r="K409" t="str">
            <v>Pacific</v>
          </cell>
          <cell r="L409" t="str">
            <v>Middle age</v>
          </cell>
          <cell r="M409">
            <v>36</v>
          </cell>
          <cell r="N409" t="str">
            <v>Yes</v>
          </cell>
        </row>
        <row r="410">
          <cell r="A410">
            <v>12744</v>
          </cell>
          <cell r="B410" t="str">
            <v>Single</v>
          </cell>
          <cell r="C410" t="str">
            <v>Female</v>
          </cell>
          <cell r="D410">
            <v>40000</v>
          </cell>
          <cell r="E410">
            <v>2</v>
          </cell>
          <cell r="F410" t="str">
            <v>Partial College</v>
          </cell>
          <cell r="G410" t="str">
            <v>Clerical</v>
          </cell>
          <cell r="H410" t="str">
            <v>Yes</v>
          </cell>
          <cell r="I410">
            <v>0</v>
          </cell>
          <cell r="J410" t="str">
            <v>0-1 Miles</v>
          </cell>
          <cell r="K410" t="str">
            <v>Europe</v>
          </cell>
          <cell r="L410" t="str">
            <v>Middle age</v>
          </cell>
          <cell r="M410">
            <v>33</v>
          </cell>
          <cell r="N410" t="str">
            <v>No</v>
          </cell>
        </row>
        <row r="411">
          <cell r="A411">
            <v>22821</v>
          </cell>
          <cell r="B411" t="str">
            <v>Married</v>
          </cell>
          <cell r="C411" t="str">
            <v>Female</v>
          </cell>
          <cell r="D411">
            <v>130000</v>
          </cell>
          <cell r="E411">
            <v>3</v>
          </cell>
          <cell r="F411" t="str">
            <v>Partial College</v>
          </cell>
          <cell r="G411" t="str">
            <v>Professional</v>
          </cell>
          <cell r="H411" t="str">
            <v>Yes</v>
          </cell>
          <cell r="I411">
            <v>4</v>
          </cell>
          <cell r="J411" t="str">
            <v>0-1 Miles</v>
          </cell>
          <cell r="K411" t="str">
            <v>Europe</v>
          </cell>
          <cell r="L411" t="str">
            <v>Middle age</v>
          </cell>
          <cell r="M411">
            <v>52</v>
          </cell>
          <cell r="N411" t="str">
            <v>No</v>
          </cell>
        </row>
        <row r="412">
          <cell r="A412">
            <v>20171</v>
          </cell>
          <cell r="B412" t="str">
            <v>Married</v>
          </cell>
          <cell r="C412" t="str">
            <v>Female</v>
          </cell>
          <cell r="D412">
            <v>20000</v>
          </cell>
          <cell r="E412">
            <v>2</v>
          </cell>
          <cell r="F412" t="str">
            <v>Partial College</v>
          </cell>
          <cell r="G412" t="str">
            <v>Manual</v>
          </cell>
          <cell r="H412" t="str">
            <v>Yes</v>
          </cell>
          <cell r="I412">
            <v>1</v>
          </cell>
          <cell r="J412" t="str">
            <v>0-1 Miles</v>
          </cell>
          <cell r="K412" t="str">
            <v>Europe</v>
          </cell>
          <cell r="L412" t="str">
            <v>Middle age</v>
          </cell>
          <cell r="M412">
            <v>46</v>
          </cell>
          <cell r="N412" t="str">
            <v>Yes</v>
          </cell>
        </row>
        <row r="413">
          <cell r="A413">
            <v>11116</v>
          </cell>
          <cell r="B413" t="str">
            <v>Married</v>
          </cell>
          <cell r="C413" t="str">
            <v>Male</v>
          </cell>
          <cell r="D413">
            <v>70000</v>
          </cell>
          <cell r="E413">
            <v>5</v>
          </cell>
          <cell r="F413" t="str">
            <v>Partial College</v>
          </cell>
          <cell r="G413" t="str">
            <v>Skilled Manual</v>
          </cell>
          <cell r="H413" t="str">
            <v>Yes</v>
          </cell>
          <cell r="I413">
            <v>2</v>
          </cell>
          <cell r="J413" t="str">
            <v>5-10 Miles</v>
          </cell>
          <cell r="K413" t="str">
            <v>Pacific</v>
          </cell>
          <cell r="L413" t="str">
            <v>Middle age</v>
          </cell>
          <cell r="M413">
            <v>43</v>
          </cell>
          <cell r="N413" t="str">
            <v>No</v>
          </cell>
        </row>
        <row r="414">
          <cell r="A414">
            <v>20053</v>
          </cell>
          <cell r="B414" t="str">
            <v>Single</v>
          </cell>
          <cell r="C414" t="str">
            <v>Male</v>
          </cell>
          <cell r="D414">
            <v>40000</v>
          </cell>
          <cell r="E414">
            <v>2</v>
          </cell>
          <cell r="F414" t="str">
            <v>Partial College</v>
          </cell>
          <cell r="G414" t="str">
            <v>Clerical</v>
          </cell>
          <cell r="H414" t="str">
            <v>Yes</v>
          </cell>
          <cell r="I414">
            <v>0</v>
          </cell>
          <cell r="J414" t="str">
            <v>0-1 Miles</v>
          </cell>
          <cell r="K414" t="str">
            <v>Europe</v>
          </cell>
          <cell r="L414" t="str">
            <v>Middle age</v>
          </cell>
          <cell r="M414">
            <v>34</v>
          </cell>
          <cell r="N414" t="str">
            <v>No</v>
          </cell>
        </row>
        <row r="415">
          <cell r="A415">
            <v>25266</v>
          </cell>
          <cell r="B415" t="str">
            <v>Single</v>
          </cell>
          <cell r="C415" t="str">
            <v>Female</v>
          </cell>
          <cell r="D415">
            <v>30000</v>
          </cell>
          <cell r="E415">
            <v>2</v>
          </cell>
          <cell r="F415" t="str">
            <v>Partial College</v>
          </cell>
          <cell r="G415" t="str">
            <v>Clerical</v>
          </cell>
          <cell r="H415" t="str">
            <v>No</v>
          </cell>
          <cell r="I415">
            <v>2</v>
          </cell>
          <cell r="J415" t="str">
            <v>5-10 Miles</v>
          </cell>
          <cell r="K415" t="str">
            <v>Pacific</v>
          </cell>
          <cell r="L415" t="str">
            <v>Old</v>
          </cell>
          <cell r="M415">
            <v>67</v>
          </cell>
          <cell r="N415" t="str">
            <v>No</v>
          </cell>
        </row>
        <row r="416">
          <cell r="A416">
            <v>17960</v>
          </cell>
          <cell r="B416" t="str">
            <v>Married</v>
          </cell>
          <cell r="C416" t="str">
            <v>Female</v>
          </cell>
          <cell r="D416">
            <v>40000</v>
          </cell>
          <cell r="E416">
            <v>0</v>
          </cell>
          <cell r="F416" t="str">
            <v>Graduate Degree</v>
          </cell>
          <cell r="G416" t="str">
            <v>Clerical</v>
          </cell>
          <cell r="H416" t="str">
            <v>Yes</v>
          </cell>
          <cell r="I416">
            <v>0</v>
          </cell>
          <cell r="J416" t="str">
            <v>0-1 Miles</v>
          </cell>
          <cell r="K416" t="str">
            <v>Europe</v>
          </cell>
          <cell r="L416" t="str">
            <v>Middle age</v>
          </cell>
          <cell r="M416">
            <v>35</v>
          </cell>
          <cell r="N416" t="str">
            <v>Yes</v>
          </cell>
        </row>
        <row r="417">
          <cell r="A417">
            <v>13961</v>
          </cell>
          <cell r="B417" t="str">
            <v>Married</v>
          </cell>
          <cell r="C417" t="str">
            <v>Female</v>
          </cell>
          <cell r="D417">
            <v>80000</v>
          </cell>
          <cell r="E417">
            <v>5</v>
          </cell>
          <cell r="F417" t="str">
            <v>Graduate Degree</v>
          </cell>
          <cell r="G417" t="str">
            <v>Management</v>
          </cell>
          <cell r="H417" t="str">
            <v>Yes</v>
          </cell>
          <cell r="I417">
            <v>3</v>
          </cell>
          <cell r="J417" t="str">
            <v>0-1 Miles</v>
          </cell>
          <cell r="K417" t="str">
            <v>Pacific</v>
          </cell>
          <cell r="L417" t="str">
            <v>Middle age</v>
          </cell>
          <cell r="M417">
            <v>40</v>
          </cell>
          <cell r="N417" t="str">
            <v>No</v>
          </cell>
        </row>
        <row r="418">
          <cell r="A418">
            <v>11897</v>
          </cell>
          <cell r="B418" t="str">
            <v>Single</v>
          </cell>
          <cell r="C418" t="str">
            <v>Male</v>
          </cell>
          <cell r="D418">
            <v>60000</v>
          </cell>
          <cell r="E418">
            <v>2</v>
          </cell>
          <cell r="F418" t="str">
            <v>Bachelors</v>
          </cell>
          <cell r="G418" t="str">
            <v>Professional</v>
          </cell>
          <cell r="H418" t="str">
            <v>No</v>
          </cell>
          <cell r="I418">
            <v>1</v>
          </cell>
          <cell r="J418" t="str">
            <v>0-1 Miles</v>
          </cell>
          <cell r="K418" t="str">
            <v>Pacific</v>
          </cell>
          <cell r="L418" t="str">
            <v>Middle age</v>
          </cell>
          <cell r="M418">
            <v>37</v>
          </cell>
          <cell r="N418" t="str">
            <v>Yes</v>
          </cell>
        </row>
        <row r="419">
          <cell r="A419">
            <v>11139</v>
          </cell>
          <cell r="B419" t="str">
            <v>Single</v>
          </cell>
          <cell r="C419" t="str">
            <v>Female</v>
          </cell>
          <cell r="D419">
            <v>30000</v>
          </cell>
          <cell r="E419">
            <v>2</v>
          </cell>
          <cell r="F419" t="str">
            <v>Partial College</v>
          </cell>
          <cell r="G419" t="str">
            <v>Clerical</v>
          </cell>
          <cell r="H419" t="str">
            <v>No</v>
          </cell>
          <cell r="I419">
            <v>2</v>
          </cell>
          <cell r="J419" t="str">
            <v>5-10 Miles</v>
          </cell>
          <cell r="K419" t="str">
            <v>Pacific</v>
          </cell>
          <cell r="L419" t="str">
            <v>Old</v>
          </cell>
          <cell r="M419">
            <v>67</v>
          </cell>
          <cell r="N419" t="str">
            <v>No</v>
          </cell>
        </row>
        <row r="420">
          <cell r="A420">
            <v>11576</v>
          </cell>
          <cell r="B420" t="str">
            <v>Married</v>
          </cell>
          <cell r="C420" t="str">
            <v>Male</v>
          </cell>
          <cell r="D420">
            <v>30000</v>
          </cell>
          <cell r="E420">
            <v>1</v>
          </cell>
          <cell r="F420" t="str">
            <v>Bachelors</v>
          </cell>
          <cell r="G420" t="str">
            <v>Skilled Manual</v>
          </cell>
          <cell r="H420" t="str">
            <v>Yes</v>
          </cell>
          <cell r="I420">
            <v>2</v>
          </cell>
          <cell r="J420" t="str">
            <v>0-1 Miles</v>
          </cell>
          <cell r="K420" t="str">
            <v>Europe</v>
          </cell>
          <cell r="L420" t="str">
            <v>Middle age</v>
          </cell>
          <cell r="M420">
            <v>41</v>
          </cell>
          <cell r="N420" t="str">
            <v>Yes</v>
          </cell>
        </row>
        <row r="421">
          <cell r="A421">
            <v>19255</v>
          </cell>
          <cell r="B421" t="str">
            <v>Single</v>
          </cell>
          <cell r="C421" t="str">
            <v>Male</v>
          </cell>
          <cell r="D421">
            <v>10000</v>
          </cell>
          <cell r="E421">
            <v>2</v>
          </cell>
          <cell r="F421" t="str">
            <v>Partial College</v>
          </cell>
          <cell r="G421" t="str">
            <v>Manual</v>
          </cell>
          <cell r="H421" t="str">
            <v>Yes</v>
          </cell>
          <cell r="I421">
            <v>1</v>
          </cell>
          <cell r="J421" t="str">
            <v>0-1 Miles</v>
          </cell>
          <cell r="K421" t="str">
            <v>Europe</v>
          </cell>
          <cell r="L421" t="str">
            <v>Middle age</v>
          </cell>
          <cell r="M421">
            <v>51</v>
          </cell>
          <cell r="N421" t="str">
            <v>Yes</v>
          </cell>
        </row>
        <row r="422">
          <cell r="A422">
            <v>18153</v>
          </cell>
          <cell r="B422" t="str">
            <v>Married</v>
          </cell>
          <cell r="C422" t="str">
            <v>Female</v>
          </cell>
          <cell r="D422">
            <v>100000</v>
          </cell>
          <cell r="E422">
            <v>2</v>
          </cell>
          <cell r="F422" t="str">
            <v>Bachelors</v>
          </cell>
          <cell r="G422" t="str">
            <v>Management</v>
          </cell>
          <cell r="H422" t="str">
            <v>Yes</v>
          </cell>
          <cell r="I422">
            <v>4</v>
          </cell>
          <cell r="J422" t="str">
            <v>More than 10 miles</v>
          </cell>
          <cell r="K422" t="str">
            <v>Europe</v>
          </cell>
          <cell r="L422" t="str">
            <v>Old</v>
          </cell>
          <cell r="M422">
            <v>59</v>
          </cell>
          <cell r="N422" t="str">
            <v>No</v>
          </cell>
        </row>
        <row r="423">
          <cell r="A423">
            <v>14547</v>
          </cell>
          <cell r="B423" t="str">
            <v>Married</v>
          </cell>
          <cell r="C423" t="str">
            <v>Male</v>
          </cell>
          <cell r="D423">
            <v>10000</v>
          </cell>
          <cell r="E423">
            <v>2</v>
          </cell>
          <cell r="F423" t="str">
            <v>Partial College</v>
          </cell>
          <cell r="G423" t="str">
            <v>Manual</v>
          </cell>
          <cell r="H423" t="str">
            <v>Yes</v>
          </cell>
          <cell r="I423">
            <v>0</v>
          </cell>
          <cell r="J423" t="str">
            <v>1-2 Miles</v>
          </cell>
          <cell r="K423" t="str">
            <v>Europe</v>
          </cell>
          <cell r="L423" t="str">
            <v>Middle age</v>
          </cell>
          <cell r="M423">
            <v>51</v>
          </cell>
          <cell r="N423" t="str">
            <v>No</v>
          </cell>
        </row>
        <row r="424">
          <cell r="A424">
            <v>24901</v>
          </cell>
          <cell r="B424" t="str">
            <v>Single</v>
          </cell>
          <cell r="C424" t="str">
            <v>Male</v>
          </cell>
          <cell r="D424">
            <v>110000</v>
          </cell>
          <cell r="E424">
            <v>0</v>
          </cell>
          <cell r="F424" t="str">
            <v>Partial College</v>
          </cell>
          <cell r="G424" t="str">
            <v>Management</v>
          </cell>
          <cell r="H424" t="str">
            <v>No</v>
          </cell>
          <cell r="I424">
            <v>3</v>
          </cell>
          <cell r="J424" t="str">
            <v>More than 10 miles</v>
          </cell>
          <cell r="K424" t="str">
            <v>Pacific</v>
          </cell>
          <cell r="L424" t="str">
            <v>Middle age</v>
          </cell>
          <cell r="M424">
            <v>32</v>
          </cell>
          <cell r="N424" t="str">
            <v>Yes</v>
          </cell>
        </row>
        <row r="425">
          <cell r="A425">
            <v>27169</v>
          </cell>
          <cell r="B425" t="str">
            <v>Single</v>
          </cell>
          <cell r="C425" t="str">
            <v>Male</v>
          </cell>
          <cell r="D425">
            <v>30000</v>
          </cell>
          <cell r="E425">
            <v>0</v>
          </cell>
          <cell r="F425" t="str">
            <v>High School</v>
          </cell>
          <cell r="G425" t="str">
            <v>Manual</v>
          </cell>
          <cell r="H425" t="str">
            <v>Yes</v>
          </cell>
          <cell r="I425">
            <v>1</v>
          </cell>
          <cell r="J425" t="str">
            <v>2-5 Miles</v>
          </cell>
          <cell r="K425" t="str">
            <v>Europe</v>
          </cell>
          <cell r="L425" t="str">
            <v>Middle age</v>
          </cell>
          <cell r="M425">
            <v>34</v>
          </cell>
          <cell r="N425" t="str">
            <v>Yes</v>
          </cell>
        </row>
        <row r="426">
          <cell r="A426">
            <v>14805</v>
          </cell>
          <cell r="B426" t="str">
            <v>Single</v>
          </cell>
          <cell r="C426" t="str">
            <v>Female</v>
          </cell>
          <cell r="D426">
            <v>10000</v>
          </cell>
          <cell r="E426">
            <v>3</v>
          </cell>
          <cell r="F426" t="str">
            <v>Partial High School</v>
          </cell>
          <cell r="G426" t="str">
            <v>Manual</v>
          </cell>
          <cell r="H426" t="str">
            <v>Yes</v>
          </cell>
          <cell r="I426">
            <v>2</v>
          </cell>
          <cell r="J426" t="str">
            <v>0-1 Miles</v>
          </cell>
          <cell r="K426" t="str">
            <v>Europe</v>
          </cell>
          <cell r="L426" t="str">
            <v>Middle age</v>
          </cell>
          <cell r="M426">
            <v>43</v>
          </cell>
          <cell r="N426" t="str">
            <v>No</v>
          </cell>
        </row>
        <row r="427">
          <cell r="A427">
            <v>15822</v>
          </cell>
          <cell r="B427" t="str">
            <v>Married</v>
          </cell>
          <cell r="C427" t="str">
            <v>Male</v>
          </cell>
          <cell r="D427">
            <v>40000</v>
          </cell>
          <cell r="E427">
            <v>2</v>
          </cell>
          <cell r="F427" t="str">
            <v>Bachelors</v>
          </cell>
          <cell r="G427" t="str">
            <v>Management</v>
          </cell>
          <cell r="H427" t="str">
            <v>Yes</v>
          </cell>
          <cell r="I427">
            <v>2</v>
          </cell>
          <cell r="J427" t="str">
            <v>0-1 Miles</v>
          </cell>
          <cell r="K427" t="str">
            <v>Pacific</v>
          </cell>
          <cell r="L427" t="str">
            <v>Old</v>
          </cell>
          <cell r="M427">
            <v>67</v>
          </cell>
          <cell r="N427" t="str">
            <v>No</v>
          </cell>
        </row>
        <row r="428">
          <cell r="A428">
            <v>19389</v>
          </cell>
          <cell r="B428" t="str">
            <v>Single</v>
          </cell>
          <cell r="C428" t="str">
            <v>Male</v>
          </cell>
          <cell r="D428">
            <v>30000</v>
          </cell>
          <cell r="E428">
            <v>0</v>
          </cell>
          <cell r="F428" t="str">
            <v>Partial College</v>
          </cell>
          <cell r="G428" t="str">
            <v>Clerical</v>
          </cell>
          <cell r="H428" t="str">
            <v>No</v>
          </cell>
          <cell r="I428">
            <v>1</v>
          </cell>
          <cell r="J428" t="str">
            <v>2-5 Miles</v>
          </cell>
          <cell r="K428" t="str">
            <v>Europe</v>
          </cell>
          <cell r="L428" t="str">
            <v>Adolescent</v>
          </cell>
          <cell r="M428">
            <v>28</v>
          </cell>
          <cell r="N428" t="str">
            <v>No</v>
          </cell>
        </row>
        <row r="429">
          <cell r="A429">
            <v>17048</v>
          </cell>
          <cell r="B429" t="str">
            <v>Single</v>
          </cell>
          <cell r="C429" t="str">
            <v>Female</v>
          </cell>
          <cell r="D429">
            <v>90000</v>
          </cell>
          <cell r="E429">
            <v>1</v>
          </cell>
          <cell r="F429" t="str">
            <v>Graduate Degree</v>
          </cell>
          <cell r="G429" t="str">
            <v>Management</v>
          </cell>
          <cell r="H429" t="str">
            <v>Yes</v>
          </cell>
          <cell r="I429">
            <v>0</v>
          </cell>
          <cell r="J429" t="str">
            <v>0-1 Miles</v>
          </cell>
          <cell r="K429" t="str">
            <v>Pacific</v>
          </cell>
          <cell r="L429" t="str">
            <v>Middle age</v>
          </cell>
          <cell r="M429">
            <v>36</v>
          </cell>
          <cell r="N429" t="str">
            <v>Yes</v>
          </cell>
        </row>
        <row r="430">
          <cell r="A430">
            <v>22204</v>
          </cell>
          <cell r="B430" t="str">
            <v>Married</v>
          </cell>
          <cell r="C430" t="str">
            <v>Male</v>
          </cell>
          <cell r="D430">
            <v>110000</v>
          </cell>
          <cell r="E430">
            <v>4</v>
          </cell>
          <cell r="F430" t="str">
            <v>Bachelors</v>
          </cell>
          <cell r="G430" t="str">
            <v>Management</v>
          </cell>
          <cell r="H430" t="str">
            <v>Yes</v>
          </cell>
          <cell r="I430">
            <v>3</v>
          </cell>
          <cell r="J430" t="str">
            <v>2-5 Miles</v>
          </cell>
          <cell r="K430" t="str">
            <v>Pacific</v>
          </cell>
          <cell r="L430" t="str">
            <v>Middle age</v>
          </cell>
          <cell r="M430">
            <v>48</v>
          </cell>
          <cell r="N430" t="str">
            <v>No</v>
          </cell>
        </row>
        <row r="431">
          <cell r="A431">
            <v>12718</v>
          </cell>
          <cell r="B431" t="str">
            <v>Single</v>
          </cell>
          <cell r="C431" t="str">
            <v>Female</v>
          </cell>
          <cell r="D431">
            <v>30000</v>
          </cell>
          <cell r="E431">
            <v>0</v>
          </cell>
          <cell r="F431" t="str">
            <v>Partial College</v>
          </cell>
          <cell r="G431" t="str">
            <v>Clerical</v>
          </cell>
          <cell r="H431" t="str">
            <v>Yes</v>
          </cell>
          <cell r="I431">
            <v>1</v>
          </cell>
          <cell r="J431" t="str">
            <v>2-5 Miles</v>
          </cell>
          <cell r="K431" t="str">
            <v>Europe</v>
          </cell>
          <cell r="L431" t="str">
            <v>Adolescent</v>
          </cell>
          <cell r="M431">
            <v>31</v>
          </cell>
          <cell r="N431" t="str">
            <v>No</v>
          </cell>
        </row>
        <row r="432">
          <cell r="A432">
            <v>15019</v>
          </cell>
          <cell r="B432" t="str">
            <v>Single</v>
          </cell>
          <cell r="C432" t="str">
            <v>Female</v>
          </cell>
          <cell r="D432">
            <v>30000</v>
          </cell>
          <cell r="E432">
            <v>3</v>
          </cell>
          <cell r="F432" t="str">
            <v>High School</v>
          </cell>
          <cell r="G432" t="str">
            <v>Skilled Manual</v>
          </cell>
          <cell r="H432" t="str">
            <v>Yes</v>
          </cell>
          <cell r="I432">
            <v>2</v>
          </cell>
          <cell r="J432" t="str">
            <v>5-10 Miles</v>
          </cell>
          <cell r="K432" t="str">
            <v>Pacific</v>
          </cell>
          <cell r="L432" t="str">
            <v>Old</v>
          </cell>
          <cell r="M432">
            <v>55</v>
          </cell>
          <cell r="N432" t="str">
            <v>No</v>
          </cell>
        </row>
        <row r="433">
          <cell r="A433">
            <v>28488</v>
          </cell>
          <cell r="B433" t="str">
            <v>Single</v>
          </cell>
          <cell r="C433" t="str">
            <v>Male</v>
          </cell>
          <cell r="D433">
            <v>20000</v>
          </cell>
          <cell r="E433">
            <v>0</v>
          </cell>
          <cell r="F433" t="str">
            <v>Partial College</v>
          </cell>
          <cell r="G433" t="str">
            <v>Manual</v>
          </cell>
          <cell r="H433" t="str">
            <v>Yes</v>
          </cell>
          <cell r="I433">
            <v>0</v>
          </cell>
          <cell r="J433" t="str">
            <v>0-1 Miles</v>
          </cell>
          <cell r="K433" t="str">
            <v>Pacific</v>
          </cell>
          <cell r="L433" t="str">
            <v>Adolescent</v>
          </cell>
          <cell r="M433">
            <v>28</v>
          </cell>
          <cell r="N433" t="str">
            <v>Yes</v>
          </cell>
        </row>
        <row r="434">
          <cell r="A434">
            <v>21891</v>
          </cell>
          <cell r="B434" t="str">
            <v>Married</v>
          </cell>
          <cell r="C434" t="str">
            <v>Female</v>
          </cell>
          <cell r="D434">
            <v>110000</v>
          </cell>
          <cell r="E434">
            <v>0</v>
          </cell>
          <cell r="F434" t="str">
            <v>High School</v>
          </cell>
          <cell r="G434" t="str">
            <v>Management</v>
          </cell>
          <cell r="H434" t="str">
            <v>Yes</v>
          </cell>
          <cell r="I434">
            <v>3</v>
          </cell>
          <cell r="J434" t="str">
            <v>More than 10 miles</v>
          </cell>
          <cell r="K434" t="str">
            <v>Pacific</v>
          </cell>
          <cell r="L434" t="str">
            <v>Middle age</v>
          </cell>
          <cell r="M434">
            <v>34</v>
          </cell>
          <cell r="N434" t="str">
            <v>Yes</v>
          </cell>
        </row>
        <row r="435">
          <cell r="A435">
            <v>27814</v>
          </cell>
          <cell r="B435" t="str">
            <v>Single</v>
          </cell>
          <cell r="C435" t="str">
            <v>Female</v>
          </cell>
          <cell r="D435">
            <v>30000</v>
          </cell>
          <cell r="E435">
            <v>3</v>
          </cell>
          <cell r="F435" t="str">
            <v>Partial College</v>
          </cell>
          <cell r="G435" t="str">
            <v>Clerical</v>
          </cell>
          <cell r="H435" t="str">
            <v>No</v>
          </cell>
          <cell r="I435">
            <v>1</v>
          </cell>
          <cell r="J435" t="str">
            <v>0-1 Miles</v>
          </cell>
          <cell r="K435" t="str">
            <v>Europe</v>
          </cell>
          <cell r="L435" t="str">
            <v>Adolescent</v>
          </cell>
          <cell r="M435">
            <v>26</v>
          </cell>
          <cell r="N435" t="str">
            <v>No</v>
          </cell>
        </row>
        <row r="436">
          <cell r="A436">
            <v>22175</v>
          </cell>
          <cell r="B436" t="str">
            <v>Married</v>
          </cell>
          <cell r="C436" t="str">
            <v>Female</v>
          </cell>
          <cell r="D436">
            <v>30000</v>
          </cell>
          <cell r="E436">
            <v>3</v>
          </cell>
          <cell r="F436" t="str">
            <v>High School</v>
          </cell>
          <cell r="G436" t="str">
            <v>Skilled Manual</v>
          </cell>
          <cell r="H436" t="str">
            <v>Yes</v>
          </cell>
          <cell r="I436">
            <v>2</v>
          </cell>
          <cell r="J436" t="str">
            <v>5-10 Miles</v>
          </cell>
          <cell r="K436" t="str">
            <v>Pacific</v>
          </cell>
          <cell r="L436" t="str">
            <v>Middle age</v>
          </cell>
          <cell r="M436">
            <v>53</v>
          </cell>
          <cell r="N436" t="str">
            <v>Yes</v>
          </cell>
        </row>
        <row r="437">
          <cell r="A437">
            <v>29447</v>
          </cell>
          <cell r="B437" t="str">
            <v>Single</v>
          </cell>
          <cell r="C437" t="str">
            <v>Female</v>
          </cell>
          <cell r="D437">
            <v>10000</v>
          </cell>
          <cell r="E437">
            <v>2</v>
          </cell>
          <cell r="F437" t="str">
            <v>Bachelors</v>
          </cell>
          <cell r="G437" t="str">
            <v>Clerical</v>
          </cell>
          <cell r="H437" t="str">
            <v>No</v>
          </cell>
          <cell r="I437">
            <v>1</v>
          </cell>
          <cell r="J437" t="str">
            <v>2-5 Miles</v>
          </cell>
          <cell r="K437" t="str">
            <v>Europe</v>
          </cell>
          <cell r="L437" t="str">
            <v>Old</v>
          </cell>
          <cell r="M437">
            <v>68</v>
          </cell>
          <cell r="N437" t="str">
            <v>No</v>
          </cell>
        </row>
        <row r="438">
          <cell r="A438">
            <v>19784</v>
          </cell>
          <cell r="B438" t="str">
            <v>Married</v>
          </cell>
          <cell r="C438" t="str">
            <v>Female</v>
          </cell>
          <cell r="D438">
            <v>80000</v>
          </cell>
          <cell r="E438">
            <v>2</v>
          </cell>
          <cell r="F438" t="str">
            <v>High School</v>
          </cell>
          <cell r="G438" t="str">
            <v>Skilled Manual</v>
          </cell>
          <cell r="H438" t="str">
            <v>Yes</v>
          </cell>
          <cell r="I438">
            <v>2</v>
          </cell>
          <cell r="J438" t="str">
            <v>5-10 Miles</v>
          </cell>
          <cell r="K438" t="str">
            <v>Pacific</v>
          </cell>
          <cell r="L438" t="str">
            <v>Middle age</v>
          </cell>
          <cell r="M438">
            <v>50</v>
          </cell>
          <cell r="N438" t="str">
            <v>Yes</v>
          </cell>
        </row>
        <row r="439">
          <cell r="A439">
            <v>27824</v>
          </cell>
          <cell r="B439" t="str">
            <v>Single</v>
          </cell>
          <cell r="C439" t="str">
            <v>Female</v>
          </cell>
          <cell r="D439">
            <v>30000</v>
          </cell>
          <cell r="E439">
            <v>3</v>
          </cell>
          <cell r="F439" t="str">
            <v>Partial College</v>
          </cell>
          <cell r="G439" t="str">
            <v>Clerical</v>
          </cell>
          <cell r="H439" t="str">
            <v>Yes</v>
          </cell>
          <cell r="I439">
            <v>2</v>
          </cell>
          <cell r="J439" t="str">
            <v>0-1 Miles</v>
          </cell>
          <cell r="K439" t="str">
            <v>Europe</v>
          </cell>
          <cell r="L439" t="str">
            <v>Adolescent</v>
          </cell>
          <cell r="M439">
            <v>28</v>
          </cell>
          <cell r="N439" t="str">
            <v>Yes</v>
          </cell>
        </row>
        <row r="440">
          <cell r="A440">
            <v>24093</v>
          </cell>
          <cell r="B440" t="str">
            <v>Single</v>
          </cell>
          <cell r="C440" t="str">
            <v>Female</v>
          </cell>
          <cell r="D440">
            <v>80000</v>
          </cell>
          <cell r="E440">
            <v>0</v>
          </cell>
          <cell r="F440" t="str">
            <v>Graduate Degree</v>
          </cell>
          <cell r="G440" t="str">
            <v>Skilled Manual</v>
          </cell>
          <cell r="H440" t="str">
            <v>No</v>
          </cell>
          <cell r="I440">
            <v>0</v>
          </cell>
          <cell r="J440" t="str">
            <v>0-1 Miles</v>
          </cell>
          <cell r="K440" t="str">
            <v>Europe</v>
          </cell>
          <cell r="L440" t="str">
            <v>Middle age</v>
          </cell>
          <cell r="M440">
            <v>40</v>
          </cell>
          <cell r="N440" t="str">
            <v>Yes</v>
          </cell>
        </row>
        <row r="441">
          <cell r="A441">
            <v>19618</v>
          </cell>
          <cell r="B441" t="str">
            <v>Married</v>
          </cell>
          <cell r="C441" t="str">
            <v>Male</v>
          </cell>
          <cell r="D441">
            <v>70000</v>
          </cell>
          <cell r="E441">
            <v>5</v>
          </cell>
          <cell r="F441" t="str">
            <v>Partial College</v>
          </cell>
          <cell r="G441" t="str">
            <v>Skilled Manual</v>
          </cell>
          <cell r="H441" t="str">
            <v>Yes</v>
          </cell>
          <cell r="I441">
            <v>2</v>
          </cell>
          <cell r="J441" t="str">
            <v>0-1 Miles</v>
          </cell>
          <cell r="K441" t="str">
            <v>Pacific</v>
          </cell>
          <cell r="L441" t="str">
            <v>Middle age</v>
          </cell>
          <cell r="M441">
            <v>44</v>
          </cell>
          <cell r="N441" t="str">
            <v>No</v>
          </cell>
        </row>
        <row r="442">
          <cell r="A442">
            <v>21561</v>
          </cell>
          <cell r="B442" t="str">
            <v>Single</v>
          </cell>
          <cell r="C442" t="str">
            <v>Male</v>
          </cell>
          <cell r="D442">
            <v>90000</v>
          </cell>
          <cell r="E442">
            <v>0</v>
          </cell>
          <cell r="F442" t="str">
            <v>Bachelors</v>
          </cell>
          <cell r="G442" t="str">
            <v>Professional</v>
          </cell>
          <cell r="H442" t="str">
            <v>No</v>
          </cell>
          <cell r="I442">
            <v>3</v>
          </cell>
          <cell r="J442" t="str">
            <v>More than 10 miles</v>
          </cell>
          <cell r="K442" t="str">
            <v>Pacific</v>
          </cell>
          <cell r="L442" t="str">
            <v>Middle age</v>
          </cell>
          <cell r="M442">
            <v>34</v>
          </cell>
          <cell r="N442" t="str">
            <v>Yes</v>
          </cell>
        </row>
        <row r="443">
          <cell r="A443">
            <v>11061</v>
          </cell>
          <cell r="B443" t="str">
            <v>Married</v>
          </cell>
          <cell r="C443" t="str">
            <v>Male</v>
          </cell>
          <cell r="D443">
            <v>70000</v>
          </cell>
          <cell r="E443">
            <v>2</v>
          </cell>
          <cell r="F443" t="str">
            <v>Partial College</v>
          </cell>
          <cell r="G443" t="str">
            <v>Skilled Manual</v>
          </cell>
          <cell r="H443" t="str">
            <v>Yes</v>
          </cell>
          <cell r="I443">
            <v>2</v>
          </cell>
          <cell r="J443" t="str">
            <v>5-10 Miles</v>
          </cell>
          <cell r="K443" t="str">
            <v>Pacific</v>
          </cell>
          <cell r="L443" t="str">
            <v>Middle age</v>
          </cell>
          <cell r="M443">
            <v>52</v>
          </cell>
          <cell r="N443" t="str">
            <v>Yes</v>
          </cell>
        </row>
        <row r="444">
          <cell r="A444">
            <v>26651</v>
          </cell>
          <cell r="B444" t="str">
            <v>Single</v>
          </cell>
          <cell r="C444" t="str">
            <v>Male</v>
          </cell>
          <cell r="D444">
            <v>80000</v>
          </cell>
          <cell r="E444">
            <v>4</v>
          </cell>
          <cell r="F444" t="str">
            <v>Graduate Degree</v>
          </cell>
          <cell r="G444" t="str">
            <v>Management</v>
          </cell>
          <cell r="H444" t="str">
            <v>Yes</v>
          </cell>
          <cell r="I444">
            <v>0</v>
          </cell>
          <cell r="J444" t="str">
            <v>0-1 Miles</v>
          </cell>
          <cell r="K444" t="str">
            <v>Pacific</v>
          </cell>
          <cell r="L444" t="str">
            <v>Middle age</v>
          </cell>
          <cell r="M444">
            <v>36</v>
          </cell>
          <cell r="N444" t="str">
            <v>Yes</v>
          </cell>
        </row>
        <row r="445">
          <cell r="A445">
            <v>21108</v>
          </cell>
          <cell r="B445" t="str">
            <v>Married</v>
          </cell>
          <cell r="C445" t="str">
            <v>Female</v>
          </cell>
          <cell r="D445">
            <v>40000</v>
          </cell>
          <cell r="E445">
            <v>1</v>
          </cell>
          <cell r="F445" t="str">
            <v>Bachelors</v>
          </cell>
          <cell r="G445" t="str">
            <v>Skilled Manual</v>
          </cell>
          <cell r="H445" t="str">
            <v>Yes</v>
          </cell>
          <cell r="I445">
            <v>1</v>
          </cell>
          <cell r="J445" t="str">
            <v>0-1 Miles</v>
          </cell>
          <cell r="K445" t="str">
            <v>Europe</v>
          </cell>
          <cell r="L445" t="str">
            <v>Middle age</v>
          </cell>
          <cell r="M445">
            <v>43</v>
          </cell>
          <cell r="N445" t="str">
            <v>Yes</v>
          </cell>
        </row>
        <row r="446">
          <cell r="A446">
            <v>12731</v>
          </cell>
          <cell r="B446" t="str">
            <v>Single</v>
          </cell>
          <cell r="C446" t="str">
            <v>Male</v>
          </cell>
          <cell r="D446">
            <v>30000</v>
          </cell>
          <cell r="E446">
            <v>0</v>
          </cell>
          <cell r="F446" t="str">
            <v>High School</v>
          </cell>
          <cell r="G446" t="str">
            <v>Manual</v>
          </cell>
          <cell r="H446" t="str">
            <v>No</v>
          </cell>
          <cell r="I446">
            <v>1</v>
          </cell>
          <cell r="J446" t="str">
            <v>1-2 Miles</v>
          </cell>
          <cell r="K446" t="str">
            <v>Europe</v>
          </cell>
          <cell r="L446" t="str">
            <v>Middle age</v>
          </cell>
          <cell r="M446">
            <v>32</v>
          </cell>
          <cell r="N446" t="str">
            <v>No</v>
          </cell>
        </row>
        <row r="447">
          <cell r="A447">
            <v>25307</v>
          </cell>
          <cell r="B447" t="str">
            <v>Married</v>
          </cell>
          <cell r="C447" t="str">
            <v>Female</v>
          </cell>
          <cell r="D447">
            <v>40000</v>
          </cell>
          <cell r="E447">
            <v>1</v>
          </cell>
          <cell r="F447" t="str">
            <v>Bachelors</v>
          </cell>
          <cell r="G447" t="str">
            <v>Skilled Manual</v>
          </cell>
          <cell r="H447" t="str">
            <v>Yes</v>
          </cell>
          <cell r="I447">
            <v>1</v>
          </cell>
          <cell r="J447" t="str">
            <v>1-2 Miles</v>
          </cell>
          <cell r="K447" t="str">
            <v>Europe</v>
          </cell>
          <cell r="L447" t="str">
            <v>Middle age</v>
          </cell>
          <cell r="M447">
            <v>32</v>
          </cell>
          <cell r="N447" t="str">
            <v>Yes</v>
          </cell>
        </row>
        <row r="448">
          <cell r="A448">
            <v>14278</v>
          </cell>
          <cell r="B448" t="str">
            <v>Married</v>
          </cell>
          <cell r="C448" t="str">
            <v>Female</v>
          </cell>
          <cell r="D448">
            <v>130000</v>
          </cell>
          <cell r="E448">
            <v>0</v>
          </cell>
          <cell r="F448" t="str">
            <v>Graduate Degree</v>
          </cell>
          <cell r="G448" t="str">
            <v>Management</v>
          </cell>
          <cell r="H448" t="str">
            <v>Yes</v>
          </cell>
          <cell r="I448">
            <v>1</v>
          </cell>
          <cell r="J448" t="str">
            <v>More than 10 miles</v>
          </cell>
          <cell r="K448" t="str">
            <v>Pacific</v>
          </cell>
          <cell r="L448" t="str">
            <v>Middle age</v>
          </cell>
          <cell r="M448">
            <v>48</v>
          </cell>
          <cell r="N448" t="str">
            <v>No</v>
          </cell>
        </row>
        <row r="449">
          <cell r="A449">
            <v>20711</v>
          </cell>
          <cell r="B449" t="str">
            <v>Married</v>
          </cell>
          <cell r="C449" t="str">
            <v>Female</v>
          </cell>
          <cell r="D449">
            <v>40000</v>
          </cell>
          <cell r="E449">
            <v>1</v>
          </cell>
          <cell r="F449" t="str">
            <v>Bachelors</v>
          </cell>
          <cell r="G449" t="str">
            <v>Skilled Manual</v>
          </cell>
          <cell r="H449" t="str">
            <v>Yes</v>
          </cell>
          <cell r="I449">
            <v>0</v>
          </cell>
          <cell r="J449" t="str">
            <v>1-2 Miles</v>
          </cell>
          <cell r="K449" t="str">
            <v>Europe</v>
          </cell>
          <cell r="L449" t="str">
            <v>Middle age</v>
          </cell>
          <cell r="M449">
            <v>32</v>
          </cell>
          <cell r="N449" t="str">
            <v>Yes</v>
          </cell>
        </row>
        <row r="450">
          <cell r="A450">
            <v>11383</v>
          </cell>
          <cell r="B450" t="str">
            <v>Married</v>
          </cell>
          <cell r="C450" t="str">
            <v>Female</v>
          </cell>
          <cell r="D450">
            <v>30000</v>
          </cell>
          <cell r="E450">
            <v>3</v>
          </cell>
          <cell r="F450" t="str">
            <v>Graduate Degree</v>
          </cell>
          <cell r="G450" t="str">
            <v>Clerical</v>
          </cell>
          <cell r="H450" t="str">
            <v>Yes</v>
          </cell>
          <cell r="I450">
            <v>0</v>
          </cell>
          <cell r="J450" t="str">
            <v>0-1 Miles</v>
          </cell>
          <cell r="K450" t="str">
            <v>Europe</v>
          </cell>
          <cell r="L450" t="str">
            <v>Middle age</v>
          </cell>
          <cell r="M450">
            <v>46</v>
          </cell>
          <cell r="N450" t="str">
            <v>No</v>
          </cell>
        </row>
        <row r="451">
          <cell r="A451">
            <v>12497</v>
          </cell>
          <cell r="B451" t="str">
            <v>Married</v>
          </cell>
          <cell r="C451" t="str">
            <v>Female</v>
          </cell>
          <cell r="D451">
            <v>40000</v>
          </cell>
          <cell r="E451">
            <v>1</v>
          </cell>
          <cell r="F451" t="str">
            <v>Bachelors</v>
          </cell>
          <cell r="G451" t="str">
            <v>Skilled Manual</v>
          </cell>
          <cell r="H451" t="str">
            <v>Yes</v>
          </cell>
          <cell r="I451">
            <v>0</v>
          </cell>
          <cell r="J451" t="str">
            <v>0-1 Miles</v>
          </cell>
          <cell r="K451" t="str">
            <v>Europe</v>
          </cell>
          <cell r="L451" t="str">
            <v>Middle age</v>
          </cell>
          <cell r="M451">
            <v>42</v>
          </cell>
          <cell r="N451" t="str">
            <v>No</v>
          </cell>
        </row>
        <row r="452">
          <cell r="A452">
            <v>16559</v>
          </cell>
          <cell r="B452" t="str">
            <v>Single</v>
          </cell>
          <cell r="C452" t="str">
            <v>Female</v>
          </cell>
          <cell r="D452">
            <v>10000</v>
          </cell>
          <cell r="E452">
            <v>2</v>
          </cell>
          <cell r="F452" t="str">
            <v>High School</v>
          </cell>
          <cell r="G452" t="str">
            <v>Manual</v>
          </cell>
          <cell r="H452" t="str">
            <v>Yes</v>
          </cell>
          <cell r="I452">
            <v>0</v>
          </cell>
          <cell r="J452" t="str">
            <v>0-1 Miles</v>
          </cell>
          <cell r="K452" t="str">
            <v>Europe</v>
          </cell>
          <cell r="L452" t="str">
            <v>Middle age</v>
          </cell>
          <cell r="M452">
            <v>36</v>
          </cell>
          <cell r="N452" t="str">
            <v>Yes</v>
          </cell>
        </row>
        <row r="453">
          <cell r="A453">
            <v>11585</v>
          </cell>
          <cell r="B453" t="str">
            <v>Married</v>
          </cell>
          <cell r="C453" t="str">
            <v>Female</v>
          </cell>
          <cell r="D453">
            <v>40000</v>
          </cell>
          <cell r="E453">
            <v>1</v>
          </cell>
          <cell r="F453" t="str">
            <v>Bachelors</v>
          </cell>
          <cell r="G453" t="str">
            <v>Skilled Manual</v>
          </cell>
          <cell r="H453" t="str">
            <v>Yes</v>
          </cell>
          <cell r="I453">
            <v>0</v>
          </cell>
          <cell r="J453" t="str">
            <v>0-1 Miles</v>
          </cell>
          <cell r="K453" t="str">
            <v>Europe</v>
          </cell>
          <cell r="L453" t="str">
            <v>Middle age</v>
          </cell>
          <cell r="M453">
            <v>41</v>
          </cell>
          <cell r="N453" t="str">
            <v>No</v>
          </cell>
        </row>
        <row r="454">
          <cell r="A454">
            <v>20277</v>
          </cell>
          <cell r="B454" t="str">
            <v>Married</v>
          </cell>
          <cell r="C454" t="str">
            <v>Female</v>
          </cell>
          <cell r="D454">
            <v>30000</v>
          </cell>
          <cell r="E454">
            <v>2</v>
          </cell>
          <cell r="F454" t="str">
            <v>Partial College</v>
          </cell>
          <cell r="G454" t="str">
            <v>Clerical</v>
          </cell>
          <cell r="H454" t="str">
            <v>No</v>
          </cell>
          <cell r="I454">
            <v>2</v>
          </cell>
          <cell r="J454" t="str">
            <v>0-1 Miles</v>
          </cell>
          <cell r="K454" t="str">
            <v>Pacific</v>
          </cell>
          <cell r="L454" t="str">
            <v>Old</v>
          </cell>
          <cell r="M454">
            <v>69</v>
          </cell>
          <cell r="N454" t="str">
            <v>No</v>
          </cell>
        </row>
        <row r="455">
          <cell r="A455">
            <v>26765</v>
          </cell>
          <cell r="B455" t="str">
            <v>Single</v>
          </cell>
          <cell r="C455" t="str">
            <v>Female</v>
          </cell>
          <cell r="D455">
            <v>70000</v>
          </cell>
          <cell r="E455">
            <v>5</v>
          </cell>
          <cell r="F455" t="str">
            <v>Partial College</v>
          </cell>
          <cell r="G455" t="str">
            <v>Skilled Manual</v>
          </cell>
          <cell r="H455" t="str">
            <v>Yes</v>
          </cell>
          <cell r="I455">
            <v>2</v>
          </cell>
          <cell r="J455" t="str">
            <v>5-10 Miles</v>
          </cell>
          <cell r="K455" t="str">
            <v>Pacific</v>
          </cell>
          <cell r="L455" t="str">
            <v>Middle age</v>
          </cell>
          <cell r="M455">
            <v>45</v>
          </cell>
          <cell r="N455" t="str">
            <v>No</v>
          </cell>
        </row>
        <row r="456">
          <cell r="A456">
            <v>12389</v>
          </cell>
          <cell r="B456" t="str">
            <v>Single</v>
          </cell>
          <cell r="C456" t="str">
            <v>Male</v>
          </cell>
          <cell r="D456">
            <v>30000</v>
          </cell>
          <cell r="E456">
            <v>0</v>
          </cell>
          <cell r="F456" t="str">
            <v>High School</v>
          </cell>
          <cell r="G456" t="str">
            <v>Manual</v>
          </cell>
          <cell r="H456" t="str">
            <v>No</v>
          </cell>
          <cell r="I456">
            <v>1</v>
          </cell>
          <cell r="J456" t="str">
            <v>2-5 Miles</v>
          </cell>
          <cell r="K456" t="str">
            <v>Europe</v>
          </cell>
          <cell r="L456" t="str">
            <v>Middle age</v>
          </cell>
          <cell r="M456">
            <v>34</v>
          </cell>
          <cell r="N456" t="str">
            <v>No</v>
          </cell>
        </row>
        <row r="457">
          <cell r="A457">
            <v>13585</v>
          </cell>
          <cell r="B457" t="str">
            <v>Married</v>
          </cell>
          <cell r="C457" t="str">
            <v>Female</v>
          </cell>
          <cell r="D457">
            <v>80000</v>
          </cell>
          <cell r="E457">
            <v>4</v>
          </cell>
          <cell r="F457" t="str">
            <v>Partial College</v>
          </cell>
          <cell r="G457" t="str">
            <v>Professional</v>
          </cell>
          <cell r="H457" t="str">
            <v>No</v>
          </cell>
          <cell r="I457">
            <v>1</v>
          </cell>
          <cell r="J457" t="str">
            <v>2-5 Miles</v>
          </cell>
          <cell r="K457" t="str">
            <v>Europe</v>
          </cell>
          <cell r="L457" t="str">
            <v>Middle age</v>
          </cell>
          <cell r="M457">
            <v>53</v>
          </cell>
          <cell r="N457" t="str">
            <v>Yes</v>
          </cell>
        </row>
        <row r="458">
          <cell r="A458">
            <v>26385</v>
          </cell>
          <cell r="B458" t="str">
            <v>Single</v>
          </cell>
          <cell r="C458" t="str">
            <v>Male</v>
          </cell>
          <cell r="D458">
            <v>120000</v>
          </cell>
          <cell r="E458">
            <v>3</v>
          </cell>
          <cell r="F458" t="str">
            <v>High School</v>
          </cell>
          <cell r="G458" t="str">
            <v>Professional</v>
          </cell>
          <cell r="H458" t="str">
            <v>No</v>
          </cell>
          <cell r="I458">
            <v>4</v>
          </cell>
          <cell r="J458" t="str">
            <v>5-10 Miles</v>
          </cell>
          <cell r="K458" t="str">
            <v>Europe</v>
          </cell>
          <cell r="L458" t="str">
            <v>Middle age</v>
          </cell>
          <cell r="M458">
            <v>50</v>
          </cell>
          <cell r="N458" t="str">
            <v>No</v>
          </cell>
        </row>
        <row r="459">
          <cell r="A459">
            <v>12236</v>
          </cell>
          <cell r="B459" t="str">
            <v>Married</v>
          </cell>
          <cell r="C459" t="str">
            <v>Female</v>
          </cell>
          <cell r="D459">
            <v>20000</v>
          </cell>
          <cell r="E459">
            <v>1</v>
          </cell>
          <cell r="F459" t="str">
            <v>Partial College</v>
          </cell>
          <cell r="G459" t="str">
            <v>Manual</v>
          </cell>
          <cell r="H459" t="str">
            <v>Yes</v>
          </cell>
          <cell r="I459">
            <v>0</v>
          </cell>
          <cell r="J459" t="str">
            <v>0-1 Miles</v>
          </cell>
          <cell r="K459" t="str">
            <v>Europe</v>
          </cell>
          <cell r="L459" t="str">
            <v>Old</v>
          </cell>
          <cell r="M459">
            <v>65</v>
          </cell>
          <cell r="N459" t="str">
            <v>No</v>
          </cell>
        </row>
        <row r="460">
          <cell r="A460">
            <v>21560</v>
          </cell>
          <cell r="B460" t="str">
            <v>Married</v>
          </cell>
          <cell r="C460" t="str">
            <v>Male</v>
          </cell>
          <cell r="D460">
            <v>120000</v>
          </cell>
          <cell r="E460">
            <v>0</v>
          </cell>
          <cell r="F460" t="str">
            <v>Partial High School</v>
          </cell>
          <cell r="G460" t="str">
            <v>Professional</v>
          </cell>
          <cell r="H460" t="str">
            <v>Yes</v>
          </cell>
          <cell r="I460">
            <v>4</v>
          </cell>
          <cell r="J460" t="str">
            <v>More than 10 miles</v>
          </cell>
          <cell r="K460" t="str">
            <v>Pacific</v>
          </cell>
          <cell r="L460" t="str">
            <v>Middle age</v>
          </cell>
          <cell r="M460">
            <v>32</v>
          </cell>
          <cell r="N460" t="str">
            <v>Yes</v>
          </cell>
        </row>
        <row r="461">
          <cell r="A461">
            <v>21554</v>
          </cell>
          <cell r="B461" t="str">
            <v>Single</v>
          </cell>
          <cell r="C461" t="str">
            <v>Female</v>
          </cell>
          <cell r="D461">
            <v>80000</v>
          </cell>
          <cell r="E461">
            <v>0</v>
          </cell>
          <cell r="F461" t="str">
            <v>Bachelors</v>
          </cell>
          <cell r="G461" t="str">
            <v>Professional</v>
          </cell>
          <cell r="H461" t="str">
            <v>No</v>
          </cell>
          <cell r="I461">
            <v>3</v>
          </cell>
          <cell r="J461" t="str">
            <v>More than 10 miles</v>
          </cell>
          <cell r="K461" t="str">
            <v>Pacific</v>
          </cell>
          <cell r="L461" t="str">
            <v>Middle age</v>
          </cell>
          <cell r="M461">
            <v>33</v>
          </cell>
          <cell r="N461" t="str">
            <v>No</v>
          </cell>
        </row>
        <row r="462">
          <cell r="A462">
            <v>13662</v>
          </cell>
          <cell r="B462" t="str">
            <v>Single</v>
          </cell>
          <cell r="C462" t="str">
            <v>Male</v>
          </cell>
          <cell r="D462">
            <v>20000</v>
          </cell>
          <cell r="E462">
            <v>0</v>
          </cell>
          <cell r="F462" t="str">
            <v>Partial High School</v>
          </cell>
          <cell r="G462" t="str">
            <v>Manual</v>
          </cell>
          <cell r="H462" t="str">
            <v>Yes</v>
          </cell>
          <cell r="I462">
            <v>2</v>
          </cell>
          <cell r="J462" t="str">
            <v>1-2 Miles</v>
          </cell>
          <cell r="K462" t="str">
            <v>Europe</v>
          </cell>
          <cell r="L462" t="str">
            <v>Adolescent</v>
          </cell>
          <cell r="M462">
            <v>31</v>
          </cell>
          <cell r="N462" t="str">
            <v>Yes</v>
          </cell>
        </row>
        <row r="463">
          <cell r="A463">
            <v>13089</v>
          </cell>
          <cell r="B463" t="str">
            <v>Married</v>
          </cell>
          <cell r="C463" t="str">
            <v>Female</v>
          </cell>
          <cell r="D463">
            <v>120000</v>
          </cell>
          <cell r="E463">
            <v>1</v>
          </cell>
          <cell r="F463" t="str">
            <v>Bachelors</v>
          </cell>
          <cell r="G463" t="str">
            <v>Management</v>
          </cell>
          <cell r="H463" t="str">
            <v>Yes</v>
          </cell>
          <cell r="I463">
            <v>2</v>
          </cell>
          <cell r="J463" t="str">
            <v>0-1 Miles</v>
          </cell>
          <cell r="K463" t="str">
            <v>Pacific</v>
          </cell>
          <cell r="L463" t="str">
            <v>Middle age</v>
          </cell>
          <cell r="M463">
            <v>46</v>
          </cell>
          <cell r="N463" t="str">
            <v>Yes</v>
          </cell>
        </row>
        <row r="464">
          <cell r="A464">
            <v>14791</v>
          </cell>
          <cell r="B464" t="str">
            <v>Married</v>
          </cell>
          <cell r="C464" t="str">
            <v>Female</v>
          </cell>
          <cell r="D464">
            <v>40000</v>
          </cell>
          <cell r="E464">
            <v>0</v>
          </cell>
          <cell r="F464" t="str">
            <v>Bachelors</v>
          </cell>
          <cell r="G464" t="str">
            <v>Clerical</v>
          </cell>
          <cell r="H464" t="str">
            <v>Yes</v>
          </cell>
          <cell r="I464">
            <v>0</v>
          </cell>
          <cell r="J464" t="str">
            <v>0-1 Miles</v>
          </cell>
          <cell r="K464" t="str">
            <v>Europe</v>
          </cell>
          <cell r="L464" t="str">
            <v>Middle age</v>
          </cell>
          <cell r="M464">
            <v>39</v>
          </cell>
          <cell r="N464" t="str">
            <v>Yes</v>
          </cell>
        </row>
        <row r="465">
          <cell r="A465">
            <v>19331</v>
          </cell>
          <cell r="B465" t="str">
            <v>Single</v>
          </cell>
          <cell r="C465" t="str">
            <v>Male</v>
          </cell>
          <cell r="D465">
            <v>20000</v>
          </cell>
          <cell r="E465">
            <v>2</v>
          </cell>
          <cell r="F465" t="str">
            <v>High School</v>
          </cell>
          <cell r="G465" t="str">
            <v>Manual</v>
          </cell>
          <cell r="H465" t="str">
            <v>Yes</v>
          </cell>
          <cell r="I465">
            <v>1</v>
          </cell>
          <cell r="J465" t="str">
            <v>0-1 Miles</v>
          </cell>
          <cell r="K465" t="str">
            <v>Europe</v>
          </cell>
          <cell r="L465" t="str">
            <v>Middle age</v>
          </cell>
          <cell r="M465">
            <v>40</v>
          </cell>
          <cell r="N465" t="str">
            <v>No</v>
          </cell>
        </row>
        <row r="466">
          <cell r="A466">
            <v>17754</v>
          </cell>
          <cell r="B466" t="str">
            <v>Single</v>
          </cell>
          <cell r="C466" t="str">
            <v>Female</v>
          </cell>
          <cell r="D466">
            <v>30000</v>
          </cell>
          <cell r="E466">
            <v>3</v>
          </cell>
          <cell r="F466" t="str">
            <v>Bachelors</v>
          </cell>
          <cell r="G466" t="str">
            <v>Clerical</v>
          </cell>
          <cell r="H466" t="str">
            <v>Yes</v>
          </cell>
          <cell r="I466">
            <v>0</v>
          </cell>
          <cell r="J466" t="str">
            <v>0-1 Miles</v>
          </cell>
          <cell r="K466" t="str">
            <v>Europe</v>
          </cell>
          <cell r="L466" t="str">
            <v>Middle age</v>
          </cell>
          <cell r="M466">
            <v>46</v>
          </cell>
          <cell r="N466" t="str">
            <v>Yes</v>
          </cell>
        </row>
        <row r="467">
          <cell r="A467">
            <v>11149</v>
          </cell>
          <cell r="B467" t="str">
            <v>Married</v>
          </cell>
          <cell r="C467" t="str">
            <v>Male</v>
          </cell>
          <cell r="D467">
            <v>40000</v>
          </cell>
          <cell r="E467">
            <v>2</v>
          </cell>
          <cell r="F467" t="str">
            <v>Bachelors</v>
          </cell>
          <cell r="G467" t="str">
            <v>Management</v>
          </cell>
          <cell r="H467" t="str">
            <v>Yes</v>
          </cell>
          <cell r="I467">
            <v>2</v>
          </cell>
          <cell r="J467" t="str">
            <v>0-1 Miles</v>
          </cell>
          <cell r="K467" t="str">
            <v>Pacific</v>
          </cell>
          <cell r="L467" t="str">
            <v>Old</v>
          </cell>
          <cell r="M467">
            <v>65</v>
          </cell>
          <cell r="N467" t="str">
            <v>No</v>
          </cell>
        </row>
        <row r="468">
          <cell r="A468">
            <v>16549</v>
          </cell>
          <cell r="B468" t="str">
            <v>Single</v>
          </cell>
          <cell r="C468" t="str">
            <v>Female</v>
          </cell>
          <cell r="D468">
            <v>30000</v>
          </cell>
          <cell r="E468">
            <v>3</v>
          </cell>
          <cell r="F468" t="str">
            <v>Bachelors</v>
          </cell>
          <cell r="G468" t="str">
            <v>Clerical</v>
          </cell>
          <cell r="H468" t="str">
            <v>Yes</v>
          </cell>
          <cell r="I468">
            <v>0</v>
          </cell>
          <cell r="J468" t="str">
            <v>0-1 Miles</v>
          </cell>
          <cell r="K468" t="str">
            <v>Europe</v>
          </cell>
          <cell r="L468" t="str">
            <v>Middle age</v>
          </cell>
          <cell r="M468">
            <v>47</v>
          </cell>
          <cell r="N468" t="str">
            <v>Yes</v>
          </cell>
        </row>
        <row r="469">
          <cell r="A469">
            <v>24305</v>
          </cell>
          <cell r="B469" t="str">
            <v>Single</v>
          </cell>
          <cell r="C469" t="str">
            <v>Male</v>
          </cell>
          <cell r="D469">
            <v>100000</v>
          </cell>
          <cell r="E469">
            <v>1</v>
          </cell>
          <cell r="F469" t="str">
            <v>Bachelors</v>
          </cell>
          <cell r="G469" t="str">
            <v>Management</v>
          </cell>
          <cell r="H469" t="str">
            <v>No</v>
          </cell>
          <cell r="I469">
            <v>3</v>
          </cell>
          <cell r="J469" t="str">
            <v>0-1 Miles</v>
          </cell>
          <cell r="K469" t="str">
            <v>Pacific</v>
          </cell>
          <cell r="L469" t="str">
            <v>Middle age</v>
          </cell>
          <cell r="M469">
            <v>46</v>
          </cell>
          <cell r="N469" t="str">
            <v>Yes</v>
          </cell>
        </row>
        <row r="470">
          <cell r="A470">
            <v>18253</v>
          </cell>
          <cell r="B470" t="str">
            <v>Married</v>
          </cell>
          <cell r="C470" t="str">
            <v>Female</v>
          </cell>
          <cell r="D470">
            <v>80000</v>
          </cell>
          <cell r="E470">
            <v>5</v>
          </cell>
          <cell r="F470" t="str">
            <v>Graduate Degree</v>
          </cell>
          <cell r="G470" t="str">
            <v>Management</v>
          </cell>
          <cell r="H470" t="str">
            <v>Yes</v>
          </cell>
          <cell r="I470">
            <v>3</v>
          </cell>
          <cell r="J470" t="str">
            <v>0-1 Miles</v>
          </cell>
          <cell r="K470" t="str">
            <v>Pacific</v>
          </cell>
          <cell r="L470" t="str">
            <v>Middle age</v>
          </cell>
          <cell r="M470">
            <v>40</v>
          </cell>
          <cell r="N470" t="str">
            <v>No</v>
          </cell>
        </row>
        <row r="471">
          <cell r="A471">
            <v>20147</v>
          </cell>
          <cell r="B471" t="str">
            <v>Married</v>
          </cell>
          <cell r="C471" t="str">
            <v>Female</v>
          </cell>
          <cell r="D471">
            <v>30000</v>
          </cell>
          <cell r="E471">
            <v>1</v>
          </cell>
          <cell r="F471" t="str">
            <v>Bachelors</v>
          </cell>
          <cell r="G471" t="str">
            <v>Clerical</v>
          </cell>
          <cell r="H471" t="str">
            <v>Yes</v>
          </cell>
          <cell r="I471">
            <v>0</v>
          </cell>
          <cell r="J471" t="str">
            <v>0-1 Miles</v>
          </cell>
          <cell r="K471" t="str">
            <v>Europe</v>
          </cell>
          <cell r="L471" t="str">
            <v>Old</v>
          </cell>
          <cell r="M471">
            <v>65</v>
          </cell>
          <cell r="N471" t="str">
            <v>No</v>
          </cell>
        </row>
        <row r="472">
          <cell r="A472">
            <v>15612</v>
          </cell>
          <cell r="B472" t="str">
            <v>Single</v>
          </cell>
          <cell r="C472" t="str">
            <v>Male</v>
          </cell>
          <cell r="D472">
            <v>30000</v>
          </cell>
          <cell r="E472">
            <v>0</v>
          </cell>
          <cell r="F472" t="str">
            <v>High School</v>
          </cell>
          <cell r="G472" t="str">
            <v>Manual</v>
          </cell>
          <cell r="H472" t="str">
            <v>No</v>
          </cell>
          <cell r="I472">
            <v>1</v>
          </cell>
          <cell r="J472" t="str">
            <v>1-2 Miles</v>
          </cell>
          <cell r="K472" t="str">
            <v>Europe</v>
          </cell>
          <cell r="L472" t="str">
            <v>Adolescent</v>
          </cell>
          <cell r="M472">
            <v>28</v>
          </cell>
          <cell r="N472" t="str">
            <v>No</v>
          </cell>
        </row>
        <row r="473">
          <cell r="A473">
            <v>28323</v>
          </cell>
          <cell r="B473" t="str">
            <v>Single</v>
          </cell>
          <cell r="C473" t="str">
            <v>Male</v>
          </cell>
          <cell r="D473">
            <v>70000</v>
          </cell>
          <cell r="E473">
            <v>0</v>
          </cell>
          <cell r="F473" t="str">
            <v>Bachelors</v>
          </cell>
          <cell r="G473" t="str">
            <v>Professional</v>
          </cell>
          <cell r="H473" t="str">
            <v>No</v>
          </cell>
          <cell r="I473">
            <v>2</v>
          </cell>
          <cell r="J473" t="str">
            <v>5-10 Miles</v>
          </cell>
          <cell r="K473" t="str">
            <v>Pacific</v>
          </cell>
          <cell r="L473" t="str">
            <v>Middle age</v>
          </cell>
          <cell r="M473">
            <v>43</v>
          </cell>
          <cell r="N473" t="str">
            <v>Yes</v>
          </cell>
        </row>
        <row r="474">
          <cell r="A474">
            <v>22634</v>
          </cell>
          <cell r="B474" t="str">
            <v>Single</v>
          </cell>
          <cell r="C474" t="str">
            <v>Female</v>
          </cell>
          <cell r="D474">
            <v>40000</v>
          </cell>
          <cell r="E474">
            <v>0</v>
          </cell>
          <cell r="F474" t="str">
            <v>Graduate Degree</v>
          </cell>
          <cell r="G474" t="str">
            <v>Clerical</v>
          </cell>
          <cell r="H474" t="str">
            <v>Yes</v>
          </cell>
          <cell r="I474">
            <v>0</v>
          </cell>
          <cell r="J474" t="str">
            <v>0-1 Miles</v>
          </cell>
          <cell r="K474" t="str">
            <v>Europe</v>
          </cell>
          <cell r="L474" t="str">
            <v>Middle age</v>
          </cell>
          <cell r="M474">
            <v>38</v>
          </cell>
          <cell r="N474" t="str">
            <v>Yes</v>
          </cell>
        </row>
        <row r="475">
          <cell r="A475">
            <v>15665</v>
          </cell>
          <cell r="B475" t="str">
            <v>Married</v>
          </cell>
          <cell r="C475" t="str">
            <v>Female</v>
          </cell>
          <cell r="D475">
            <v>30000</v>
          </cell>
          <cell r="E475">
            <v>0</v>
          </cell>
          <cell r="F475" t="str">
            <v>Bachelors</v>
          </cell>
          <cell r="G475" t="str">
            <v>Clerical</v>
          </cell>
          <cell r="H475" t="str">
            <v>Yes</v>
          </cell>
          <cell r="I475">
            <v>0</v>
          </cell>
          <cell r="J475" t="str">
            <v>0-1 Miles</v>
          </cell>
          <cell r="K475" t="str">
            <v>Europe</v>
          </cell>
          <cell r="L475" t="str">
            <v>Middle age</v>
          </cell>
          <cell r="M475">
            <v>47</v>
          </cell>
          <cell r="N475" t="str">
            <v>Yes</v>
          </cell>
        </row>
        <row r="476">
          <cell r="A476">
            <v>27585</v>
          </cell>
          <cell r="B476" t="str">
            <v>Married</v>
          </cell>
          <cell r="C476" t="str">
            <v>Female</v>
          </cell>
          <cell r="D476">
            <v>90000</v>
          </cell>
          <cell r="E476">
            <v>2</v>
          </cell>
          <cell r="F476" t="str">
            <v>Bachelors</v>
          </cell>
          <cell r="G476" t="str">
            <v>Professional</v>
          </cell>
          <cell r="H476" t="str">
            <v>No</v>
          </cell>
          <cell r="I476">
            <v>0</v>
          </cell>
          <cell r="J476" t="str">
            <v>0-1 Miles</v>
          </cell>
          <cell r="K476" t="str">
            <v>Pacific</v>
          </cell>
          <cell r="L476" t="str">
            <v>Middle age</v>
          </cell>
          <cell r="M476">
            <v>36</v>
          </cell>
          <cell r="N476" t="str">
            <v>Yes</v>
          </cell>
        </row>
        <row r="477">
          <cell r="A477">
            <v>19748</v>
          </cell>
          <cell r="B477" t="str">
            <v>Married</v>
          </cell>
          <cell r="C477" t="str">
            <v>Male</v>
          </cell>
          <cell r="D477">
            <v>20000</v>
          </cell>
          <cell r="E477">
            <v>4</v>
          </cell>
          <cell r="F477" t="str">
            <v>High School</v>
          </cell>
          <cell r="G477" t="str">
            <v>Skilled Manual</v>
          </cell>
          <cell r="H477" t="str">
            <v>No</v>
          </cell>
          <cell r="I477">
            <v>2</v>
          </cell>
          <cell r="J477" t="str">
            <v>1-2 Miles</v>
          </cell>
          <cell r="K477" t="str">
            <v>Pacific</v>
          </cell>
          <cell r="L477" t="str">
            <v>Old</v>
          </cell>
          <cell r="M477">
            <v>60</v>
          </cell>
          <cell r="N477" t="str">
            <v>No</v>
          </cell>
        </row>
        <row r="478">
          <cell r="A478">
            <v>21974</v>
          </cell>
          <cell r="B478" t="str">
            <v>Single</v>
          </cell>
          <cell r="C478" t="str">
            <v>Female</v>
          </cell>
          <cell r="D478">
            <v>70000</v>
          </cell>
          <cell r="E478">
            <v>0</v>
          </cell>
          <cell r="F478" t="str">
            <v>Bachelors</v>
          </cell>
          <cell r="G478" t="str">
            <v>Professional</v>
          </cell>
          <cell r="H478" t="str">
            <v>Yes</v>
          </cell>
          <cell r="I478">
            <v>1</v>
          </cell>
          <cell r="J478" t="str">
            <v>5-10 Miles</v>
          </cell>
          <cell r="K478" t="str">
            <v>Pacific</v>
          </cell>
          <cell r="L478" t="str">
            <v>Middle age</v>
          </cell>
          <cell r="M478">
            <v>42</v>
          </cell>
          <cell r="N478" t="str">
            <v>Yes</v>
          </cell>
        </row>
        <row r="479">
          <cell r="A479">
            <v>14032</v>
          </cell>
          <cell r="B479" t="str">
            <v>Married</v>
          </cell>
          <cell r="C479" t="str">
            <v>Male</v>
          </cell>
          <cell r="D479">
            <v>70000</v>
          </cell>
          <cell r="E479">
            <v>2</v>
          </cell>
          <cell r="F479" t="str">
            <v>High School</v>
          </cell>
          <cell r="G479" t="str">
            <v>Skilled Manual</v>
          </cell>
          <cell r="H479" t="str">
            <v>No</v>
          </cell>
          <cell r="I479">
            <v>2</v>
          </cell>
          <cell r="J479" t="str">
            <v>1-2 Miles</v>
          </cell>
          <cell r="K479" t="str">
            <v>Pacific</v>
          </cell>
          <cell r="L479" t="str">
            <v>Middle age</v>
          </cell>
          <cell r="M479">
            <v>50</v>
          </cell>
          <cell r="N479" t="str">
            <v>Yes</v>
          </cell>
        </row>
        <row r="480">
          <cell r="A480">
            <v>22610</v>
          </cell>
          <cell r="B480" t="str">
            <v>Married</v>
          </cell>
          <cell r="C480" t="str">
            <v>Male</v>
          </cell>
          <cell r="D480">
            <v>30000</v>
          </cell>
          <cell r="E480">
            <v>0</v>
          </cell>
          <cell r="F480" t="str">
            <v>Bachelors</v>
          </cell>
          <cell r="G480" t="str">
            <v>Clerical</v>
          </cell>
          <cell r="H480" t="str">
            <v>Yes</v>
          </cell>
          <cell r="I480">
            <v>0</v>
          </cell>
          <cell r="J480" t="str">
            <v>0-1 Miles</v>
          </cell>
          <cell r="K480" t="str">
            <v>Europe</v>
          </cell>
          <cell r="L480" t="str">
            <v>Middle age</v>
          </cell>
          <cell r="M480">
            <v>35</v>
          </cell>
          <cell r="N480" t="str">
            <v>Yes</v>
          </cell>
        </row>
        <row r="481">
          <cell r="A481">
            <v>26984</v>
          </cell>
          <cell r="B481" t="str">
            <v>Married</v>
          </cell>
          <cell r="C481" t="str">
            <v>Male</v>
          </cell>
          <cell r="D481">
            <v>40000</v>
          </cell>
          <cell r="E481">
            <v>1</v>
          </cell>
          <cell r="F481" t="str">
            <v>Bachelors</v>
          </cell>
          <cell r="G481" t="str">
            <v>Skilled Manual</v>
          </cell>
          <cell r="H481" t="str">
            <v>Yes</v>
          </cell>
          <cell r="I481">
            <v>1</v>
          </cell>
          <cell r="J481" t="str">
            <v>0-1 Miles</v>
          </cell>
          <cell r="K481" t="str">
            <v>Europe</v>
          </cell>
          <cell r="L481" t="str">
            <v>Middle age</v>
          </cell>
          <cell r="M481">
            <v>32</v>
          </cell>
          <cell r="N481" t="str">
            <v>Yes</v>
          </cell>
        </row>
        <row r="482">
          <cell r="A482">
            <v>18294</v>
          </cell>
          <cell r="B482" t="str">
            <v>Married</v>
          </cell>
          <cell r="C482" t="str">
            <v>Female</v>
          </cell>
          <cell r="D482">
            <v>90000</v>
          </cell>
          <cell r="E482">
            <v>1</v>
          </cell>
          <cell r="F482" t="str">
            <v>Bachelors</v>
          </cell>
          <cell r="G482" t="str">
            <v>Professional</v>
          </cell>
          <cell r="H482" t="str">
            <v>Yes</v>
          </cell>
          <cell r="I482">
            <v>1</v>
          </cell>
          <cell r="J482" t="str">
            <v>5-10 Miles</v>
          </cell>
          <cell r="K482" t="str">
            <v>Pacific</v>
          </cell>
          <cell r="L482" t="str">
            <v>Middle age</v>
          </cell>
          <cell r="M482">
            <v>46</v>
          </cell>
          <cell r="N482" t="str">
            <v>No</v>
          </cell>
        </row>
        <row r="483">
          <cell r="A483">
            <v>28564</v>
          </cell>
          <cell r="B483" t="str">
            <v>Single</v>
          </cell>
          <cell r="C483" t="str">
            <v>Female</v>
          </cell>
          <cell r="D483">
            <v>40000</v>
          </cell>
          <cell r="E483">
            <v>2</v>
          </cell>
          <cell r="F483" t="str">
            <v>Partial College</v>
          </cell>
          <cell r="G483" t="str">
            <v>Clerical</v>
          </cell>
          <cell r="H483" t="str">
            <v>Yes</v>
          </cell>
          <cell r="I483">
            <v>0</v>
          </cell>
          <cell r="J483" t="str">
            <v>1-2 Miles</v>
          </cell>
          <cell r="K483" t="str">
            <v>Europe</v>
          </cell>
          <cell r="L483" t="str">
            <v>Middle age</v>
          </cell>
          <cell r="M483">
            <v>33</v>
          </cell>
          <cell r="N483" t="str">
            <v>Yes</v>
          </cell>
        </row>
        <row r="484">
          <cell r="A484">
            <v>28521</v>
          </cell>
          <cell r="B484" t="str">
            <v>Single</v>
          </cell>
          <cell r="C484" t="str">
            <v>Male</v>
          </cell>
          <cell r="D484">
            <v>40000</v>
          </cell>
          <cell r="E484">
            <v>0</v>
          </cell>
          <cell r="F484" t="str">
            <v>Graduate Degree</v>
          </cell>
          <cell r="G484" t="str">
            <v>Clerical</v>
          </cell>
          <cell r="H484" t="str">
            <v>No</v>
          </cell>
          <cell r="I484">
            <v>0</v>
          </cell>
          <cell r="J484" t="str">
            <v>0-1 Miles</v>
          </cell>
          <cell r="K484" t="str">
            <v>Europe</v>
          </cell>
          <cell r="L484" t="str">
            <v>Middle age</v>
          </cell>
          <cell r="M484">
            <v>36</v>
          </cell>
          <cell r="N484" t="str">
            <v>Yes</v>
          </cell>
        </row>
        <row r="485">
          <cell r="A485">
            <v>15450</v>
          </cell>
          <cell r="B485" t="str">
            <v>Married</v>
          </cell>
          <cell r="C485" t="str">
            <v>Male</v>
          </cell>
          <cell r="D485">
            <v>10000</v>
          </cell>
          <cell r="E485">
            <v>1</v>
          </cell>
          <cell r="F485" t="str">
            <v>Graduate Degree</v>
          </cell>
          <cell r="G485" t="str">
            <v>Clerical</v>
          </cell>
          <cell r="H485" t="str">
            <v>Yes</v>
          </cell>
          <cell r="I485">
            <v>0</v>
          </cell>
          <cell r="J485" t="str">
            <v>0-1 Miles</v>
          </cell>
          <cell r="K485" t="str">
            <v>Europe</v>
          </cell>
          <cell r="L485" t="str">
            <v>Old</v>
          </cell>
          <cell r="M485">
            <v>70</v>
          </cell>
          <cell r="N485" t="str">
            <v>No</v>
          </cell>
        </row>
        <row r="486">
          <cell r="A486">
            <v>25681</v>
          </cell>
          <cell r="B486" t="str">
            <v>Single</v>
          </cell>
          <cell r="C486" t="str">
            <v>Female</v>
          </cell>
          <cell r="D486">
            <v>30000</v>
          </cell>
          <cell r="E486">
            <v>0</v>
          </cell>
          <cell r="F486" t="str">
            <v>Partial College</v>
          </cell>
          <cell r="G486" t="str">
            <v>Clerical</v>
          </cell>
          <cell r="H486" t="str">
            <v>No</v>
          </cell>
          <cell r="I486">
            <v>1</v>
          </cell>
          <cell r="J486" t="str">
            <v>2-5 Miles</v>
          </cell>
          <cell r="K486" t="str">
            <v>Europe</v>
          </cell>
          <cell r="L486" t="str">
            <v>Adolescent</v>
          </cell>
          <cell r="M486">
            <v>31</v>
          </cell>
          <cell r="N486" t="str">
            <v>Yes</v>
          </cell>
        </row>
        <row r="487">
          <cell r="A487">
            <v>19491</v>
          </cell>
          <cell r="B487" t="str">
            <v>Single</v>
          </cell>
          <cell r="C487" t="str">
            <v>Male</v>
          </cell>
          <cell r="D487">
            <v>30000</v>
          </cell>
          <cell r="E487">
            <v>2</v>
          </cell>
          <cell r="F487" t="str">
            <v>Partial College</v>
          </cell>
          <cell r="G487" t="str">
            <v>Clerical</v>
          </cell>
          <cell r="H487" t="str">
            <v>Yes</v>
          </cell>
          <cell r="I487">
            <v>2</v>
          </cell>
          <cell r="J487" t="str">
            <v>0-1 Miles</v>
          </cell>
          <cell r="K487" t="str">
            <v>Europe</v>
          </cell>
          <cell r="L487" t="str">
            <v>Middle age</v>
          </cell>
          <cell r="M487">
            <v>42</v>
          </cell>
          <cell r="N487" t="str">
            <v>No</v>
          </cell>
        </row>
        <row r="488">
          <cell r="A488">
            <v>26415</v>
          </cell>
          <cell r="B488" t="str">
            <v>Married</v>
          </cell>
          <cell r="C488" t="str">
            <v>Female</v>
          </cell>
          <cell r="D488">
            <v>90000</v>
          </cell>
          <cell r="E488">
            <v>4</v>
          </cell>
          <cell r="F488" t="str">
            <v>Partial High School</v>
          </cell>
          <cell r="G488" t="str">
            <v>Skilled Manual</v>
          </cell>
          <cell r="H488" t="str">
            <v>Yes</v>
          </cell>
          <cell r="I488">
            <v>4</v>
          </cell>
          <cell r="J488" t="str">
            <v>More than 10 miles</v>
          </cell>
          <cell r="K488" t="str">
            <v>Europe</v>
          </cell>
          <cell r="L488" t="str">
            <v>Old</v>
          </cell>
          <cell r="M488">
            <v>58</v>
          </cell>
          <cell r="N488" t="str">
            <v>No</v>
          </cell>
        </row>
        <row r="489">
          <cell r="A489">
            <v>12821</v>
          </cell>
          <cell r="B489" t="str">
            <v>Married</v>
          </cell>
          <cell r="C489" t="str">
            <v>Male</v>
          </cell>
          <cell r="D489">
            <v>40000</v>
          </cell>
          <cell r="E489">
            <v>0</v>
          </cell>
          <cell r="F489" t="str">
            <v>Bachelors</v>
          </cell>
          <cell r="G489" t="str">
            <v>Clerical</v>
          </cell>
          <cell r="H489" t="str">
            <v>Yes</v>
          </cell>
          <cell r="I489">
            <v>0</v>
          </cell>
          <cell r="J489" t="str">
            <v>0-1 Miles</v>
          </cell>
          <cell r="K489" t="str">
            <v>Europe</v>
          </cell>
          <cell r="L489" t="str">
            <v>Middle age</v>
          </cell>
          <cell r="M489">
            <v>39</v>
          </cell>
          <cell r="N489" t="str">
            <v>No</v>
          </cell>
        </row>
        <row r="490">
          <cell r="A490">
            <v>15629</v>
          </cell>
          <cell r="B490" t="str">
            <v>Single</v>
          </cell>
          <cell r="C490" t="str">
            <v>Female</v>
          </cell>
          <cell r="D490">
            <v>10000</v>
          </cell>
          <cell r="E490">
            <v>0</v>
          </cell>
          <cell r="F490" t="str">
            <v>Partial High School</v>
          </cell>
          <cell r="G490" t="str">
            <v>Manual</v>
          </cell>
          <cell r="H490" t="str">
            <v>Yes</v>
          </cell>
          <cell r="I490">
            <v>2</v>
          </cell>
          <cell r="J490" t="str">
            <v>1-2 Miles</v>
          </cell>
          <cell r="K490" t="str">
            <v>Europe</v>
          </cell>
          <cell r="L490" t="str">
            <v>Middle age</v>
          </cell>
          <cell r="M490">
            <v>34</v>
          </cell>
          <cell r="N490" t="str">
            <v>No</v>
          </cell>
        </row>
        <row r="491">
          <cell r="A491">
            <v>27835</v>
          </cell>
          <cell r="B491" t="str">
            <v>Married</v>
          </cell>
          <cell r="C491" t="str">
            <v>Male</v>
          </cell>
          <cell r="D491">
            <v>20000</v>
          </cell>
          <cell r="E491">
            <v>0</v>
          </cell>
          <cell r="F491" t="str">
            <v>Partial High School</v>
          </cell>
          <cell r="G491" t="str">
            <v>Manual</v>
          </cell>
          <cell r="H491" t="str">
            <v>Yes</v>
          </cell>
          <cell r="I491">
            <v>2</v>
          </cell>
          <cell r="J491" t="str">
            <v>0-1 Miles</v>
          </cell>
          <cell r="K491" t="str">
            <v>Europe</v>
          </cell>
          <cell r="L491" t="str">
            <v>Middle age</v>
          </cell>
          <cell r="M491">
            <v>32</v>
          </cell>
          <cell r="N491" t="str">
            <v>No</v>
          </cell>
        </row>
        <row r="492">
          <cell r="A492">
            <v>11738</v>
          </cell>
          <cell r="B492" t="str">
            <v>Married</v>
          </cell>
          <cell r="C492" t="str">
            <v>Male</v>
          </cell>
          <cell r="D492">
            <v>60000</v>
          </cell>
          <cell r="E492">
            <v>4</v>
          </cell>
          <cell r="F492" t="str">
            <v>Bachelors</v>
          </cell>
          <cell r="G492" t="str">
            <v>Professional</v>
          </cell>
          <cell r="H492" t="str">
            <v>Yes</v>
          </cell>
          <cell r="I492">
            <v>0</v>
          </cell>
          <cell r="J492" t="str">
            <v>2-5 Miles</v>
          </cell>
          <cell r="K492" t="str">
            <v>North America</v>
          </cell>
          <cell r="L492" t="str">
            <v>Middle age</v>
          </cell>
          <cell r="M492">
            <v>46</v>
          </cell>
          <cell r="N492" t="str">
            <v>No</v>
          </cell>
        </row>
        <row r="493">
          <cell r="A493">
            <v>25065</v>
          </cell>
          <cell r="B493" t="str">
            <v>Married</v>
          </cell>
          <cell r="C493" t="str">
            <v>Male</v>
          </cell>
          <cell r="D493">
            <v>70000</v>
          </cell>
          <cell r="E493">
            <v>2</v>
          </cell>
          <cell r="F493" t="str">
            <v>Partial High School</v>
          </cell>
          <cell r="G493" t="str">
            <v>Skilled Manual</v>
          </cell>
          <cell r="H493" t="str">
            <v>Yes</v>
          </cell>
          <cell r="I493">
            <v>2</v>
          </cell>
          <cell r="J493" t="str">
            <v>5-10 Miles</v>
          </cell>
          <cell r="K493" t="str">
            <v>North America</v>
          </cell>
          <cell r="L493" t="str">
            <v>Middle age</v>
          </cell>
          <cell r="M493">
            <v>48</v>
          </cell>
          <cell r="N493" t="str">
            <v>No</v>
          </cell>
        </row>
        <row r="494">
          <cell r="A494">
            <v>26238</v>
          </cell>
          <cell r="B494" t="str">
            <v>Single</v>
          </cell>
          <cell r="C494" t="str">
            <v>Female</v>
          </cell>
          <cell r="D494">
            <v>40000</v>
          </cell>
          <cell r="E494">
            <v>3</v>
          </cell>
          <cell r="F494" t="str">
            <v>Partial College</v>
          </cell>
          <cell r="G494" t="str">
            <v>Clerical</v>
          </cell>
          <cell r="H494" t="str">
            <v>Yes</v>
          </cell>
          <cell r="I494">
            <v>1</v>
          </cell>
          <cell r="J494" t="str">
            <v>1-2 Miles</v>
          </cell>
          <cell r="K494" t="str">
            <v>North America</v>
          </cell>
          <cell r="L494" t="str">
            <v>Adolescent</v>
          </cell>
          <cell r="M494">
            <v>31</v>
          </cell>
          <cell r="N494" t="str">
            <v>Yes</v>
          </cell>
        </row>
        <row r="495">
          <cell r="A495">
            <v>23707</v>
          </cell>
          <cell r="B495" t="str">
            <v>Single</v>
          </cell>
          <cell r="C495" t="str">
            <v>Male</v>
          </cell>
          <cell r="D495">
            <v>70000</v>
          </cell>
          <cell r="E495">
            <v>5</v>
          </cell>
          <cell r="F495" t="str">
            <v>Bachelors</v>
          </cell>
          <cell r="G495" t="str">
            <v>Management</v>
          </cell>
          <cell r="H495" t="str">
            <v>Yes</v>
          </cell>
          <cell r="I495">
            <v>3</v>
          </cell>
          <cell r="J495" t="str">
            <v>More than 10 miles</v>
          </cell>
          <cell r="K495" t="str">
            <v>North America</v>
          </cell>
          <cell r="L495" t="str">
            <v>Old</v>
          </cell>
          <cell r="M495">
            <v>60</v>
          </cell>
          <cell r="N495" t="str">
            <v>Yes</v>
          </cell>
        </row>
        <row r="496">
          <cell r="A496">
            <v>27650</v>
          </cell>
          <cell r="B496" t="str">
            <v>Married</v>
          </cell>
          <cell r="C496" t="str">
            <v>Male</v>
          </cell>
          <cell r="D496">
            <v>70000</v>
          </cell>
          <cell r="E496">
            <v>4</v>
          </cell>
          <cell r="F496" t="str">
            <v>High School</v>
          </cell>
          <cell r="G496" t="str">
            <v>Professional</v>
          </cell>
          <cell r="H496" t="str">
            <v>Yes</v>
          </cell>
          <cell r="I496">
            <v>0</v>
          </cell>
          <cell r="J496" t="str">
            <v>5-10 Miles</v>
          </cell>
          <cell r="K496" t="str">
            <v>North America</v>
          </cell>
          <cell r="L496" t="str">
            <v>Middle age</v>
          </cell>
          <cell r="M496">
            <v>51</v>
          </cell>
          <cell r="N496" t="str">
            <v>No</v>
          </cell>
        </row>
        <row r="497">
          <cell r="A497">
            <v>24981</v>
          </cell>
          <cell r="B497" t="str">
            <v>Married</v>
          </cell>
          <cell r="C497" t="str">
            <v>Male</v>
          </cell>
          <cell r="D497">
            <v>60000</v>
          </cell>
          <cell r="E497">
            <v>2</v>
          </cell>
          <cell r="F497" t="str">
            <v>Partial College</v>
          </cell>
          <cell r="G497" t="str">
            <v>Professional</v>
          </cell>
          <cell r="H497" t="str">
            <v>Yes</v>
          </cell>
          <cell r="I497">
            <v>2</v>
          </cell>
          <cell r="J497" t="str">
            <v>More than 10 miles</v>
          </cell>
          <cell r="K497" t="str">
            <v>North America</v>
          </cell>
          <cell r="L497" t="str">
            <v>Old</v>
          </cell>
          <cell r="M497">
            <v>56</v>
          </cell>
          <cell r="N497" t="str">
            <v>No</v>
          </cell>
        </row>
        <row r="498">
          <cell r="A498">
            <v>20678</v>
          </cell>
          <cell r="B498" t="str">
            <v>Single</v>
          </cell>
          <cell r="C498" t="str">
            <v>Female</v>
          </cell>
          <cell r="D498">
            <v>60000</v>
          </cell>
          <cell r="E498">
            <v>3</v>
          </cell>
          <cell r="F498" t="str">
            <v>Bachelors</v>
          </cell>
          <cell r="G498" t="str">
            <v>Skilled Manual</v>
          </cell>
          <cell r="H498" t="str">
            <v>Yes</v>
          </cell>
          <cell r="I498">
            <v>1</v>
          </cell>
          <cell r="J498" t="str">
            <v>2-5 Miles</v>
          </cell>
          <cell r="K498" t="str">
            <v>North America</v>
          </cell>
          <cell r="L498" t="str">
            <v>Middle age</v>
          </cell>
          <cell r="M498">
            <v>40</v>
          </cell>
          <cell r="N498" t="str">
            <v>Yes</v>
          </cell>
        </row>
        <row r="499">
          <cell r="A499">
            <v>15302</v>
          </cell>
          <cell r="B499" t="str">
            <v>Single</v>
          </cell>
          <cell r="C499" t="str">
            <v>Female</v>
          </cell>
          <cell r="D499">
            <v>70000</v>
          </cell>
          <cell r="E499">
            <v>1</v>
          </cell>
          <cell r="F499" t="str">
            <v>Graduate Degree</v>
          </cell>
          <cell r="G499" t="str">
            <v>Professional</v>
          </cell>
          <cell r="H499" t="str">
            <v>Yes</v>
          </cell>
          <cell r="I499">
            <v>0</v>
          </cell>
          <cell r="J499" t="str">
            <v>2-5 Miles</v>
          </cell>
          <cell r="K499" t="str">
            <v>North America</v>
          </cell>
          <cell r="L499" t="str">
            <v>Middle age</v>
          </cell>
          <cell r="M499">
            <v>34</v>
          </cell>
          <cell r="N499" t="str">
            <v>Yes</v>
          </cell>
        </row>
        <row r="500">
          <cell r="A500">
            <v>26012</v>
          </cell>
          <cell r="B500" t="str">
            <v>Married</v>
          </cell>
          <cell r="C500" t="str">
            <v>Male</v>
          </cell>
          <cell r="D500">
            <v>80000</v>
          </cell>
          <cell r="E500">
            <v>1</v>
          </cell>
          <cell r="F500" t="str">
            <v>Partial College</v>
          </cell>
          <cell r="G500" t="str">
            <v>Skilled Manual</v>
          </cell>
          <cell r="H500" t="str">
            <v>Yes</v>
          </cell>
          <cell r="I500">
            <v>1</v>
          </cell>
          <cell r="J500" t="str">
            <v>2-5 Miles</v>
          </cell>
          <cell r="K500" t="str">
            <v>North America</v>
          </cell>
          <cell r="L500" t="str">
            <v>Middle age</v>
          </cell>
          <cell r="M500">
            <v>48</v>
          </cell>
          <cell r="N500" t="str">
            <v>Yes</v>
          </cell>
        </row>
        <row r="501">
          <cell r="A501">
            <v>26575</v>
          </cell>
          <cell r="B501" t="str">
            <v>Single</v>
          </cell>
          <cell r="C501" t="str">
            <v>Female</v>
          </cell>
          <cell r="D501">
            <v>40000</v>
          </cell>
          <cell r="E501">
            <v>0</v>
          </cell>
          <cell r="F501" t="str">
            <v>High School</v>
          </cell>
          <cell r="G501" t="str">
            <v>Skilled Manual</v>
          </cell>
          <cell r="H501" t="str">
            <v>No</v>
          </cell>
          <cell r="I501">
            <v>2</v>
          </cell>
          <cell r="J501" t="str">
            <v>1-2 Miles</v>
          </cell>
          <cell r="K501" t="str">
            <v>North America</v>
          </cell>
          <cell r="L501" t="str">
            <v>Adolescent</v>
          </cell>
          <cell r="M501">
            <v>31</v>
          </cell>
          <cell r="N501" t="str">
            <v>Yes</v>
          </cell>
        </row>
        <row r="502">
          <cell r="A502">
            <v>15559</v>
          </cell>
          <cell r="B502" t="str">
            <v>Married</v>
          </cell>
          <cell r="C502" t="str">
            <v>Male</v>
          </cell>
          <cell r="D502">
            <v>60000</v>
          </cell>
          <cell r="E502">
            <v>5</v>
          </cell>
          <cell r="F502" t="str">
            <v>Bachelors</v>
          </cell>
          <cell r="G502" t="str">
            <v>Professional</v>
          </cell>
          <cell r="H502" t="str">
            <v>Yes</v>
          </cell>
          <cell r="I502">
            <v>1</v>
          </cell>
          <cell r="J502" t="str">
            <v>2-5 Miles</v>
          </cell>
          <cell r="K502" t="str">
            <v>North America</v>
          </cell>
          <cell r="L502" t="str">
            <v>Middle age</v>
          </cell>
          <cell r="M502">
            <v>47</v>
          </cell>
          <cell r="N502" t="str">
            <v>No</v>
          </cell>
        </row>
        <row r="503">
          <cell r="A503">
            <v>19235</v>
          </cell>
          <cell r="B503" t="str">
            <v>Married</v>
          </cell>
          <cell r="C503" t="str">
            <v>Female</v>
          </cell>
          <cell r="D503">
            <v>50000</v>
          </cell>
          <cell r="E503">
            <v>0</v>
          </cell>
          <cell r="F503" t="str">
            <v>Graduate Degree</v>
          </cell>
          <cell r="G503" t="str">
            <v>Skilled Manual</v>
          </cell>
          <cell r="H503" t="str">
            <v>Yes</v>
          </cell>
          <cell r="I503">
            <v>0</v>
          </cell>
          <cell r="J503" t="str">
            <v>0-1 Miles</v>
          </cell>
          <cell r="K503" t="str">
            <v>North America</v>
          </cell>
          <cell r="L503" t="str">
            <v>Middle age</v>
          </cell>
          <cell r="M503">
            <v>34</v>
          </cell>
          <cell r="N503" t="str">
            <v>No</v>
          </cell>
        </row>
        <row r="504">
          <cell r="A504">
            <v>15275</v>
          </cell>
          <cell r="B504" t="str">
            <v>Married</v>
          </cell>
          <cell r="C504" t="str">
            <v>Male</v>
          </cell>
          <cell r="D504">
            <v>40000</v>
          </cell>
          <cell r="E504">
            <v>0</v>
          </cell>
          <cell r="F504" t="str">
            <v>Partial College</v>
          </cell>
          <cell r="G504" t="str">
            <v>Skilled Manual</v>
          </cell>
          <cell r="H504" t="str">
            <v>Yes</v>
          </cell>
          <cell r="I504">
            <v>1</v>
          </cell>
          <cell r="J504" t="str">
            <v>5-10 Miles</v>
          </cell>
          <cell r="K504" t="str">
            <v>North America</v>
          </cell>
          <cell r="L504" t="str">
            <v>Adolescent</v>
          </cell>
          <cell r="M504">
            <v>29</v>
          </cell>
          <cell r="N504" t="str">
            <v>No</v>
          </cell>
        </row>
        <row r="505">
          <cell r="A505">
            <v>20339</v>
          </cell>
          <cell r="B505" t="str">
            <v>Married</v>
          </cell>
          <cell r="C505" t="str">
            <v>Female</v>
          </cell>
          <cell r="D505">
            <v>130000</v>
          </cell>
          <cell r="E505">
            <v>1</v>
          </cell>
          <cell r="F505" t="str">
            <v>Bachelors</v>
          </cell>
          <cell r="G505" t="str">
            <v>Management</v>
          </cell>
          <cell r="H505" t="str">
            <v>Yes</v>
          </cell>
          <cell r="I505">
            <v>4</v>
          </cell>
          <cell r="J505" t="str">
            <v>2-5 Miles</v>
          </cell>
          <cell r="K505" t="str">
            <v>North America</v>
          </cell>
          <cell r="L505" t="str">
            <v>Middle age</v>
          </cell>
          <cell r="M505">
            <v>44</v>
          </cell>
          <cell r="N505" t="str">
            <v>Yes</v>
          </cell>
        </row>
        <row r="506">
          <cell r="A506">
            <v>25405</v>
          </cell>
          <cell r="B506" t="str">
            <v>Married</v>
          </cell>
          <cell r="C506" t="str">
            <v>Male</v>
          </cell>
          <cell r="D506">
            <v>70000</v>
          </cell>
          <cell r="E506">
            <v>2</v>
          </cell>
          <cell r="F506" t="str">
            <v>Bachelors</v>
          </cell>
          <cell r="G506" t="str">
            <v>Skilled Manual</v>
          </cell>
          <cell r="H506" t="str">
            <v>Yes</v>
          </cell>
          <cell r="I506">
            <v>1</v>
          </cell>
          <cell r="J506" t="str">
            <v>2-5 Miles</v>
          </cell>
          <cell r="K506" t="str">
            <v>North America</v>
          </cell>
          <cell r="L506" t="str">
            <v>Middle age</v>
          </cell>
          <cell r="M506">
            <v>38</v>
          </cell>
          <cell r="N506" t="str">
            <v>Yes</v>
          </cell>
        </row>
        <row r="507">
          <cell r="A507">
            <v>15940</v>
          </cell>
          <cell r="B507" t="str">
            <v>Married</v>
          </cell>
          <cell r="C507" t="str">
            <v>Male</v>
          </cell>
          <cell r="D507">
            <v>100000</v>
          </cell>
          <cell r="E507">
            <v>4</v>
          </cell>
          <cell r="F507" t="str">
            <v>Partial College</v>
          </cell>
          <cell r="G507" t="str">
            <v>Professional</v>
          </cell>
          <cell r="H507" t="str">
            <v>Yes</v>
          </cell>
          <cell r="I507">
            <v>4</v>
          </cell>
          <cell r="J507" t="str">
            <v>0-1 Miles</v>
          </cell>
          <cell r="K507" t="str">
            <v>North America</v>
          </cell>
          <cell r="L507" t="str">
            <v>Middle age</v>
          </cell>
          <cell r="M507">
            <v>40</v>
          </cell>
          <cell r="N507" t="str">
            <v>No</v>
          </cell>
        </row>
        <row r="508">
          <cell r="A508">
            <v>25074</v>
          </cell>
          <cell r="B508" t="str">
            <v>Married</v>
          </cell>
          <cell r="C508" t="str">
            <v>Female</v>
          </cell>
          <cell r="D508">
            <v>70000</v>
          </cell>
          <cell r="E508">
            <v>4</v>
          </cell>
          <cell r="F508" t="str">
            <v>Bachelors</v>
          </cell>
          <cell r="G508" t="str">
            <v>Professional</v>
          </cell>
          <cell r="H508" t="str">
            <v>Yes</v>
          </cell>
          <cell r="I508">
            <v>2</v>
          </cell>
          <cell r="J508" t="str">
            <v>2-5 Miles</v>
          </cell>
          <cell r="K508" t="str">
            <v>North America</v>
          </cell>
          <cell r="L508" t="str">
            <v>Middle age</v>
          </cell>
          <cell r="M508">
            <v>42</v>
          </cell>
          <cell r="N508" t="str">
            <v>Yes</v>
          </cell>
        </row>
        <row r="509">
          <cell r="A509">
            <v>24738</v>
          </cell>
          <cell r="B509" t="str">
            <v>Married</v>
          </cell>
          <cell r="C509" t="str">
            <v>Female</v>
          </cell>
          <cell r="D509">
            <v>40000</v>
          </cell>
          <cell r="E509">
            <v>1</v>
          </cell>
          <cell r="F509" t="str">
            <v>Partial College</v>
          </cell>
          <cell r="G509" t="str">
            <v>Clerical</v>
          </cell>
          <cell r="H509" t="str">
            <v>Yes</v>
          </cell>
          <cell r="I509">
            <v>1</v>
          </cell>
          <cell r="J509" t="str">
            <v>1-2 Miles</v>
          </cell>
          <cell r="K509" t="str">
            <v>North America</v>
          </cell>
          <cell r="L509" t="str">
            <v>Middle age</v>
          </cell>
          <cell r="M509">
            <v>51</v>
          </cell>
          <cell r="N509" t="str">
            <v>Yes</v>
          </cell>
        </row>
        <row r="510">
          <cell r="A510">
            <v>16337</v>
          </cell>
          <cell r="B510" t="str">
            <v>Married</v>
          </cell>
          <cell r="C510" t="str">
            <v>Male</v>
          </cell>
          <cell r="D510">
            <v>60000</v>
          </cell>
          <cell r="E510">
            <v>0</v>
          </cell>
          <cell r="F510" t="str">
            <v>Partial College</v>
          </cell>
          <cell r="G510" t="str">
            <v>Skilled Manual</v>
          </cell>
          <cell r="H510" t="str">
            <v>No</v>
          </cell>
          <cell r="I510">
            <v>2</v>
          </cell>
          <cell r="J510" t="str">
            <v>1-2 Miles</v>
          </cell>
          <cell r="K510" t="str">
            <v>North America</v>
          </cell>
          <cell r="L510" t="str">
            <v>Adolescent</v>
          </cell>
          <cell r="M510">
            <v>29</v>
          </cell>
          <cell r="N510" t="str">
            <v>No</v>
          </cell>
        </row>
        <row r="511">
          <cell r="A511">
            <v>24357</v>
          </cell>
          <cell r="B511" t="str">
            <v>Married</v>
          </cell>
          <cell r="C511" t="str">
            <v>Male</v>
          </cell>
          <cell r="D511">
            <v>80000</v>
          </cell>
          <cell r="E511">
            <v>3</v>
          </cell>
          <cell r="F511" t="str">
            <v>Bachelors</v>
          </cell>
          <cell r="G511" t="str">
            <v>Professional</v>
          </cell>
          <cell r="H511" t="str">
            <v>Yes</v>
          </cell>
          <cell r="I511">
            <v>1</v>
          </cell>
          <cell r="J511" t="str">
            <v>2-5 Miles</v>
          </cell>
          <cell r="K511" t="str">
            <v>North America</v>
          </cell>
          <cell r="L511" t="str">
            <v>Middle age</v>
          </cell>
          <cell r="M511">
            <v>48</v>
          </cell>
          <cell r="N511" t="str">
            <v>Yes</v>
          </cell>
        </row>
        <row r="512">
          <cell r="A512">
            <v>18613</v>
          </cell>
          <cell r="B512" t="str">
            <v>Single</v>
          </cell>
          <cell r="C512" t="str">
            <v>Male</v>
          </cell>
          <cell r="D512">
            <v>70000</v>
          </cell>
          <cell r="E512">
            <v>0</v>
          </cell>
          <cell r="F512" t="str">
            <v>Bachelors</v>
          </cell>
          <cell r="G512" t="str">
            <v>Professional</v>
          </cell>
          <cell r="H512" t="str">
            <v>No</v>
          </cell>
          <cell r="I512">
            <v>1</v>
          </cell>
          <cell r="J512" t="str">
            <v>2-5 Miles</v>
          </cell>
          <cell r="K512" t="str">
            <v>North America</v>
          </cell>
          <cell r="L512" t="str">
            <v>Middle age</v>
          </cell>
          <cell r="M512">
            <v>37</v>
          </cell>
          <cell r="N512" t="str">
            <v>Yes</v>
          </cell>
        </row>
        <row r="513">
          <cell r="A513">
            <v>12207</v>
          </cell>
          <cell r="B513" t="str">
            <v>Single</v>
          </cell>
          <cell r="C513" t="str">
            <v>Male</v>
          </cell>
          <cell r="D513">
            <v>80000</v>
          </cell>
          <cell r="E513">
            <v>4</v>
          </cell>
          <cell r="F513" t="str">
            <v>Bachelors</v>
          </cell>
          <cell r="G513" t="str">
            <v>Management</v>
          </cell>
          <cell r="H513" t="str">
            <v>Yes</v>
          </cell>
          <cell r="I513">
            <v>0</v>
          </cell>
          <cell r="J513" t="str">
            <v>5-10 Miles</v>
          </cell>
          <cell r="K513" t="str">
            <v>North America</v>
          </cell>
          <cell r="L513" t="str">
            <v>Old</v>
          </cell>
          <cell r="M513">
            <v>66</v>
          </cell>
          <cell r="N513" t="str">
            <v>Yes</v>
          </cell>
        </row>
        <row r="514">
          <cell r="A514">
            <v>18052</v>
          </cell>
          <cell r="B514" t="str">
            <v>Married</v>
          </cell>
          <cell r="C514" t="str">
            <v>Female</v>
          </cell>
          <cell r="D514">
            <v>60000</v>
          </cell>
          <cell r="E514">
            <v>1</v>
          </cell>
          <cell r="F514" t="str">
            <v>Partial College</v>
          </cell>
          <cell r="G514" t="str">
            <v>Skilled Manual</v>
          </cell>
          <cell r="H514" t="str">
            <v>Yes</v>
          </cell>
          <cell r="I514">
            <v>1</v>
          </cell>
          <cell r="J514" t="str">
            <v>0-1 Miles</v>
          </cell>
          <cell r="K514" t="str">
            <v>North America</v>
          </cell>
          <cell r="L514" t="str">
            <v>Middle age</v>
          </cell>
          <cell r="M514">
            <v>45</v>
          </cell>
          <cell r="N514" t="str">
            <v>Yes</v>
          </cell>
        </row>
        <row r="515">
          <cell r="A515">
            <v>13353</v>
          </cell>
          <cell r="B515" t="str">
            <v>Single</v>
          </cell>
          <cell r="C515" t="str">
            <v>Female</v>
          </cell>
          <cell r="D515">
            <v>60000</v>
          </cell>
          <cell r="E515">
            <v>4</v>
          </cell>
          <cell r="F515" t="str">
            <v>Graduate Degree</v>
          </cell>
          <cell r="G515" t="str">
            <v>Management</v>
          </cell>
          <cell r="H515" t="str">
            <v>Yes</v>
          </cell>
          <cell r="I515">
            <v>2</v>
          </cell>
          <cell r="J515" t="str">
            <v>More than 10 miles</v>
          </cell>
          <cell r="K515" t="str">
            <v>North America</v>
          </cell>
          <cell r="L515" t="str">
            <v>Old</v>
          </cell>
          <cell r="M515">
            <v>61</v>
          </cell>
          <cell r="N515" t="str">
            <v>Yes</v>
          </cell>
        </row>
        <row r="516">
          <cell r="A516">
            <v>19399</v>
          </cell>
          <cell r="B516" t="str">
            <v>Single</v>
          </cell>
          <cell r="C516" t="str">
            <v>Male</v>
          </cell>
          <cell r="D516">
            <v>40000</v>
          </cell>
          <cell r="E516">
            <v>0</v>
          </cell>
          <cell r="F516" t="str">
            <v>Bachelors</v>
          </cell>
          <cell r="G516" t="str">
            <v>Professional</v>
          </cell>
          <cell r="H516" t="str">
            <v>No</v>
          </cell>
          <cell r="I516">
            <v>1</v>
          </cell>
          <cell r="J516" t="str">
            <v>2-5 Miles</v>
          </cell>
          <cell r="K516" t="str">
            <v>North America</v>
          </cell>
          <cell r="L516" t="str">
            <v>Middle age</v>
          </cell>
          <cell r="M516">
            <v>45</v>
          </cell>
          <cell r="N516" t="str">
            <v>No</v>
          </cell>
        </row>
        <row r="517">
          <cell r="A517">
            <v>16154</v>
          </cell>
          <cell r="B517" t="str">
            <v>Married</v>
          </cell>
          <cell r="C517" t="str">
            <v>Female</v>
          </cell>
          <cell r="D517">
            <v>70000</v>
          </cell>
          <cell r="E517">
            <v>5</v>
          </cell>
          <cell r="F517" t="str">
            <v>Bachelors</v>
          </cell>
          <cell r="G517" t="str">
            <v>Professional</v>
          </cell>
          <cell r="H517" t="str">
            <v>Yes</v>
          </cell>
          <cell r="I517">
            <v>2</v>
          </cell>
          <cell r="J517" t="str">
            <v>2-5 Miles</v>
          </cell>
          <cell r="K517" t="str">
            <v>North America</v>
          </cell>
          <cell r="L517" t="str">
            <v>Middle age</v>
          </cell>
          <cell r="M517">
            <v>47</v>
          </cell>
          <cell r="N517" t="str">
            <v>No</v>
          </cell>
        </row>
        <row r="518">
          <cell r="A518">
            <v>22219</v>
          </cell>
          <cell r="B518" t="str">
            <v>Married</v>
          </cell>
          <cell r="C518" t="str">
            <v>Female</v>
          </cell>
          <cell r="D518">
            <v>60000</v>
          </cell>
          <cell r="E518">
            <v>2</v>
          </cell>
          <cell r="F518" t="str">
            <v>High School</v>
          </cell>
          <cell r="G518" t="str">
            <v>Professional</v>
          </cell>
          <cell r="H518" t="str">
            <v>Yes</v>
          </cell>
          <cell r="I518">
            <v>2</v>
          </cell>
          <cell r="J518" t="str">
            <v>5-10 Miles</v>
          </cell>
          <cell r="K518" t="str">
            <v>North America</v>
          </cell>
          <cell r="L518" t="str">
            <v>Middle age</v>
          </cell>
          <cell r="M518">
            <v>49</v>
          </cell>
          <cell r="N518" t="str">
            <v>No</v>
          </cell>
        </row>
        <row r="519">
          <cell r="A519">
            <v>17269</v>
          </cell>
          <cell r="B519" t="str">
            <v>Single</v>
          </cell>
          <cell r="C519" t="str">
            <v>Male</v>
          </cell>
          <cell r="D519">
            <v>60000</v>
          </cell>
          <cell r="E519">
            <v>3</v>
          </cell>
          <cell r="F519" t="str">
            <v>Bachelors</v>
          </cell>
          <cell r="G519" t="str">
            <v>Professional</v>
          </cell>
          <cell r="H519" t="str">
            <v>No</v>
          </cell>
          <cell r="I519">
            <v>0</v>
          </cell>
          <cell r="J519" t="str">
            <v>0-1 Miles</v>
          </cell>
          <cell r="K519" t="str">
            <v>North America</v>
          </cell>
          <cell r="L519" t="str">
            <v>Middle age</v>
          </cell>
          <cell r="M519">
            <v>47</v>
          </cell>
          <cell r="N519" t="str">
            <v>Yes</v>
          </cell>
        </row>
        <row r="520">
          <cell r="A520">
            <v>23586</v>
          </cell>
          <cell r="B520" t="str">
            <v>Married</v>
          </cell>
          <cell r="C520" t="str">
            <v>Female</v>
          </cell>
          <cell r="D520">
            <v>80000</v>
          </cell>
          <cell r="E520">
            <v>0</v>
          </cell>
          <cell r="F520" t="str">
            <v>Bachelors</v>
          </cell>
          <cell r="G520" t="str">
            <v>Management</v>
          </cell>
          <cell r="H520" t="str">
            <v>Yes</v>
          </cell>
          <cell r="I520">
            <v>1</v>
          </cell>
          <cell r="J520" t="str">
            <v>1-2 Miles</v>
          </cell>
          <cell r="K520" t="str">
            <v>North America</v>
          </cell>
          <cell r="L520" t="str">
            <v>Middle age</v>
          </cell>
          <cell r="M520">
            <v>34</v>
          </cell>
          <cell r="N520" t="str">
            <v>Yes</v>
          </cell>
        </row>
        <row r="521">
          <cell r="A521">
            <v>15740</v>
          </cell>
          <cell r="B521" t="str">
            <v>Married</v>
          </cell>
          <cell r="C521" t="str">
            <v>Male</v>
          </cell>
          <cell r="D521">
            <v>80000</v>
          </cell>
          <cell r="E521">
            <v>5</v>
          </cell>
          <cell r="F521" t="str">
            <v>Bachelors</v>
          </cell>
          <cell r="G521" t="str">
            <v>Management</v>
          </cell>
          <cell r="H521" t="str">
            <v>Yes</v>
          </cell>
          <cell r="I521">
            <v>2</v>
          </cell>
          <cell r="J521" t="str">
            <v>1-2 Miles</v>
          </cell>
          <cell r="K521" t="str">
            <v>North America</v>
          </cell>
          <cell r="L521" t="str">
            <v>Old</v>
          </cell>
          <cell r="M521">
            <v>64</v>
          </cell>
          <cell r="N521" t="str">
            <v>No</v>
          </cell>
        </row>
        <row r="522">
          <cell r="A522">
            <v>27638</v>
          </cell>
          <cell r="B522" t="str">
            <v>Single</v>
          </cell>
          <cell r="C522" t="str">
            <v>Male</v>
          </cell>
          <cell r="D522">
            <v>100000</v>
          </cell>
          <cell r="E522">
            <v>1</v>
          </cell>
          <cell r="F522" t="str">
            <v>Partial College</v>
          </cell>
          <cell r="G522" t="str">
            <v>Professional</v>
          </cell>
          <cell r="H522" t="str">
            <v>No</v>
          </cell>
          <cell r="I522">
            <v>3</v>
          </cell>
          <cell r="J522" t="str">
            <v>1-2 Miles</v>
          </cell>
          <cell r="K522" t="str">
            <v>North America</v>
          </cell>
          <cell r="L522" t="str">
            <v>Middle age</v>
          </cell>
          <cell r="M522">
            <v>44</v>
          </cell>
          <cell r="N522" t="str">
            <v>No</v>
          </cell>
        </row>
        <row r="523">
          <cell r="A523">
            <v>18976</v>
          </cell>
          <cell r="B523" t="str">
            <v>Single</v>
          </cell>
          <cell r="C523" t="str">
            <v>Male</v>
          </cell>
          <cell r="D523">
            <v>40000</v>
          </cell>
          <cell r="E523">
            <v>4</v>
          </cell>
          <cell r="F523" t="str">
            <v>High School</v>
          </cell>
          <cell r="G523" t="str">
            <v>Professional</v>
          </cell>
          <cell r="H523" t="str">
            <v>Yes</v>
          </cell>
          <cell r="I523">
            <v>2</v>
          </cell>
          <cell r="J523" t="str">
            <v>More than 10 miles</v>
          </cell>
          <cell r="K523" t="str">
            <v>North America</v>
          </cell>
          <cell r="L523" t="str">
            <v>Old</v>
          </cell>
          <cell r="M523">
            <v>62</v>
          </cell>
          <cell r="N523" t="str">
            <v>Yes</v>
          </cell>
        </row>
        <row r="524">
          <cell r="A524">
            <v>19413</v>
          </cell>
          <cell r="B524" t="str">
            <v>Single</v>
          </cell>
          <cell r="C524" t="str">
            <v>Male</v>
          </cell>
          <cell r="D524">
            <v>60000</v>
          </cell>
          <cell r="E524">
            <v>3</v>
          </cell>
          <cell r="F524" t="str">
            <v>Bachelors</v>
          </cell>
          <cell r="G524" t="str">
            <v>Professional</v>
          </cell>
          <cell r="H524" t="str">
            <v>No</v>
          </cell>
          <cell r="I524">
            <v>1</v>
          </cell>
          <cell r="J524" t="str">
            <v>0-1 Miles</v>
          </cell>
          <cell r="K524" t="str">
            <v>North America</v>
          </cell>
          <cell r="L524" t="str">
            <v>Middle age</v>
          </cell>
          <cell r="M524">
            <v>47</v>
          </cell>
          <cell r="N524" t="str">
            <v>Yes</v>
          </cell>
        </row>
        <row r="525">
          <cell r="A525">
            <v>13283</v>
          </cell>
          <cell r="B525" t="str">
            <v>Married</v>
          </cell>
          <cell r="C525" t="str">
            <v>Male</v>
          </cell>
          <cell r="D525">
            <v>80000</v>
          </cell>
          <cell r="E525">
            <v>3</v>
          </cell>
          <cell r="F525" t="str">
            <v>Partial College</v>
          </cell>
          <cell r="G525" t="str">
            <v>Professional</v>
          </cell>
          <cell r="H525" t="str">
            <v>No</v>
          </cell>
          <cell r="I525">
            <v>2</v>
          </cell>
          <cell r="J525" t="str">
            <v>0-1 Miles</v>
          </cell>
          <cell r="K525" t="str">
            <v>North America</v>
          </cell>
          <cell r="L525" t="str">
            <v>Middle age</v>
          </cell>
          <cell r="M525">
            <v>49</v>
          </cell>
          <cell r="N525" t="str">
            <v>Yes</v>
          </cell>
        </row>
        <row r="526">
          <cell r="A526">
            <v>17471</v>
          </cell>
          <cell r="B526" t="str">
            <v>Single</v>
          </cell>
          <cell r="C526" t="str">
            <v>Female</v>
          </cell>
          <cell r="D526">
            <v>80000</v>
          </cell>
          <cell r="E526">
            <v>4</v>
          </cell>
          <cell r="F526" t="str">
            <v>Graduate Degree</v>
          </cell>
          <cell r="G526" t="str">
            <v>Management</v>
          </cell>
          <cell r="H526" t="str">
            <v>Yes</v>
          </cell>
          <cell r="I526">
            <v>2</v>
          </cell>
          <cell r="J526" t="str">
            <v>5-10 Miles</v>
          </cell>
          <cell r="K526" t="str">
            <v>North America</v>
          </cell>
          <cell r="L526" t="str">
            <v>Old</v>
          </cell>
          <cell r="M526">
            <v>67</v>
          </cell>
          <cell r="N526" t="str">
            <v>No</v>
          </cell>
        </row>
        <row r="527">
          <cell r="A527">
            <v>16791</v>
          </cell>
          <cell r="B527" t="str">
            <v>Single</v>
          </cell>
          <cell r="C527" t="str">
            <v>Male</v>
          </cell>
          <cell r="D527">
            <v>60000</v>
          </cell>
          <cell r="E527">
            <v>5</v>
          </cell>
          <cell r="F527" t="str">
            <v>Bachelors</v>
          </cell>
          <cell r="G527" t="str">
            <v>Management</v>
          </cell>
          <cell r="H527" t="str">
            <v>Yes</v>
          </cell>
          <cell r="I527">
            <v>3</v>
          </cell>
          <cell r="J527" t="str">
            <v>More than 10 miles</v>
          </cell>
          <cell r="K527" t="str">
            <v>North America</v>
          </cell>
          <cell r="L527" t="str">
            <v>Old</v>
          </cell>
          <cell r="M527">
            <v>59</v>
          </cell>
          <cell r="N527" t="str">
            <v>Yes</v>
          </cell>
        </row>
        <row r="528">
          <cell r="A528">
            <v>15382</v>
          </cell>
          <cell r="B528" t="str">
            <v>Married</v>
          </cell>
          <cell r="C528" t="str">
            <v>Female</v>
          </cell>
          <cell r="D528">
            <v>110000</v>
          </cell>
          <cell r="E528">
            <v>1</v>
          </cell>
          <cell r="F528" t="str">
            <v>Bachelors</v>
          </cell>
          <cell r="G528" t="str">
            <v>Management</v>
          </cell>
          <cell r="H528" t="str">
            <v>Yes</v>
          </cell>
          <cell r="I528">
            <v>2</v>
          </cell>
          <cell r="J528" t="str">
            <v>1-2 Miles</v>
          </cell>
          <cell r="K528" t="str">
            <v>North America</v>
          </cell>
          <cell r="L528" t="str">
            <v>Middle age</v>
          </cell>
          <cell r="M528">
            <v>44</v>
          </cell>
          <cell r="N528" t="str">
            <v>No</v>
          </cell>
        </row>
        <row r="529">
          <cell r="A529">
            <v>11641</v>
          </cell>
          <cell r="B529" t="str">
            <v>Married</v>
          </cell>
          <cell r="C529" t="str">
            <v>Male</v>
          </cell>
          <cell r="D529">
            <v>50000</v>
          </cell>
          <cell r="E529">
            <v>1</v>
          </cell>
          <cell r="F529" t="str">
            <v>Bachelors</v>
          </cell>
          <cell r="G529" t="str">
            <v>Skilled Manual</v>
          </cell>
          <cell r="H529" t="str">
            <v>Yes</v>
          </cell>
          <cell r="I529">
            <v>0</v>
          </cell>
          <cell r="J529" t="str">
            <v>0-1 Miles</v>
          </cell>
          <cell r="K529" t="str">
            <v>North America</v>
          </cell>
          <cell r="L529" t="str">
            <v>Middle age</v>
          </cell>
          <cell r="M529">
            <v>36</v>
          </cell>
          <cell r="N529" t="str">
            <v>No</v>
          </cell>
        </row>
        <row r="530">
          <cell r="A530">
            <v>11935</v>
          </cell>
          <cell r="B530" t="str">
            <v>Single</v>
          </cell>
          <cell r="C530" t="str">
            <v>Female</v>
          </cell>
          <cell r="D530">
            <v>30000</v>
          </cell>
          <cell r="E530">
            <v>0</v>
          </cell>
          <cell r="F530" t="str">
            <v>Partial College</v>
          </cell>
          <cell r="G530" t="str">
            <v>Skilled Manual</v>
          </cell>
          <cell r="H530" t="str">
            <v>Yes</v>
          </cell>
          <cell r="I530">
            <v>1</v>
          </cell>
          <cell r="J530" t="str">
            <v>5-10 Miles</v>
          </cell>
          <cell r="K530" t="str">
            <v>North America</v>
          </cell>
          <cell r="L530" t="str">
            <v>Adolescent</v>
          </cell>
          <cell r="M530">
            <v>28</v>
          </cell>
          <cell r="N530" t="str">
            <v>No</v>
          </cell>
        </row>
        <row r="531">
          <cell r="A531">
            <v>13233</v>
          </cell>
          <cell r="B531" t="str">
            <v>Married</v>
          </cell>
          <cell r="C531" t="str">
            <v>Male</v>
          </cell>
          <cell r="D531">
            <v>60000</v>
          </cell>
          <cell r="E531">
            <v>2</v>
          </cell>
          <cell r="F531" t="str">
            <v>Partial College</v>
          </cell>
          <cell r="G531" t="str">
            <v>Professional</v>
          </cell>
          <cell r="H531" t="str">
            <v>Yes</v>
          </cell>
          <cell r="I531">
            <v>1</v>
          </cell>
          <cell r="J531" t="str">
            <v>More than 10 miles</v>
          </cell>
          <cell r="K531" t="str">
            <v>North America</v>
          </cell>
          <cell r="L531" t="str">
            <v>Old</v>
          </cell>
          <cell r="M531">
            <v>57</v>
          </cell>
          <cell r="N531" t="str">
            <v>Yes</v>
          </cell>
        </row>
        <row r="532">
          <cell r="A532">
            <v>25909</v>
          </cell>
          <cell r="B532" t="str">
            <v>Married</v>
          </cell>
          <cell r="C532" t="str">
            <v>Male</v>
          </cell>
          <cell r="D532">
            <v>60000</v>
          </cell>
          <cell r="E532">
            <v>0</v>
          </cell>
          <cell r="F532" t="str">
            <v>Partial College</v>
          </cell>
          <cell r="G532" t="str">
            <v>Skilled Manual</v>
          </cell>
          <cell r="H532" t="str">
            <v>Yes</v>
          </cell>
          <cell r="I532">
            <v>1</v>
          </cell>
          <cell r="J532" t="str">
            <v>5-10 Miles</v>
          </cell>
          <cell r="K532" t="str">
            <v>North America</v>
          </cell>
          <cell r="L532" t="str">
            <v>Adolescent</v>
          </cell>
          <cell r="M532">
            <v>27</v>
          </cell>
          <cell r="N532" t="str">
            <v>Yes</v>
          </cell>
        </row>
        <row r="533">
          <cell r="A533">
            <v>14092</v>
          </cell>
          <cell r="B533" t="str">
            <v>Single</v>
          </cell>
          <cell r="C533" t="str">
            <v>Male</v>
          </cell>
          <cell r="D533">
            <v>30000</v>
          </cell>
          <cell r="E533">
            <v>0</v>
          </cell>
          <cell r="F533" t="str">
            <v>Partial High School</v>
          </cell>
          <cell r="G533" t="str">
            <v>Clerical</v>
          </cell>
          <cell r="H533" t="str">
            <v>Yes</v>
          </cell>
          <cell r="I533">
            <v>2</v>
          </cell>
          <cell r="J533" t="str">
            <v>5-10 Miles</v>
          </cell>
          <cell r="K533" t="str">
            <v>North America</v>
          </cell>
          <cell r="L533" t="str">
            <v>Adolescent</v>
          </cell>
          <cell r="M533">
            <v>28</v>
          </cell>
          <cell r="N533" t="str">
            <v>No</v>
          </cell>
        </row>
        <row r="534">
          <cell r="A534">
            <v>29143</v>
          </cell>
          <cell r="B534" t="str">
            <v>Single</v>
          </cell>
          <cell r="C534" t="str">
            <v>Female</v>
          </cell>
          <cell r="D534">
            <v>60000</v>
          </cell>
          <cell r="E534">
            <v>1</v>
          </cell>
          <cell r="F534" t="str">
            <v>Bachelors</v>
          </cell>
          <cell r="G534" t="str">
            <v>Professional</v>
          </cell>
          <cell r="H534" t="str">
            <v>No</v>
          </cell>
          <cell r="I534">
            <v>1</v>
          </cell>
          <cell r="J534" t="str">
            <v>0-1 Miles</v>
          </cell>
          <cell r="K534" t="str">
            <v>North America</v>
          </cell>
          <cell r="L534" t="str">
            <v>Middle age</v>
          </cell>
          <cell r="M534">
            <v>44</v>
          </cell>
          <cell r="N534" t="str">
            <v>Yes</v>
          </cell>
        </row>
        <row r="535">
          <cell r="A535">
            <v>24941</v>
          </cell>
          <cell r="B535" t="str">
            <v>Married</v>
          </cell>
          <cell r="C535" t="str">
            <v>Male</v>
          </cell>
          <cell r="D535">
            <v>60000</v>
          </cell>
          <cell r="E535">
            <v>3</v>
          </cell>
          <cell r="F535" t="str">
            <v>Bachelors</v>
          </cell>
          <cell r="G535" t="str">
            <v>Management</v>
          </cell>
          <cell r="H535" t="str">
            <v>Yes</v>
          </cell>
          <cell r="I535">
            <v>2</v>
          </cell>
          <cell r="J535" t="str">
            <v>More than 10 miles</v>
          </cell>
          <cell r="K535" t="str">
            <v>North America</v>
          </cell>
          <cell r="L535" t="str">
            <v>Old</v>
          </cell>
          <cell r="M535">
            <v>66</v>
          </cell>
          <cell r="N535" t="str">
            <v>No</v>
          </cell>
        </row>
        <row r="536">
          <cell r="A536">
            <v>24637</v>
          </cell>
          <cell r="B536" t="str">
            <v>Married</v>
          </cell>
          <cell r="C536" t="str">
            <v>Male</v>
          </cell>
          <cell r="D536">
            <v>40000</v>
          </cell>
          <cell r="E536">
            <v>4</v>
          </cell>
          <cell r="F536" t="str">
            <v>High School</v>
          </cell>
          <cell r="G536" t="str">
            <v>Professional</v>
          </cell>
          <cell r="H536" t="str">
            <v>Yes</v>
          </cell>
          <cell r="I536">
            <v>2</v>
          </cell>
          <cell r="J536" t="str">
            <v>More than 10 miles</v>
          </cell>
          <cell r="K536" t="str">
            <v>North America</v>
          </cell>
          <cell r="L536" t="str">
            <v>Old</v>
          </cell>
          <cell r="M536">
            <v>64</v>
          </cell>
          <cell r="N536" t="str">
            <v>No</v>
          </cell>
        </row>
        <row r="537">
          <cell r="A537">
            <v>23893</v>
          </cell>
          <cell r="B537" t="str">
            <v>Married</v>
          </cell>
          <cell r="C537" t="str">
            <v>Male</v>
          </cell>
          <cell r="D537">
            <v>50000</v>
          </cell>
          <cell r="E537">
            <v>3</v>
          </cell>
          <cell r="F537" t="str">
            <v>Bachelors</v>
          </cell>
          <cell r="G537" t="str">
            <v>Skilled Manual</v>
          </cell>
          <cell r="H537" t="str">
            <v>Yes</v>
          </cell>
          <cell r="I537">
            <v>3</v>
          </cell>
          <cell r="J537" t="str">
            <v>More than 10 miles</v>
          </cell>
          <cell r="K537" t="str">
            <v>North America</v>
          </cell>
          <cell r="L537" t="str">
            <v>Middle age</v>
          </cell>
          <cell r="M537">
            <v>41</v>
          </cell>
          <cell r="N537" t="str">
            <v>No</v>
          </cell>
        </row>
        <row r="538">
          <cell r="A538">
            <v>13907</v>
          </cell>
          <cell r="B538" t="str">
            <v>Single</v>
          </cell>
          <cell r="C538" t="str">
            <v>Female</v>
          </cell>
          <cell r="D538">
            <v>80000</v>
          </cell>
          <cell r="E538">
            <v>3</v>
          </cell>
          <cell r="F538" t="str">
            <v>Bachelors</v>
          </cell>
          <cell r="G538" t="str">
            <v>Skilled Manual</v>
          </cell>
          <cell r="H538" t="str">
            <v>Yes</v>
          </cell>
          <cell r="I538">
            <v>1</v>
          </cell>
          <cell r="J538" t="str">
            <v>0-1 Miles</v>
          </cell>
          <cell r="K538" t="str">
            <v>North America</v>
          </cell>
          <cell r="L538" t="str">
            <v>Middle age</v>
          </cell>
          <cell r="M538">
            <v>41</v>
          </cell>
          <cell r="N538" t="str">
            <v>Yes</v>
          </cell>
        </row>
        <row r="539">
          <cell r="A539">
            <v>14900</v>
          </cell>
          <cell r="B539" t="str">
            <v>Married</v>
          </cell>
          <cell r="C539" t="str">
            <v>Female</v>
          </cell>
          <cell r="D539">
            <v>40000</v>
          </cell>
          <cell r="E539">
            <v>1</v>
          </cell>
          <cell r="F539" t="str">
            <v>Partial College</v>
          </cell>
          <cell r="G539" t="str">
            <v>Clerical</v>
          </cell>
          <cell r="H539" t="str">
            <v>Yes</v>
          </cell>
          <cell r="I539">
            <v>1</v>
          </cell>
          <cell r="J539" t="str">
            <v>1-2 Miles</v>
          </cell>
          <cell r="K539" t="str">
            <v>North America</v>
          </cell>
          <cell r="L539" t="str">
            <v>Middle age</v>
          </cell>
          <cell r="M539">
            <v>49</v>
          </cell>
          <cell r="N539" t="str">
            <v>Yes</v>
          </cell>
        </row>
        <row r="540">
          <cell r="A540">
            <v>11262</v>
          </cell>
          <cell r="B540" t="str">
            <v>Married</v>
          </cell>
          <cell r="C540" t="str">
            <v>Female</v>
          </cell>
          <cell r="D540">
            <v>80000</v>
          </cell>
          <cell r="E540">
            <v>4</v>
          </cell>
          <cell r="F540" t="str">
            <v>Bachelors</v>
          </cell>
          <cell r="G540" t="str">
            <v>Management</v>
          </cell>
          <cell r="H540" t="str">
            <v>Yes</v>
          </cell>
          <cell r="I540">
            <v>0</v>
          </cell>
          <cell r="J540" t="str">
            <v>0-1 Miles</v>
          </cell>
          <cell r="K540" t="str">
            <v>North America</v>
          </cell>
          <cell r="L540" t="str">
            <v>Middle age</v>
          </cell>
          <cell r="M540">
            <v>42</v>
          </cell>
          <cell r="N540" t="str">
            <v>No</v>
          </cell>
        </row>
        <row r="541">
          <cell r="A541">
            <v>22294</v>
          </cell>
          <cell r="B541" t="str">
            <v>Single</v>
          </cell>
          <cell r="C541" t="str">
            <v>Female</v>
          </cell>
          <cell r="D541">
            <v>70000</v>
          </cell>
          <cell r="E541">
            <v>0</v>
          </cell>
          <cell r="F541" t="str">
            <v>Bachelors</v>
          </cell>
          <cell r="G541" t="str">
            <v>Professional</v>
          </cell>
          <cell r="H541" t="str">
            <v>No</v>
          </cell>
          <cell r="I541">
            <v>1</v>
          </cell>
          <cell r="J541" t="str">
            <v>2-5 Miles</v>
          </cell>
          <cell r="K541" t="str">
            <v>North America</v>
          </cell>
          <cell r="L541" t="str">
            <v>Middle age</v>
          </cell>
          <cell r="M541">
            <v>37</v>
          </cell>
          <cell r="N541" t="str">
            <v>Yes</v>
          </cell>
        </row>
        <row r="542">
          <cell r="A542">
            <v>12195</v>
          </cell>
          <cell r="B542" t="str">
            <v>Single</v>
          </cell>
          <cell r="C542" t="str">
            <v>Female</v>
          </cell>
          <cell r="D542">
            <v>70000</v>
          </cell>
          <cell r="E542">
            <v>3</v>
          </cell>
          <cell r="F542" t="str">
            <v>Graduate Degree</v>
          </cell>
          <cell r="G542" t="str">
            <v>Management</v>
          </cell>
          <cell r="H542" t="str">
            <v>Yes</v>
          </cell>
          <cell r="I542">
            <v>2</v>
          </cell>
          <cell r="J542" t="str">
            <v>1-2 Miles</v>
          </cell>
          <cell r="K542" t="str">
            <v>North America</v>
          </cell>
          <cell r="L542" t="str">
            <v>Middle age</v>
          </cell>
          <cell r="M542">
            <v>52</v>
          </cell>
          <cell r="N542" t="str">
            <v>No</v>
          </cell>
        </row>
        <row r="543">
          <cell r="A543">
            <v>25375</v>
          </cell>
          <cell r="B543" t="str">
            <v>Married</v>
          </cell>
          <cell r="C543" t="str">
            <v>Male</v>
          </cell>
          <cell r="D543">
            <v>50000</v>
          </cell>
          <cell r="E543">
            <v>1</v>
          </cell>
          <cell r="F543" t="str">
            <v>Graduate Degree</v>
          </cell>
          <cell r="G543" t="str">
            <v>Skilled Manual</v>
          </cell>
          <cell r="H543" t="str">
            <v>Yes</v>
          </cell>
          <cell r="I543">
            <v>0</v>
          </cell>
          <cell r="J543" t="str">
            <v>1-2 Miles</v>
          </cell>
          <cell r="K543" t="str">
            <v>North America</v>
          </cell>
          <cell r="L543" t="str">
            <v>Middle age</v>
          </cell>
          <cell r="M543">
            <v>34</v>
          </cell>
          <cell r="N543" t="str">
            <v>No</v>
          </cell>
        </row>
        <row r="544">
          <cell r="A544">
            <v>11143</v>
          </cell>
          <cell r="B544" t="str">
            <v>Married</v>
          </cell>
          <cell r="C544" t="str">
            <v>Male</v>
          </cell>
          <cell r="D544">
            <v>40000</v>
          </cell>
          <cell r="E544">
            <v>0</v>
          </cell>
          <cell r="F544" t="str">
            <v>High School</v>
          </cell>
          <cell r="G544" t="str">
            <v>Skilled Manual</v>
          </cell>
          <cell r="H544" t="str">
            <v>Yes</v>
          </cell>
          <cell r="I544">
            <v>2</v>
          </cell>
          <cell r="J544" t="str">
            <v>5-10 Miles</v>
          </cell>
          <cell r="K544" t="str">
            <v>North America</v>
          </cell>
          <cell r="L544" t="str">
            <v>Adolescent</v>
          </cell>
          <cell r="M544">
            <v>29</v>
          </cell>
          <cell r="N544" t="str">
            <v>No</v>
          </cell>
        </row>
        <row r="545">
          <cell r="A545">
            <v>25898</v>
          </cell>
          <cell r="B545" t="str">
            <v>Married</v>
          </cell>
          <cell r="C545" t="str">
            <v>Female</v>
          </cell>
          <cell r="D545">
            <v>70000</v>
          </cell>
          <cell r="E545">
            <v>2</v>
          </cell>
          <cell r="F545" t="str">
            <v>High School</v>
          </cell>
          <cell r="G545" t="str">
            <v>Professional</v>
          </cell>
          <cell r="H545" t="str">
            <v>Yes</v>
          </cell>
          <cell r="I545">
            <v>2</v>
          </cell>
          <cell r="J545" t="str">
            <v>2-5 Miles</v>
          </cell>
          <cell r="K545" t="str">
            <v>North America</v>
          </cell>
          <cell r="L545" t="str">
            <v>Middle age</v>
          </cell>
          <cell r="M545">
            <v>53</v>
          </cell>
          <cell r="N545" t="str">
            <v>No</v>
          </cell>
        </row>
        <row r="546">
          <cell r="A546">
            <v>24397</v>
          </cell>
          <cell r="B546" t="str">
            <v>Single</v>
          </cell>
          <cell r="C546" t="str">
            <v>Male</v>
          </cell>
          <cell r="D546">
            <v>120000</v>
          </cell>
          <cell r="E546">
            <v>2</v>
          </cell>
          <cell r="F546" t="str">
            <v>Bachelors</v>
          </cell>
          <cell r="G546" t="str">
            <v>Management</v>
          </cell>
          <cell r="H546" t="str">
            <v>No</v>
          </cell>
          <cell r="I546">
            <v>4</v>
          </cell>
          <cell r="J546" t="str">
            <v>1-2 Miles</v>
          </cell>
          <cell r="K546" t="str">
            <v>North America</v>
          </cell>
          <cell r="L546" t="str">
            <v>Middle age</v>
          </cell>
          <cell r="M546">
            <v>40</v>
          </cell>
          <cell r="N546" t="str">
            <v>No</v>
          </cell>
        </row>
        <row r="547">
          <cell r="A547">
            <v>19758</v>
          </cell>
          <cell r="B547" t="str">
            <v>Single</v>
          </cell>
          <cell r="C547" t="str">
            <v>Male</v>
          </cell>
          <cell r="D547">
            <v>60000</v>
          </cell>
          <cell r="E547">
            <v>0</v>
          </cell>
          <cell r="F547" t="str">
            <v>Partial College</v>
          </cell>
          <cell r="G547" t="str">
            <v>Skilled Manual</v>
          </cell>
          <cell r="H547" t="str">
            <v>No</v>
          </cell>
          <cell r="I547">
            <v>2</v>
          </cell>
          <cell r="J547" t="str">
            <v>1-2 Miles</v>
          </cell>
          <cell r="K547" t="str">
            <v>North America</v>
          </cell>
          <cell r="L547" t="str">
            <v>Adolescent</v>
          </cell>
          <cell r="M547">
            <v>29</v>
          </cell>
          <cell r="N547" t="str">
            <v>No</v>
          </cell>
        </row>
        <row r="548">
          <cell r="A548">
            <v>15529</v>
          </cell>
          <cell r="B548" t="str">
            <v>Married</v>
          </cell>
          <cell r="C548" t="str">
            <v>Male</v>
          </cell>
          <cell r="D548">
            <v>60000</v>
          </cell>
          <cell r="E548">
            <v>4</v>
          </cell>
          <cell r="F548" t="str">
            <v>Bachelors</v>
          </cell>
          <cell r="G548" t="str">
            <v>Professional</v>
          </cell>
          <cell r="H548" t="str">
            <v>Yes</v>
          </cell>
          <cell r="I548">
            <v>2</v>
          </cell>
          <cell r="J548" t="str">
            <v>2-5 Miles</v>
          </cell>
          <cell r="K548" t="str">
            <v>North America</v>
          </cell>
          <cell r="L548" t="str">
            <v>Middle age</v>
          </cell>
          <cell r="M548">
            <v>43</v>
          </cell>
          <cell r="N548" t="str">
            <v>Yes</v>
          </cell>
        </row>
        <row r="549">
          <cell r="A549">
            <v>19884</v>
          </cell>
          <cell r="B549" t="str">
            <v>Married</v>
          </cell>
          <cell r="C549" t="str">
            <v>Male</v>
          </cell>
          <cell r="D549">
            <v>60000</v>
          </cell>
          <cell r="E549">
            <v>2</v>
          </cell>
          <cell r="F549" t="str">
            <v>High School</v>
          </cell>
          <cell r="G549" t="str">
            <v>Professional</v>
          </cell>
          <cell r="H549" t="str">
            <v>Yes</v>
          </cell>
          <cell r="I549">
            <v>2</v>
          </cell>
          <cell r="J549" t="str">
            <v>2-5 Miles</v>
          </cell>
          <cell r="K549" t="str">
            <v>North America</v>
          </cell>
          <cell r="L549" t="str">
            <v>Old</v>
          </cell>
          <cell r="M549">
            <v>55</v>
          </cell>
          <cell r="N549" t="str">
            <v>Yes</v>
          </cell>
        </row>
        <row r="550">
          <cell r="A550">
            <v>18674</v>
          </cell>
          <cell r="B550" t="str">
            <v>Single</v>
          </cell>
          <cell r="C550" t="str">
            <v>Female</v>
          </cell>
          <cell r="D550">
            <v>80000</v>
          </cell>
          <cell r="E550">
            <v>4</v>
          </cell>
          <cell r="F550" t="str">
            <v>Graduate Degree</v>
          </cell>
          <cell r="G550" t="str">
            <v>Skilled Manual</v>
          </cell>
          <cell r="H550" t="str">
            <v>No</v>
          </cell>
          <cell r="I550">
            <v>0</v>
          </cell>
          <cell r="J550" t="str">
            <v>0-1 Miles</v>
          </cell>
          <cell r="K550" t="str">
            <v>North America</v>
          </cell>
          <cell r="L550" t="str">
            <v>Middle age</v>
          </cell>
          <cell r="M550">
            <v>48</v>
          </cell>
          <cell r="N550" t="str">
            <v>No</v>
          </cell>
        </row>
        <row r="551">
          <cell r="A551">
            <v>13453</v>
          </cell>
          <cell r="B551" t="str">
            <v>Married</v>
          </cell>
          <cell r="C551" t="str">
            <v>Female</v>
          </cell>
          <cell r="D551">
            <v>130000</v>
          </cell>
          <cell r="E551">
            <v>3</v>
          </cell>
          <cell r="F551" t="str">
            <v>Bachelors</v>
          </cell>
          <cell r="G551" t="str">
            <v>Management</v>
          </cell>
          <cell r="H551" t="str">
            <v>Yes</v>
          </cell>
          <cell r="I551">
            <v>3</v>
          </cell>
          <cell r="J551" t="str">
            <v>0-1 Miles</v>
          </cell>
          <cell r="K551" t="str">
            <v>North America</v>
          </cell>
          <cell r="L551" t="str">
            <v>Middle age</v>
          </cell>
          <cell r="M551">
            <v>45</v>
          </cell>
          <cell r="N551" t="str">
            <v>Yes</v>
          </cell>
        </row>
        <row r="552">
          <cell r="A552">
            <v>14063</v>
          </cell>
          <cell r="B552" t="str">
            <v>Single</v>
          </cell>
          <cell r="C552" t="str">
            <v>Female</v>
          </cell>
          <cell r="D552">
            <v>70000</v>
          </cell>
          <cell r="E552">
            <v>0</v>
          </cell>
          <cell r="F552" t="str">
            <v>Bachelors</v>
          </cell>
          <cell r="G552" t="str">
            <v>Professional</v>
          </cell>
          <cell r="H552" t="str">
            <v>No</v>
          </cell>
          <cell r="I552">
            <v>1</v>
          </cell>
          <cell r="J552" t="str">
            <v>0-1 Miles</v>
          </cell>
          <cell r="K552" t="str">
            <v>Pacific</v>
          </cell>
          <cell r="L552" t="str">
            <v>Middle age</v>
          </cell>
          <cell r="M552">
            <v>42</v>
          </cell>
          <cell r="N552" t="str">
            <v>Yes</v>
          </cell>
        </row>
        <row r="553">
          <cell r="A553">
            <v>27393</v>
          </cell>
          <cell r="B553" t="str">
            <v>Married</v>
          </cell>
          <cell r="C553" t="str">
            <v>Female</v>
          </cell>
          <cell r="D553">
            <v>50000</v>
          </cell>
          <cell r="E553">
            <v>4</v>
          </cell>
          <cell r="F553" t="str">
            <v>Bachelors</v>
          </cell>
          <cell r="G553" t="str">
            <v>Management</v>
          </cell>
          <cell r="H553" t="str">
            <v>Yes</v>
          </cell>
          <cell r="I553">
            <v>2</v>
          </cell>
          <cell r="J553" t="str">
            <v>More than 10 miles</v>
          </cell>
          <cell r="K553" t="str">
            <v>North America</v>
          </cell>
          <cell r="L553" t="str">
            <v>Old</v>
          </cell>
          <cell r="M553">
            <v>63</v>
          </cell>
          <cell r="N553" t="str">
            <v>No</v>
          </cell>
        </row>
        <row r="554">
          <cell r="A554">
            <v>14417</v>
          </cell>
          <cell r="B554" t="str">
            <v>Single</v>
          </cell>
          <cell r="C554" t="str">
            <v>Male</v>
          </cell>
          <cell r="D554">
            <v>60000</v>
          </cell>
          <cell r="E554">
            <v>3</v>
          </cell>
          <cell r="F554" t="str">
            <v>High School</v>
          </cell>
          <cell r="G554" t="str">
            <v>Professional</v>
          </cell>
          <cell r="H554" t="str">
            <v>Yes</v>
          </cell>
          <cell r="I554">
            <v>2</v>
          </cell>
          <cell r="J554" t="str">
            <v>More than 10 miles</v>
          </cell>
          <cell r="K554" t="str">
            <v>North America</v>
          </cell>
          <cell r="L554" t="str">
            <v>Middle age</v>
          </cell>
          <cell r="M554">
            <v>54</v>
          </cell>
          <cell r="N554" t="str">
            <v>Yes</v>
          </cell>
        </row>
        <row r="555">
          <cell r="A555">
            <v>17533</v>
          </cell>
          <cell r="B555" t="str">
            <v>Married</v>
          </cell>
          <cell r="C555" t="str">
            <v>Male</v>
          </cell>
          <cell r="D555">
            <v>40000</v>
          </cell>
          <cell r="E555">
            <v>3</v>
          </cell>
          <cell r="F555" t="str">
            <v>Partial College</v>
          </cell>
          <cell r="G555" t="str">
            <v>Professional</v>
          </cell>
          <cell r="H555" t="str">
            <v>No</v>
          </cell>
          <cell r="I555">
            <v>2</v>
          </cell>
          <cell r="J555" t="str">
            <v>5-10 Miles</v>
          </cell>
          <cell r="K555" t="str">
            <v>North America</v>
          </cell>
          <cell r="L555" t="str">
            <v>Old</v>
          </cell>
          <cell r="M555">
            <v>73</v>
          </cell>
          <cell r="N555" t="str">
            <v>Yes</v>
          </cell>
        </row>
        <row r="556">
          <cell r="A556">
            <v>18580</v>
          </cell>
          <cell r="B556" t="str">
            <v>Married</v>
          </cell>
          <cell r="C556" t="str">
            <v>Female</v>
          </cell>
          <cell r="D556">
            <v>60000</v>
          </cell>
          <cell r="E556">
            <v>2</v>
          </cell>
          <cell r="F556" t="str">
            <v>Graduate Degree</v>
          </cell>
          <cell r="G556" t="str">
            <v>Professional</v>
          </cell>
          <cell r="H556" t="str">
            <v>Yes</v>
          </cell>
          <cell r="I556">
            <v>0</v>
          </cell>
          <cell r="J556" t="str">
            <v>2-5 Miles</v>
          </cell>
          <cell r="K556" t="str">
            <v>North America</v>
          </cell>
          <cell r="L556" t="str">
            <v>Middle age</v>
          </cell>
          <cell r="M556">
            <v>40</v>
          </cell>
          <cell r="N556" t="str">
            <v>Yes</v>
          </cell>
        </row>
        <row r="557">
          <cell r="A557">
            <v>17025</v>
          </cell>
          <cell r="B557" t="str">
            <v>Single</v>
          </cell>
          <cell r="C557" t="str">
            <v>Male</v>
          </cell>
          <cell r="D557">
            <v>50000</v>
          </cell>
          <cell r="E557">
            <v>0</v>
          </cell>
          <cell r="F557" t="str">
            <v>Partial College</v>
          </cell>
          <cell r="G557" t="str">
            <v>Skilled Manual</v>
          </cell>
          <cell r="H557" t="str">
            <v>No</v>
          </cell>
          <cell r="I557">
            <v>1</v>
          </cell>
          <cell r="J557" t="str">
            <v>2-5 Miles</v>
          </cell>
          <cell r="K557" t="str">
            <v>North America</v>
          </cell>
          <cell r="L557" t="str">
            <v>Middle age</v>
          </cell>
          <cell r="M557">
            <v>39</v>
          </cell>
          <cell r="N557" t="str">
            <v>Yes</v>
          </cell>
        </row>
        <row r="558">
          <cell r="A558">
            <v>25293</v>
          </cell>
          <cell r="B558" t="str">
            <v>Married</v>
          </cell>
          <cell r="C558" t="str">
            <v>Male</v>
          </cell>
          <cell r="D558">
            <v>80000</v>
          </cell>
          <cell r="E558">
            <v>4</v>
          </cell>
          <cell r="F558" t="str">
            <v>Bachelors</v>
          </cell>
          <cell r="G558" t="str">
            <v>Management</v>
          </cell>
          <cell r="H558" t="str">
            <v>Yes</v>
          </cell>
          <cell r="I558">
            <v>0</v>
          </cell>
          <cell r="J558" t="str">
            <v>1-2 Miles</v>
          </cell>
          <cell r="K558" t="str">
            <v>North America</v>
          </cell>
          <cell r="L558" t="str">
            <v>Middle age</v>
          </cell>
          <cell r="M558">
            <v>42</v>
          </cell>
          <cell r="N558" t="str">
            <v>No</v>
          </cell>
        </row>
        <row r="559">
          <cell r="A559">
            <v>24725</v>
          </cell>
          <cell r="B559" t="str">
            <v>Married</v>
          </cell>
          <cell r="C559" t="str">
            <v>Female</v>
          </cell>
          <cell r="D559">
            <v>40000</v>
          </cell>
          <cell r="E559">
            <v>3</v>
          </cell>
          <cell r="F559" t="str">
            <v>Partial College</v>
          </cell>
          <cell r="G559" t="str">
            <v>Clerical</v>
          </cell>
          <cell r="H559" t="str">
            <v>Yes</v>
          </cell>
          <cell r="I559">
            <v>0</v>
          </cell>
          <cell r="J559" t="str">
            <v>1-2 Miles</v>
          </cell>
          <cell r="K559" t="str">
            <v>North America</v>
          </cell>
          <cell r="L559" t="str">
            <v>Adolescent</v>
          </cell>
          <cell r="M559">
            <v>31</v>
          </cell>
          <cell r="N559" t="str">
            <v>No</v>
          </cell>
        </row>
        <row r="560">
          <cell r="A560">
            <v>23200</v>
          </cell>
          <cell r="B560" t="str">
            <v>Married</v>
          </cell>
          <cell r="C560" t="str">
            <v>Female</v>
          </cell>
          <cell r="D560">
            <v>50000</v>
          </cell>
          <cell r="E560">
            <v>3</v>
          </cell>
          <cell r="F560" t="str">
            <v>Bachelors</v>
          </cell>
          <cell r="G560" t="str">
            <v>Skilled Manual</v>
          </cell>
          <cell r="H560" t="str">
            <v>Yes</v>
          </cell>
          <cell r="I560">
            <v>2</v>
          </cell>
          <cell r="J560" t="str">
            <v>0-1 Miles</v>
          </cell>
          <cell r="K560" t="str">
            <v>North America</v>
          </cell>
          <cell r="L560" t="str">
            <v>Middle age</v>
          </cell>
          <cell r="M560">
            <v>41</v>
          </cell>
          <cell r="N560" t="str">
            <v>No</v>
          </cell>
        </row>
        <row r="561">
          <cell r="A561">
            <v>15895</v>
          </cell>
          <cell r="B561" t="str">
            <v>Single</v>
          </cell>
          <cell r="C561" t="str">
            <v>Female</v>
          </cell>
          <cell r="D561">
            <v>60000</v>
          </cell>
          <cell r="E561">
            <v>2</v>
          </cell>
          <cell r="F561" t="str">
            <v>Bachelors</v>
          </cell>
          <cell r="G561" t="str">
            <v>Management</v>
          </cell>
          <cell r="H561" t="str">
            <v>Yes</v>
          </cell>
          <cell r="I561">
            <v>0</v>
          </cell>
          <cell r="J561" t="str">
            <v>More than 10 miles</v>
          </cell>
          <cell r="K561" t="str">
            <v>North America</v>
          </cell>
          <cell r="L561" t="str">
            <v>Old</v>
          </cell>
          <cell r="M561">
            <v>58</v>
          </cell>
          <cell r="N561" t="str">
            <v>No</v>
          </cell>
        </row>
        <row r="562">
          <cell r="A562">
            <v>18577</v>
          </cell>
          <cell r="B562" t="str">
            <v>Married</v>
          </cell>
          <cell r="C562" t="str">
            <v>Female</v>
          </cell>
          <cell r="D562">
            <v>60000</v>
          </cell>
          <cell r="E562">
            <v>0</v>
          </cell>
          <cell r="F562" t="str">
            <v>Graduate Degree</v>
          </cell>
          <cell r="G562" t="str">
            <v>Professional</v>
          </cell>
          <cell r="H562" t="str">
            <v>Yes</v>
          </cell>
          <cell r="I562">
            <v>0</v>
          </cell>
          <cell r="J562" t="str">
            <v>0-1 Miles</v>
          </cell>
          <cell r="K562" t="str">
            <v>North America</v>
          </cell>
          <cell r="L562" t="str">
            <v>Middle age</v>
          </cell>
          <cell r="M562">
            <v>40</v>
          </cell>
          <cell r="N562" t="str">
            <v>No</v>
          </cell>
        </row>
        <row r="563">
          <cell r="A563">
            <v>27218</v>
          </cell>
          <cell r="B563" t="str">
            <v>Married</v>
          </cell>
          <cell r="C563" t="str">
            <v>Female</v>
          </cell>
          <cell r="D563">
            <v>20000</v>
          </cell>
          <cell r="E563">
            <v>2</v>
          </cell>
          <cell r="F563" t="str">
            <v>Partial High School</v>
          </cell>
          <cell r="G563" t="str">
            <v>Clerical</v>
          </cell>
          <cell r="H563" t="str">
            <v>No</v>
          </cell>
          <cell r="I563">
            <v>0</v>
          </cell>
          <cell r="J563" t="str">
            <v>0-1 Miles</v>
          </cell>
          <cell r="K563" t="str">
            <v>North America</v>
          </cell>
          <cell r="L563" t="str">
            <v>Middle age</v>
          </cell>
          <cell r="M563">
            <v>48</v>
          </cell>
          <cell r="N563" t="str">
            <v>No</v>
          </cell>
        </row>
        <row r="564">
          <cell r="A564">
            <v>18560</v>
          </cell>
          <cell r="B564" t="str">
            <v>Married</v>
          </cell>
          <cell r="C564" t="str">
            <v>Female</v>
          </cell>
          <cell r="D564">
            <v>70000</v>
          </cell>
          <cell r="E564">
            <v>2</v>
          </cell>
          <cell r="F564" t="str">
            <v>Graduate Degree</v>
          </cell>
          <cell r="G564" t="str">
            <v>Professional</v>
          </cell>
          <cell r="H564" t="str">
            <v>Yes</v>
          </cell>
          <cell r="I564">
            <v>0</v>
          </cell>
          <cell r="J564" t="str">
            <v>2-5 Miles</v>
          </cell>
          <cell r="K564" t="str">
            <v>North America</v>
          </cell>
          <cell r="L564" t="str">
            <v>Middle age</v>
          </cell>
          <cell r="M564">
            <v>34</v>
          </cell>
          <cell r="N564" t="str">
            <v>Yes</v>
          </cell>
        </row>
        <row r="565">
          <cell r="A565">
            <v>25006</v>
          </cell>
          <cell r="B565" t="str">
            <v>Single</v>
          </cell>
          <cell r="C565" t="str">
            <v>Female</v>
          </cell>
          <cell r="D565">
            <v>30000</v>
          </cell>
          <cell r="E565">
            <v>0</v>
          </cell>
          <cell r="F565" t="str">
            <v>Partial College</v>
          </cell>
          <cell r="G565" t="str">
            <v>Skilled Manual</v>
          </cell>
          <cell r="H565" t="str">
            <v>Yes</v>
          </cell>
          <cell r="I565">
            <v>1</v>
          </cell>
          <cell r="J565" t="str">
            <v>5-10 Miles</v>
          </cell>
          <cell r="K565" t="str">
            <v>North America</v>
          </cell>
          <cell r="L565" t="str">
            <v>Adolescent</v>
          </cell>
          <cell r="M565">
            <v>28</v>
          </cell>
          <cell r="N565" t="str">
            <v>No</v>
          </cell>
        </row>
        <row r="566">
          <cell r="A566">
            <v>17369</v>
          </cell>
          <cell r="B566" t="str">
            <v>Single</v>
          </cell>
          <cell r="C566" t="str">
            <v>Male</v>
          </cell>
          <cell r="D566">
            <v>30000</v>
          </cell>
          <cell r="E566">
            <v>0</v>
          </cell>
          <cell r="F566" t="str">
            <v>Partial College</v>
          </cell>
          <cell r="G566" t="str">
            <v>Skilled Manual</v>
          </cell>
          <cell r="H566" t="str">
            <v>Yes</v>
          </cell>
          <cell r="I566">
            <v>1</v>
          </cell>
          <cell r="J566" t="str">
            <v>5-10 Miles</v>
          </cell>
          <cell r="K566" t="str">
            <v>North America</v>
          </cell>
          <cell r="L566" t="str">
            <v>Adolescent</v>
          </cell>
          <cell r="M566">
            <v>27</v>
          </cell>
          <cell r="N566" t="str">
            <v>No</v>
          </cell>
        </row>
        <row r="567">
          <cell r="A567">
            <v>14495</v>
          </cell>
          <cell r="B567" t="str">
            <v>Married</v>
          </cell>
          <cell r="C567" t="str">
            <v>Male</v>
          </cell>
          <cell r="D567">
            <v>40000</v>
          </cell>
          <cell r="E567">
            <v>3</v>
          </cell>
          <cell r="F567" t="str">
            <v>Partial College</v>
          </cell>
          <cell r="G567" t="str">
            <v>Professional</v>
          </cell>
          <cell r="H567" t="str">
            <v>No</v>
          </cell>
          <cell r="I567">
            <v>2</v>
          </cell>
          <cell r="J567" t="str">
            <v>5-10 Miles</v>
          </cell>
          <cell r="K567" t="str">
            <v>North America</v>
          </cell>
          <cell r="L567" t="str">
            <v>Middle age</v>
          </cell>
          <cell r="M567">
            <v>54</v>
          </cell>
          <cell r="N567" t="str">
            <v>Yes</v>
          </cell>
        </row>
        <row r="568">
          <cell r="A568">
            <v>18847</v>
          </cell>
          <cell r="B568" t="str">
            <v>Married</v>
          </cell>
          <cell r="C568" t="str">
            <v>Female</v>
          </cell>
          <cell r="D568">
            <v>60000</v>
          </cell>
          <cell r="E568">
            <v>2</v>
          </cell>
          <cell r="F568" t="str">
            <v>Graduate Degree</v>
          </cell>
          <cell r="G568" t="str">
            <v>Management</v>
          </cell>
          <cell r="H568" t="str">
            <v>Yes</v>
          </cell>
          <cell r="I568">
            <v>2</v>
          </cell>
          <cell r="J568" t="str">
            <v>5-10 Miles</v>
          </cell>
          <cell r="K568" t="str">
            <v>North America</v>
          </cell>
          <cell r="L568" t="str">
            <v>Old</v>
          </cell>
          <cell r="M568">
            <v>70</v>
          </cell>
          <cell r="N568" t="str">
            <v>No</v>
          </cell>
        </row>
        <row r="569">
          <cell r="A569">
            <v>14754</v>
          </cell>
          <cell r="B569" t="str">
            <v>Married</v>
          </cell>
          <cell r="C569" t="str">
            <v>Male</v>
          </cell>
          <cell r="D569">
            <v>40000</v>
          </cell>
          <cell r="E569">
            <v>1</v>
          </cell>
          <cell r="F569" t="str">
            <v>Partial College</v>
          </cell>
          <cell r="G569" t="str">
            <v>Clerical</v>
          </cell>
          <cell r="H569" t="str">
            <v>Yes</v>
          </cell>
          <cell r="I569">
            <v>1</v>
          </cell>
          <cell r="J569" t="str">
            <v>1-2 Miles</v>
          </cell>
          <cell r="K569" t="str">
            <v>North America</v>
          </cell>
          <cell r="L569" t="str">
            <v>Middle age</v>
          </cell>
          <cell r="M569">
            <v>48</v>
          </cell>
          <cell r="N569" t="str">
            <v>Yes</v>
          </cell>
        </row>
        <row r="570">
          <cell r="A570">
            <v>23378</v>
          </cell>
          <cell r="B570" t="str">
            <v>Married</v>
          </cell>
          <cell r="C570" t="str">
            <v>Male</v>
          </cell>
          <cell r="D570">
            <v>70000</v>
          </cell>
          <cell r="E570">
            <v>1</v>
          </cell>
          <cell r="F570" t="str">
            <v>Partial College</v>
          </cell>
          <cell r="G570" t="str">
            <v>Skilled Manual</v>
          </cell>
          <cell r="H570" t="str">
            <v>Yes</v>
          </cell>
          <cell r="I570">
            <v>1</v>
          </cell>
          <cell r="J570" t="str">
            <v>2-5 Miles</v>
          </cell>
          <cell r="K570" t="str">
            <v>North America</v>
          </cell>
          <cell r="L570" t="str">
            <v>Middle age</v>
          </cell>
          <cell r="M570">
            <v>44</v>
          </cell>
          <cell r="N570" t="str">
            <v>Yes</v>
          </cell>
        </row>
        <row r="571">
          <cell r="A571">
            <v>26452</v>
          </cell>
          <cell r="B571" t="str">
            <v>Single</v>
          </cell>
          <cell r="C571" t="str">
            <v>Male</v>
          </cell>
          <cell r="D571">
            <v>50000</v>
          </cell>
          <cell r="E571">
            <v>3</v>
          </cell>
          <cell r="F571" t="str">
            <v>Graduate Degree</v>
          </cell>
          <cell r="G571" t="str">
            <v>Management</v>
          </cell>
          <cell r="H571" t="str">
            <v>Yes</v>
          </cell>
          <cell r="I571">
            <v>2</v>
          </cell>
          <cell r="J571" t="str">
            <v>More than 10 miles</v>
          </cell>
          <cell r="K571" t="str">
            <v>North America</v>
          </cell>
          <cell r="L571" t="str">
            <v>Old</v>
          </cell>
          <cell r="M571">
            <v>69</v>
          </cell>
          <cell r="N571" t="str">
            <v>No</v>
          </cell>
        </row>
        <row r="572">
          <cell r="A572">
            <v>20370</v>
          </cell>
          <cell r="B572" t="str">
            <v>Married</v>
          </cell>
          <cell r="C572" t="str">
            <v>Male</v>
          </cell>
          <cell r="D572">
            <v>70000</v>
          </cell>
          <cell r="E572">
            <v>3</v>
          </cell>
          <cell r="F572" t="str">
            <v>Partial High School</v>
          </cell>
          <cell r="G572" t="str">
            <v>Skilled Manual</v>
          </cell>
          <cell r="H572" t="str">
            <v>Yes</v>
          </cell>
          <cell r="I572">
            <v>2</v>
          </cell>
          <cell r="J572" t="str">
            <v>5-10 Miles</v>
          </cell>
          <cell r="K572" t="str">
            <v>North America</v>
          </cell>
          <cell r="L572" t="str">
            <v>Middle age</v>
          </cell>
          <cell r="M572">
            <v>52</v>
          </cell>
          <cell r="N572" t="str">
            <v>No</v>
          </cell>
        </row>
        <row r="573">
          <cell r="A573">
            <v>20528</v>
          </cell>
          <cell r="B573" t="str">
            <v>Married</v>
          </cell>
          <cell r="C573" t="str">
            <v>Male</v>
          </cell>
          <cell r="D573">
            <v>40000</v>
          </cell>
          <cell r="E573">
            <v>2</v>
          </cell>
          <cell r="F573" t="str">
            <v>Partial High School</v>
          </cell>
          <cell r="G573" t="str">
            <v>Skilled Manual</v>
          </cell>
          <cell r="H573" t="str">
            <v>Yes</v>
          </cell>
          <cell r="I573">
            <v>2</v>
          </cell>
          <cell r="J573" t="str">
            <v>2-5 Miles</v>
          </cell>
          <cell r="K573" t="str">
            <v>North America</v>
          </cell>
          <cell r="L573" t="str">
            <v>Old</v>
          </cell>
          <cell r="M573">
            <v>55</v>
          </cell>
          <cell r="N573" t="str">
            <v>No</v>
          </cell>
        </row>
        <row r="574">
          <cell r="A574">
            <v>23549</v>
          </cell>
          <cell r="B574" t="str">
            <v>Single</v>
          </cell>
          <cell r="C574" t="str">
            <v>Male</v>
          </cell>
          <cell r="D574">
            <v>30000</v>
          </cell>
          <cell r="E574">
            <v>0</v>
          </cell>
          <cell r="F574" t="str">
            <v>High School</v>
          </cell>
          <cell r="G574" t="str">
            <v>Skilled Manual</v>
          </cell>
          <cell r="H574" t="str">
            <v>Yes</v>
          </cell>
          <cell r="I574">
            <v>2</v>
          </cell>
          <cell r="J574" t="str">
            <v>5-10 Miles</v>
          </cell>
          <cell r="K574" t="str">
            <v>North America</v>
          </cell>
          <cell r="L574" t="str">
            <v>Adolescent</v>
          </cell>
          <cell r="M574">
            <v>30</v>
          </cell>
          <cell r="N574" t="str">
            <v>No</v>
          </cell>
        </row>
        <row r="575">
          <cell r="A575">
            <v>21751</v>
          </cell>
          <cell r="B575" t="str">
            <v>Married</v>
          </cell>
          <cell r="C575" t="str">
            <v>Male</v>
          </cell>
          <cell r="D575">
            <v>60000</v>
          </cell>
          <cell r="E575">
            <v>3</v>
          </cell>
          <cell r="F575" t="str">
            <v>Graduate Degree</v>
          </cell>
          <cell r="G575" t="str">
            <v>Management</v>
          </cell>
          <cell r="H575" t="str">
            <v>Yes</v>
          </cell>
          <cell r="I575">
            <v>2</v>
          </cell>
          <cell r="J575" t="str">
            <v>1-2 Miles</v>
          </cell>
          <cell r="K575" t="str">
            <v>North America</v>
          </cell>
          <cell r="L575" t="str">
            <v>Old</v>
          </cell>
          <cell r="M575">
            <v>63</v>
          </cell>
          <cell r="N575" t="str">
            <v>No</v>
          </cell>
        </row>
        <row r="576">
          <cell r="A576">
            <v>21266</v>
          </cell>
          <cell r="B576" t="str">
            <v>Single</v>
          </cell>
          <cell r="C576" t="str">
            <v>Female</v>
          </cell>
          <cell r="D576">
            <v>80000</v>
          </cell>
          <cell r="E576">
            <v>0</v>
          </cell>
          <cell r="F576" t="str">
            <v>Bachelors</v>
          </cell>
          <cell r="G576" t="str">
            <v>Management</v>
          </cell>
          <cell r="H576" t="str">
            <v>Yes</v>
          </cell>
          <cell r="I576">
            <v>1</v>
          </cell>
          <cell r="J576" t="str">
            <v>1-2 Miles</v>
          </cell>
          <cell r="K576" t="str">
            <v>North America</v>
          </cell>
          <cell r="L576" t="str">
            <v>Middle age</v>
          </cell>
          <cell r="M576">
            <v>34</v>
          </cell>
          <cell r="N576" t="str">
            <v>Yes</v>
          </cell>
        </row>
        <row r="577">
          <cell r="A577">
            <v>13388</v>
          </cell>
          <cell r="B577" t="str">
            <v>Single</v>
          </cell>
          <cell r="C577" t="str">
            <v>Male</v>
          </cell>
          <cell r="D577">
            <v>60000</v>
          </cell>
          <cell r="E577">
            <v>2</v>
          </cell>
          <cell r="F577" t="str">
            <v>Partial College</v>
          </cell>
          <cell r="G577" t="str">
            <v>Professional</v>
          </cell>
          <cell r="H577" t="str">
            <v>Yes</v>
          </cell>
          <cell r="I577">
            <v>1</v>
          </cell>
          <cell r="J577" t="str">
            <v>More than 10 miles</v>
          </cell>
          <cell r="K577" t="str">
            <v>North America</v>
          </cell>
          <cell r="L577" t="str">
            <v>Old</v>
          </cell>
          <cell r="M577">
            <v>56</v>
          </cell>
          <cell r="N577" t="str">
            <v>No</v>
          </cell>
        </row>
        <row r="578">
          <cell r="A578">
            <v>18752</v>
          </cell>
          <cell r="B578" t="str">
            <v>Single</v>
          </cell>
          <cell r="C578" t="str">
            <v>Female</v>
          </cell>
          <cell r="D578">
            <v>40000</v>
          </cell>
          <cell r="E578">
            <v>0</v>
          </cell>
          <cell r="F578" t="str">
            <v>High School</v>
          </cell>
          <cell r="G578" t="str">
            <v>Skilled Manual</v>
          </cell>
          <cell r="H578" t="str">
            <v>Yes</v>
          </cell>
          <cell r="I578">
            <v>1</v>
          </cell>
          <cell r="J578" t="str">
            <v>5-10 Miles</v>
          </cell>
          <cell r="K578" t="str">
            <v>North America</v>
          </cell>
          <cell r="L578" t="str">
            <v>Adolescent</v>
          </cell>
          <cell r="M578">
            <v>31</v>
          </cell>
          <cell r="N578" t="str">
            <v>No</v>
          </cell>
        </row>
        <row r="579">
          <cell r="A579">
            <v>16917</v>
          </cell>
          <cell r="B579" t="str">
            <v>Married</v>
          </cell>
          <cell r="C579" t="str">
            <v>Male</v>
          </cell>
          <cell r="D579">
            <v>120000</v>
          </cell>
          <cell r="E579">
            <v>1</v>
          </cell>
          <cell r="F579" t="str">
            <v>Bachelors</v>
          </cell>
          <cell r="G579" t="str">
            <v>Management</v>
          </cell>
          <cell r="H579" t="str">
            <v>Yes</v>
          </cell>
          <cell r="I579">
            <v>4</v>
          </cell>
          <cell r="J579" t="str">
            <v>0-1 Miles</v>
          </cell>
          <cell r="K579" t="str">
            <v>North America</v>
          </cell>
          <cell r="L579" t="str">
            <v>Middle age</v>
          </cell>
          <cell r="M579">
            <v>38</v>
          </cell>
          <cell r="N579" t="str">
            <v>No</v>
          </cell>
        </row>
        <row r="580">
          <cell r="A580">
            <v>15313</v>
          </cell>
          <cell r="B580" t="str">
            <v>Married</v>
          </cell>
          <cell r="C580" t="str">
            <v>Male</v>
          </cell>
          <cell r="D580">
            <v>60000</v>
          </cell>
          <cell r="E580">
            <v>4</v>
          </cell>
          <cell r="F580" t="str">
            <v>Bachelors</v>
          </cell>
          <cell r="G580" t="str">
            <v>Management</v>
          </cell>
          <cell r="H580" t="str">
            <v>Yes</v>
          </cell>
          <cell r="I580">
            <v>2</v>
          </cell>
          <cell r="J580" t="str">
            <v>2-5 Miles</v>
          </cell>
          <cell r="K580" t="str">
            <v>North America</v>
          </cell>
          <cell r="L580" t="str">
            <v>Old</v>
          </cell>
          <cell r="M580">
            <v>59</v>
          </cell>
          <cell r="N580" t="str">
            <v>No</v>
          </cell>
        </row>
        <row r="581">
          <cell r="A581">
            <v>25329</v>
          </cell>
          <cell r="B581" t="str">
            <v>Single</v>
          </cell>
          <cell r="C581" t="str">
            <v>Female</v>
          </cell>
          <cell r="D581">
            <v>40000</v>
          </cell>
          <cell r="E581">
            <v>3</v>
          </cell>
          <cell r="F581" t="str">
            <v>Partial College</v>
          </cell>
          <cell r="G581" t="str">
            <v>Clerical</v>
          </cell>
          <cell r="H581" t="str">
            <v>No</v>
          </cell>
          <cell r="I581">
            <v>2</v>
          </cell>
          <cell r="J581" t="str">
            <v>0-1 Miles</v>
          </cell>
          <cell r="K581" t="str">
            <v>North America</v>
          </cell>
          <cell r="L581" t="str">
            <v>Middle age</v>
          </cell>
          <cell r="M581">
            <v>32</v>
          </cell>
          <cell r="N581" t="str">
            <v>No</v>
          </cell>
        </row>
        <row r="582">
          <cell r="A582">
            <v>20380</v>
          </cell>
          <cell r="B582" t="str">
            <v>Married</v>
          </cell>
          <cell r="C582" t="str">
            <v>Female</v>
          </cell>
          <cell r="D582">
            <v>60000</v>
          </cell>
          <cell r="E582">
            <v>3</v>
          </cell>
          <cell r="F582" t="str">
            <v>Graduate Degree</v>
          </cell>
          <cell r="G582" t="str">
            <v>Management</v>
          </cell>
          <cell r="H582" t="str">
            <v>Yes</v>
          </cell>
          <cell r="I582">
            <v>2</v>
          </cell>
          <cell r="J582" t="str">
            <v>More than 10 miles</v>
          </cell>
          <cell r="K582" t="str">
            <v>North America</v>
          </cell>
          <cell r="L582" t="str">
            <v>Old</v>
          </cell>
          <cell r="M582">
            <v>69</v>
          </cell>
          <cell r="N582" t="str">
            <v>No</v>
          </cell>
        </row>
        <row r="583">
          <cell r="A583">
            <v>23089</v>
          </cell>
          <cell r="B583" t="str">
            <v>Married</v>
          </cell>
          <cell r="C583" t="str">
            <v>Male</v>
          </cell>
          <cell r="D583">
            <v>40000</v>
          </cell>
          <cell r="E583">
            <v>0</v>
          </cell>
          <cell r="F583" t="str">
            <v>Partial College</v>
          </cell>
          <cell r="G583" t="str">
            <v>Skilled Manual</v>
          </cell>
          <cell r="H583" t="str">
            <v>Yes</v>
          </cell>
          <cell r="I583">
            <v>1</v>
          </cell>
          <cell r="J583" t="str">
            <v>5-10 Miles</v>
          </cell>
          <cell r="K583" t="str">
            <v>North America</v>
          </cell>
          <cell r="L583" t="str">
            <v>Adolescent</v>
          </cell>
          <cell r="M583">
            <v>28</v>
          </cell>
          <cell r="N583" t="str">
            <v>No</v>
          </cell>
        </row>
        <row r="584">
          <cell r="A584">
            <v>13749</v>
          </cell>
          <cell r="B584" t="str">
            <v>Married</v>
          </cell>
          <cell r="C584" t="str">
            <v>Male</v>
          </cell>
          <cell r="D584">
            <v>80000</v>
          </cell>
          <cell r="E584">
            <v>4</v>
          </cell>
          <cell r="F584" t="str">
            <v>Graduate Degree</v>
          </cell>
          <cell r="G584" t="str">
            <v>Skilled Manual</v>
          </cell>
          <cell r="H584" t="str">
            <v>Yes</v>
          </cell>
          <cell r="I584">
            <v>0</v>
          </cell>
          <cell r="J584" t="str">
            <v>1-2 Miles</v>
          </cell>
          <cell r="K584" t="str">
            <v>North America</v>
          </cell>
          <cell r="L584" t="str">
            <v>Middle age</v>
          </cell>
          <cell r="M584">
            <v>47</v>
          </cell>
          <cell r="N584" t="str">
            <v>No</v>
          </cell>
        </row>
        <row r="585">
          <cell r="A585">
            <v>24943</v>
          </cell>
          <cell r="B585" t="str">
            <v>Married</v>
          </cell>
          <cell r="C585" t="str">
            <v>Male</v>
          </cell>
          <cell r="D585">
            <v>60000</v>
          </cell>
          <cell r="E585">
            <v>3</v>
          </cell>
          <cell r="F585" t="str">
            <v>Bachelors</v>
          </cell>
          <cell r="G585" t="str">
            <v>Management</v>
          </cell>
          <cell r="H585" t="str">
            <v>Yes</v>
          </cell>
          <cell r="I585">
            <v>2</v>
          </cell>
          <cell r="J585" t="str">
            <v>More than 10 miles</v>
          </cell>
          <cell r="K585" t="str">
            <v>North America</v>
          </cell>
          <cell r="L585" t="str">
            <v>Old</v>
          </cell>
          <cell r="M585">
            <v>66</v>
          </cell>
          <cell r="N585" t="str">
            <v>No</v>
          </cell>
        </row>
        <row r="586">
          <cell r="A586">
            <v>28667</v>
          </cell>
          <cell r="B586" t="str">
            <v>Single</v>
          </cell>
          <cell r="C586" t="str">
            <v>Male</v>
          </cell>
          <cell r="D586">
            <v>70000</v>
          </cell>
          <cell r="E586">
            <v>2</v>
          </cell>
          <cell r="F586" t="str">
            <v>Bachelors</v>
          </cell>
          <cell r="G586" t="str">
            <v>Skilled Manual</v>
          </cell>
          <cell r="H586" t="str">
            <v>No</v>
          </cell>
          <cell r="I586">
            <v>1</v>
          </cell>
          <cell r="J586" t="str">
            <v>0-1 Miles</v>
          </cell>
          <cell r="K586" t="str">
            <v>North America</v>
          </cell>
          <cell r="L586" t="str">
            <v>Middle age</v>
          </cell>
          <cell r="M586">
            <v>37</v>
          </cell>
          <cell r="N586" t="str">
            <v>Yes</v>
          </cell>
        </row>
        <row r="587">
          <cell r="A587">
            <v>15194</v>
          </cell>
          <cell r="B587" t="str">
            <v>Single</v>
          </cell>
          <cell r="C587" t="str">
            <v>Male</v>
          </cell>
          <cell r="D587">
            <v>120000</v>
          </cell>
          <cell r="E587">
            <v>2</v>
          </cell>
          <cell r="F587" t="str">
            <v>Bachelors</v>
          </cell>
          <cell r="G587" t="str">
            <v>Management</v>
          </cell>
          <cell r="H587" t="str">
            <v>No</v>
          </cell>
          <cell r="I587">
            <v>3</v>
          </cell>
          <cell r="J587" t="str">
            <v>0-1 Miles</v>
          </cell>
          <cell r="K587" t="str">
            <v>North America</v>
          </cell>
          <cell r="L587" t="str">
            <v>Middle age</v>
          </cell>
          <cell r="M587">
            <v>39</v>
          </cell>
          <cell r="N587" t="str">
            <v>Yes</v>
          </cell>
        </row>
        <row r="588">
          <cell r="A588">
            <v>17436</v>
          </cell>
          <cell r="B588" t="str">
            <v>Married</v>
          </cell>
          <cell r="C588" t="str">
            <v>Male</v>
          </cell>
          <cell r="D588">
            <v>60000</v>
          </cell>
          <cell r="E588">
            <v>2</v>
          </cell>
          <cell r="F588" t="str">
            <v>High School</v>
          </cell>
          <cell r="G588" t="str">
            <v>Professional</v>
          </cell>
          <cell r="H588" t="str">
            <v>No</v>
          </cell>
          <cell r="I588">
            <v>2</v>
          </cell>
          <cell r="J588" t="str">
            <v>1-2 Miles</v>
          </cell>
          <cell r="K588" t="str">
            <v>North America</v>
          </cell>
          <cell r="L588" t="str">
            <v>Middle age</v>
          </cell>
          <cell r="M588">
            <v>51</v>
          </cell>
          <cell r="N588" t="str">
            <v>No</v>
          </cell>
        </row>
        <row r="589">
          <cell r="A589">
            <v>18935</v>
          </cell>
          <cell r="B589" t="str">
            <v>Married</v>
          </cell>
          <cell r="C589" t="str">
            <v>Female</v>
          </cell>
          <cell r="D589">
            <v>130000</v>
          </cell>
          <cell r="E589">
            <v>0</v>
          </cell>
          <cell r="F589" t="str">
            <v>Graduate Degree</v>
          </cell>
          <cell r="G589" t="str">
            <v>Management</v>
          </cell>
          <cell r="H589" t="str">
            <v>Yes</v>
          </cell>
          <cell r="I589">
            <v>3</v>
          </cell>
          <cell r="J589" t="str">
            <v>1-2 Miles</v>
          </cell>
          <cell r="K589" t="str">
            <v>North America</v>
          </cell>
          <cell r="L589" t="str">
            <v>Middle age</v>
          </cell>
          <cell r="M589">
            <v>40</v>
          </cell>
          <cell r="N589" t="str">
            <v>No</v>
          </cell>
        </row>
        <row r="590">
          <cell r="A590">
            <v>16871</v>
          </cell>
          <cell r="B590" t="str">
            <v>Married</v>
          </cell>
          <cell r="C590" t="str">
            <v>Female</v>
          </cell>
          <cell r="D590">
            <v>90000</v>
          </cell>
          <cell r="E590">
            <v>2</v>
          </cell>
          <cell r="F590" t="str">
            <v>High School</v>
          </cell>
          <cell r="G590" t="str">
            <v>Professional</v>
          </cell>
          <cell r="H590" t="str">
            <v>Yes</v>
          </cell>
          <cell r="I590">
            <v>1</v>
          </cell>
          <cell r="J590" t="str">
            <v>More than 10 miles</v>
          </cell>
          <cell r="K590" t="str">
            <v>North America</v>
          </cell>
          <cell r="L590" t="str">
            <v>Middle age</v>
          </cell>
          <cell r="M590">
            <v>51</v>
          </cell>
          <cell r="N590" t="str">
            <v>Yes</v>
          </cell>
        </row>
        <row r="591">
          <cell r="A591">
            <v>12100</v>
          </cell>
          <cell r="B591" t="str">
            <v>Single</v>
          </cell>
          <cell r="C591" t="str">
            <v>Male</v>
          </cell>
          <cell r="D591">
            <v>60000</v>
          </cell>
          <cell r="E591">
            <v>2</v>
          </cell>
          <cell r="F591" t="str">
            <v>Bachelors</v>
          </cell>
          <cell r="G591" t="str">
            <v>Management</v>
          </cell>
          <cell r="H591" t="str">
            <v>Yes</v>
          </cell>
          <cell r="I591">
            <v>0</v>
          </cell>
          <cell r="J591" t="str">
            <v>More than 10 miles</v>
          </cell>
          <cell r="K591" t="str">
            <v>North America</v>
          </cell>
          <cell r="L591" t="str">
            <v>Old</v>
          </cell>
          <cell r="M591">
            <v>57</v>
          </cell>
          <cell r="N591" t="str">
            <v>No</v>
          </cell>
        </row>
        <row r="592">
          <cell r="A592">
            <v>23158</v>
          </cell>
          <cell r="B592" t="str">
            <v>Married</v>
          </cell>
          <cell r="C592" t="str">
            <v>Female</v>
          </cell>
          <cell r="D592">
            <v>60000</v>
          </cell>
          <cell r="E592">
            <v>1</v>
          </cell>
          <cell r="F592" t="str">
            <v>Graduate Degree</v>
          </cell>
          <cell r="G592" t="str">
            <v>Professional</v>
          </cell>
          <cell r="H592" t="str">
            <v>No</v>
          </cell>
          <cell r="I592">
            <v>0</v>
          </cell>
          <cell r="J592" t="str">
            <v>0-1 Miles</v>
          </cell>
          <cell r="K592" t="str">
            <v>North America</v>
          </cell>
          <cell r="L592" t="str">
            <v>Middle age</v>
          </cell>
          <cell r="M592">
            <v>35</v>
          </cell>
          <cell r="N592" t="str">
            <v>Yes</v>
          </cell>
        </row>
        <row r="593">
          <cell r="A593">
            <v>18545</v>
          </cell>
          <cell r="B593" t="str">
            <v>Married</v>
          </cell>
          <cell r="C593" t="str">
            <v>Male</v>
          </cell>
          <cell r="D593">
            <v>40000</v>
          </cell>
          <cell r="E593">
            <v>4</v>
          </cell>
          <cell r="F593" t="str">
            <v>High School</v>
          </cell>
          <cell r="G593" t="str">
            <v>Professional</v>
          </cell>
          <cell r="H593" t="str">
            <v>No</v>
          </cell>
          <cell r="I593">
            <v>2</v>
          </cell>
          <cell r="J593" t="str">
            <v>More than 10 miles</v>
          </cell>
          <cell r="K593" t="str">
            <v>North America</v>
          </cell>
          <cell r="L593" t="str">
            <v>Old</v>
          </cell>
          <cell r="M593">
            <v>61</v>
          </cell>
          <cell r="N593" t="str">
            <v>Yes</v>
          </cell>
        </row>
        <row r="594">
          <cell r="A594">
            <v>18391</v>
          </cell>
          <cell r="B594" t="str">
            <v>Single</v>
          </cell>
          <cell r="C594" t="str">
            <v>Female</v>
          </cell>
          <cell r="D594">
            <v>80000</v>
          </cell>
          <cell r="E594">
            <v>5</v>
          </cell>
          <cell r="F594" t="str">
            <v>Partial College</v>
          </cell>
          <cell r="G594" t="str">
            <v>Professional</v>
          </cell>
          <cell r="H594" t="str">
            <v>Yes</v>
          </cell>
          <cell r="I594">
            <v>2</v>
          </cell>
          <cell r="J594" t="str">
            <v>5-10 Miles</v>
          </cell>
          <cell r="K594" t="str">
            <v>North America</v>
          </cell>
          <cell r="L594" t="str">
            <v>Middle age</v>
          </cell>
          <cell r="M594">
            <v>44</v>
          </cell>
          <cell r="N594" t="str">
            <v>No</v>
          </cell>
        </row>
        <row r="595">
          <cell r="A595">
            <v>19812</v>
          </cell>
          <cell r="B595" t="str">
            <v>Single</v>
          </cell>
          <cell r="C595" t="str">
            <v>Female</v>
          </cell>
          <cell r="D595">
            <v>70000</v>
          </cell>
          <cell r="E595">
            <v>2</v>
          </cell>
          <cell r="F595" t="str">
            <v>Partial College</v>
          </cell>
          <cell r="G595" t="str">
            <v>Professional</v>
          </cell>
          <cell r="H595" t="str">
            <v>Yes</v>
          </cell>
          <cell r="I595">
            <v>0</v>
          </cell>
          <cell r="J595" t="str">
            <v>5-10 Miles</v>
          </cell>
          <cell r="K595" t="str">
            <v>North America</v>
          </cell>
          <cell r="L595" t="str">
            <v>Middle age</v>
          </cell>
          <cell r="M595">
            <v>49</v>
          </cell>
          <cell r="N595" t="str">
            <v>Yes</v>
          </cell>
        </row>
        <row r="596">
          <cell r="A596">
            <v>27660</v>
          </cell>
          <cell r="B596" t="str">
            <v>Married</v>
          </cell>
          <cell r="C596" t="str">
            <v>Male</v>
          </cell>
          <cell r="D596">
            <v>80000</v>
          </cell>
          <cell r="E596">
            <v>4</v>
          </cell>
          <cell r="F596" t="str">
            <v>Graduate Degree</v>
          </cell>
          <cell r="G596" t="str">
            <v>Management</v>
          </cell>
          <cell r="H596" t="str">
            <v>Yes</v>
          </cell>
          <cell r="I596">
            <v>2</v>
          </cell>
          <cell r="J596" t="str">
            <v>5-10 Miles</v>
          </cell>
          <cell r="K596" t="str">
            <v>North America</v>
          </cell>
          <cell r="L596" t="str">
            <v>Old</v>
          </cell>
          <cell r="M596">
            <v>70</v>
          </cell>
          <cell r="N596" t="str">
            <v>No</v>
          </cell>
        </row>
        <row r="597">
          <cell r="A597">
            <v>18058</v>
          </cell>
          <cell r="B597" t="str">
            <v>Single</v>
          </cell>
          <cell r="C597" t="str">
            <v>Female</v>
          </cell>
          <cell r="D597">
            <v>20000</v>
          </cell>
          <cell r="E597">
            <v>3</v>
          </cell>
          <cell r="F597" t="str">
            <v>High School</v>
          </cell>
          <cell r="G597" t="str">
            <v>Skilled Manual</v>
          </cell>
          <cell r="H597" t="str">
            <v>Yes</v>
          </cell>
          <cell r="I597">
            <v>2</v>
          </cell>
          <cell r="J597" t="str">
            <v>2-5 Miles</v>
          </cell>
          <cell r="K597" t="str">
            <v>North America</v>
          </cell>
          <cell r="L597" t="str">
            <v>Old</v>
          </cell>
          <cell r="M597">
            <v>78</v>
          </cell>
          <cell r="N597" t="str">
            <v>No</v>
          </cell>
        </row>
        <row r="598">
          <cell r="A598">
            <v>20343</v>
          </cell>
          <cell r="B598" t="str">
            <v>Married</v>
          </cell>
          <cell r="C598" t="str">
            <v>Female</v>
          </cell>
          <cell r="D598">
            <v>90000</v>
          </cell>
          <cell r="E598">
            <v>4</v>
          </cell>
          <cell r="F598" t="str">
            <v>Partial College</v>
          </cell>
          <cell r="G598" t="str">
            <v>Professional</v>
          </cell>
          <cell r="H598" t="str">
            <v>Yes</v>
          </cell>
          <cell r="I598">
            <v>1</v>
          </cell>
          <cell r="J598" t="str">
            <v>1-2 Miles</v>
          </cell>
          <cell r="K598" t="str">
            <v>North America</v>
          </cell>
          <cell r="L598" t="str">
            <v>Middle age</v>
          </cell>
          <cell r="M598">
            <v>45</v>
          </cell>
          <cell r="N598" t="str">
            <v>No</v>
          </cell>
        </row>
        <row r="599">
          <cell r="A599">
            <v>28997</v>
          </cell>
          <cell r="B599" t="str">
            <v>Single</v>
          </cell>
          <cell r="C599" t="str">
            <v>Male</v>
          </cell>
          <cell r="D599">
            <v>40000</v>
          </cell>
          <cell r="E599">
            <v>2</v>
          </cell>
          <cell r="F599" t="str">
            <v>High School</v>
          </cell>
          <cell r="G599" t="str">
            <v>Professional</v>
          </cell>
          <cell r="H599" t="str">
            <v>No</v>
          </cell>
          <cell r="I599">
            <v>1</v>
          </cell>
          <cell r="J599" t="str">
            <v>2-5 Miles</v>
          </cell>
          <cell r="K599" t="str">
            <v>North America</v>
          </cell>
          <cell r="L599" t="str">
            <v>Old</v>
          </cell>
          <cell r="M599">
            <v>58</v>
          </cell>
          <cell r="N599" t="str">
            <v>Yes</v>
          </cell>
        </row>
        <row r="600">
          <cell r="A600">
            <v>24398</v>
          </cell>
          <cell r="B600" t="str">
            <v>Married</v>
          </cell>
          <cell r="C600" t="str">
            <v>Male</v>
          </cell>
          <cell r="D600">
            <v>130000</v>
          </cell>
          <cell r="E600">
            <v>1</v>
          </cell>
          <cell r="F600" t="str">
            <v>Graduate Degree</v>
          </cell>
          <cell r="G600" t="str">
            <v>Management</v>
          </cell>
          <cell r="H600" t="str">
            <v>Yes</v>
          </cell>
          <cell r="I600">
            <v>4</v>
          </cell>
          <cell r="J600" t="str">
            <v>0-1 Miles</v>
          </cell>
          <cell r="K600" t="str">
            <v>North America</v>
          </cell>
          <cell r="L600" t="str">
            <v>Middle age</v>
          </cell>
          <cell r="M600">
            <v>41</v>
          </cell>
          <cell r="N600" t="str">
            <v>No</v>
          </cell>
        </row>
        <row r="601">
          <cell r="A601">
            <v>19002</v>
          </cell>
          <cell r="B601" t="str">
            <v>Married</v>
          </cell>
          <cell r="C601" t="str">
            <v>Female</v>
          </cell>
          <cell r="D601">
            <v>60000</v>
          </cell>
          <cell r="E601">
            <v>2</v>
          </cell>
          <cell r="F601" t="str">
            <v>Partial College</v>
          </cell>
          <cell r="G601" t="str">
            <v>Professional</v>
          </cell>
          <cell r="H601" t="str">
            <v>Yes</v>
          </cell>
          <cell r="I601">
            <v>1</v>
          </cell>
          <cell r="J601" t="str">
            <v>2-5 Miles</v>
          </cell>
          <cell r="K601" t="str">
            <v>North America</v>
          </cell>
          <cell r="L601" t="str">
            <v>Old</v>
          </cell>
          <cell r="M601">
            <v>57</v>
          </cell>
          <cell r="N601" t="str">
            <v>Yes</v>
          </cell>
        </row>
        <row r="602">
          <cell r="A602">
            <v>28609</v>
          </cell>
          <cell r="B602" t="str">
            <v>Married</v>
          </cell>
          <cell r="C602" t="str">
            <v>Male</v>
          </cell>
          <cell r="D602">
            <v>30000</v>
          </cell>
          <cell r="E602">
            <v>2</v>
          </cell>
          <cell r="F602" t="str">
            <v>High School</v>
          </cell>
          <cell r="G602" t="str">
            <v>Skilled Manual</v>
          </cell>
          <cell r="H602" t="str">
            <v>No</v>
          </cell>
          <cell r="I602">
            <v>2</v>
          </cell>
          <cell r="J602" t="str">
            <v>0-1 Miles</v>
          </cell>
          <cell r="K602" t="str">
            <v>North America</v>
          </cell>
          <cell r="L602" t="str">
            <v>Middle age</v>
          </cell>
          <cell r="M602">
            <v>49</v>
          </cell>
          <cell r="N602" t="str">
            <v>No</v>
          </cell>
        </row>
        <row r="603">
          <cell r="A603">
            <v>29231</v>
          </cell>
          <cell r="B603" t="str">
            <v>Single</v>
          </cell>
          <cell r="C603" t="str">
            <v>Male</v>
          </cell>
          <cell r="D603">
            <v>80000</v>
          </cell>
          <cell r="E603">
            <v>4</v>
          </cell>
          <cell r="F603" t="str">
            <v>Partial College</v>
          </cell>
          <cell r="G603" t="str">
            <v>Professional</v>
          </cell>
          <cell r="H603" t="str">
            <v>No</v>
          </cell>
          <cell r="I603">
            <v>2</v>
          </cell>
          <cell r="J603" t="str">
            <v>0-1 Miles</v>
          </cell>
          <cell r="K603" t="str">
            <v>North America</v>
          </cell>
          <cell r="L603" t="str">
            <v>Middle age</v>
          </cell>
          <cell r="M603">
            <v>43</v>
          </cell>
          <cell r="N603" t="str">
            <v>No</v>
          </cell>
        </row>
        <row r="604">
          <cell r="A604">
            <v>18858</v>
          </cell>
          <cell r="B604" t="str">
            <v>Single</v>
          </cell>
          <cell r="C604" t="str">
            <v>Male</v>
          </cell>
          <cell r="D604">
            <v>60000</v>
          </cell>
          <cell r="E604">
            <v>2</v>
          </cell>
          <cell r="F604" t="str">
            <v>Partial High School</v>
          </cell>
          <cell r="G604" t="str">
            <v>Skilled Manual</v>
          </cell>
          <cell r="H604" t="str">
            <v>Yes</v>
          </cell>
          <cell r="I604">
            <v>2</v>
          </cell>
          <cell r="J604" t="str">
            <v>5-10 Miles</v>
          </cell>
          <cell r="K604" t="str">
            <v>North America</v>
          </cell>
          <cell r="L604" t="str">
            <v>Middle age</v>
          </cell>
          <cell r="M604">
            <v>52</v>
          </cell>
          <cell r="N604" t="str">
            <v>Yes</v>
          </cell>
        </row>
        <row r="605">
          <cell r="A605">
            <v>20000</v>
          </cell>
          <cell r="B605" t="str">
            <v>Married</v>
          </cell>
          <cell r="C605" t="str">
            <v>Male</v>
          </cell>
          <cell r="D605">
            <v>60000</v>
          </cell>
          <cell r="E605">
            <v>1</v>
          </cell>
          <cell r="F605" t="str">
            <v>Graduate Degree</v>
          </cell>
          <cell r="G605" t="str">
            <v>Professional</v>
          </cell>
          <cell r="H605" t="str">
            <v>Yes</v>
          </cell>
          <cell r="I605">
            <v>0</v>
          </cell>
          <cell r="J605" t="str">
            <v>0-1 Miles</v>
          </cell>
          <cell r="K605" t="str">
            <v>North America</v>
          </cell>
          <cell r="L605" t="str">
            <v>Middle age</v>
          </cell>
          <cell r="M605">
            <v>35</v>
          </cell>
          <cell r="N605" t="str">
            <v>Yes</v>
          </cell>
        </row>
        <row r="606">
          <cell r="A606">
            <v>25261</v>
          </cell>
          <cell r="B606" t="str">
            <v>Married</v>
          </cell>
          <cell r="C606" t="str">
            <v>Male</v>
          </cell>
          <cell r="D606">
            <v>40000</v>
          </cell>
          <cell r="E606">
            <v>0</v>
          </cell>
          <cell r="F606" t="str">
            <v>High School</v>
          </cell>
          <cell r="G606" t="str">
            <v>Skilled Manual</v>
          </cell>
          <cell r="H606" t="str">
            <v>Yes</v>
          </cell>
          <cell r="I606">
            <v>2</v>
          </cell>
          <cell r="J606" t="str">
            <v>5-10 Miles</v>
          </cell>
          <cell r="K606" t="str">
            <v>North America</v>
          </cell>
          <cell r="L606" t="str">
            <v>Adolescent</v>
          </cell>
          <cell r="M606">
            <v>27</v>
          </cell>
          <cell r="N606" t="str">
            <v>No</v>
          </cell>
        </row>
        <row r="607">
          <cell r="A607">
            <v>17458</v>
          </cell>
          <cell r="B607" t="str">
            <v>Single</v>
          </cell>
          <cell r="C607" t="str">
            <v>Male</v>
          </cell>
          <cell r="D607">
            <v>70000</v>
          </cell>
          <cell r="E607">
            <v>3</v>
          </cell>
          <cell r="F607" t="str">
            <v>High School</v>
          </cell>
          <cell r="G607" t="str">
            <v>Professional</v>
          </cell>
          <cell r="H607" t="str">
            <v>Yes</v>
          </cell>
          <cell r="I607">
            <v>0</v>
          </cell>
          <cell r="J607" t="str">
            <v>5-10 Miles</v>
          </cell>
          <cell r="K607" t="str">
            <v>North America</v>
          </cell>
          <cell r="L607" t="str">
            <v>Middle age</v>
          </cell>
          <cell r="M607">
            <v>52</v>
          </cell>
          <cell r="N607" t="str">
            <v>Yes</v>
          </cell>
        </row>
        <row r="608">
          <cell r="A608">
            <v>11644</v>
          </cell>
          <cell r="B608" t="str">
            <v>Single</v>
          </cell>
          <cell r="C608" t="str">
            <v>Male</v>
          </cell>
          <cell r="D608">
            <v>40000</v>
          </cell>
          <cell r="E608">
            <v>2</v>
          </cell>
          <cell r="F608" t="str">
            <v>Bachelors</v>
          </cell>
          <cell r="G608" t="str">
            <v>Skilled Manual</v>
          </cell>
          <cell r="H608" t="str">
            <v>Yes</v>
          </cell>
          <cell r="I608">
            <v>0</v>
          </cell>
          <cell r="J608" t="str">
            <v>2-5 Miles</v>
          </cell>
          <cell r="K608" t="str">
            <v>North America</v>
          </cell>
          <cell r="L608" t="str">
            <v>Middle age</v>
          </cell>
          <cell r="M608">
            <v>36</v>
          </cell>
          <cell r="N608" t="str">
            <v>No</v>
          </cell>
        </row>
        <row r="609">
          <cell r="A609">
            <v>16145</v>
          </cell>
          <cell r="B609" t="str">
            <v>Single</v>
          </cell>
          <cell r="C609" t="str">
            <v>Female</v>
          </cell>
          <cell r="D609">
            <v>70000</v>
          </cell>
          <cell r="E609">
            <v>5</v>
          </cell>
          <cell r="F609" t="str">
            <v>Graduate Degree</v>
          </cell>
          <cell r="G609" t="str">
            <v>Professional</v>
          </cell>
          <cell r="H609" t="str">
            <v>Yes</v>
          </cell>
          <cell r="I609">
            <v>3</v>
          </cell>
          <cell r="J609" t="str">
            <v>More than 10 miles</v>
          </cell>
          <cell r="K609" t="str">
            <v>North America</v>
          </cell>
          <cell r="L609" t="str">
            <v>Middle age</v>
          </cell>
          <cell r="M609">
            <v>46</v>
          </cell>
          <cell r="N609" t="str">
            <v>Yes</v>
          </cell>
        </row>
        <row r="610">
          <cell r="A610">
            <v>16890</v>
          </cell>
          <cell r="B610" t="str">
            <v>Married</v>
          </cell>
          <cell r="C610" t="str">
            <v>Male</v>
          </cell>
          <cell r="D610">
            <v>60000</v>
          </cell>
          <cell r="E610">
            <v>3</v>
          </cell>
          <cell r="F610" t="str">
            <v>Partial High School</v>
          </cell>
          <cell r="G610" t="str">
            <v>Skilled Manual</v>
          </cell>
          <cell r="H610" t="str">
            <v>Yes</v>
          </cell>
          <cell r="I610">
            <v>2</v>
          </cell>
          <cell r="J610" t="str">
            <v>5-10 Miles</v>
          </cell>
          <cell r="K610" t="str">
            <v>North America</v>
          </cell>
          <cell r="L610" t="str">
            <v>Middle age</v>
          </cell>
          <cell r="M610">
            <v>52</v>
          </cell>
          <cell r="N610" t="str">
            <v>Yes</v>
          </cell>
        </row>
        <row r="611">
          <cell r="A611">
            <v>25983</v>
          </cell>
          <cell r="B611" t="str">
            <v>Married</v>
          </cell>
          <cell r="C611" t="str">
            <v>Male</v>
          </cell>
          <cell r="D611">
            <v>70000</v>
          </cell>
          <cell r="E611">
            <v>0</v>
          </cell>
          <cell r="F611" t="str">
            <v>Bachelors</v>
          </cell>
          <cell r="G611" t="str">
            <v>Professional</v>
          </cell>
          <cell r="H611" t="str">
            <v>No</v>
          </cell>
          <cell r="I611">
            <v>1</v>
          </cell>
          <cell r="J611" t="str">
            <v>0-1 Miles</v>
          </cell>
          <cell r="K611" t="str">
            <v>North America</v>
          </cell>
          <cell r="L611" t="str">
            <v>Middle age</v>
          </cell>
          <cell r="M611">
            <v>43</v>
          </cell>
          <cell r="N611" t="str">
            <v>No</v>
          </cell>
        </row>
        <row r="612">
          <cell r="A612">
            <v>14633</v>
          </cell>
          <cell r="B612" t="str">
            <v>Married</v>
          </cell>
          <cell r="C612" t="str">
            <v>Male</v>
          </cell>
          <cell r="D612">
            <v>60000</v>
          </cell>
          <cell r="E612">
            <v>1</v>
          </cell>
          <cell r="F612" t="str">
            <v>Partial College</v>
          </cell>
          <cell r="G612" t="str">
            <v>Skilled Manual</v>
          </cell>
          <cell r="H612" t="str">
            <v>Yes</v>
          </cell>
          <cell r="I612">
            <v>1</v>
          </cell>
          <cell r="J612" t="str">
            <v>2-5 Miles</v>
          </cell>
          <cell r="K612" t="str">
            <v>North America</v>
          </cell>
          <cell r="L612" t="str">
            <v>Middle age</v>
          </cell>
          <cell r="M612">
            <v>44</v>
          </cell>
          <cell r="N612" t="str">
            <v>No</v>
          </cell>
        </row>
        <row r="613">
          <cell r="A613">
            <v>22994</v>
          </cell>
          <cell r="B613" t="str">
            <v>Married</v>
          </cell>
          <cell r="C613" t="str">
            <v>Female</v>
          </cell>
          <cell r="D613">
            <v>80000</v>
          </cell>
          <cell r="E613">
            <v>0</v>
          </cell>
          <cell r="F613" t="str">
            <v>Bachelors</v>
          </cell>
          <cell r="G613" t="str">
            <v>Management</v>
          </cell>
          <cell r="H613" t="str">
            <v>Yes</v>
          </cell>
          <cell r="I613">
            <v>1</v>
          </cell>
          <cell r="J613" t="str">
            <v>1-2 Miles</v>
          </cell>
          <cell r="K613" t="str">
            <v>North America</v>
          </cell>
          <cell r="L613" t="str">
            <v>Middle age</v>
          </cell>
          <cell r="M613">
            <v>34</v>
          </cell>
          <cell r="N613" t="str">
            <v>Yes</v>
          </cell>
        </row>
        <row r="614">
          <cell r="A614">
            <v>22983</v>
          </cell>
          <cell r="B614" t="str">
            <v>Single</v>
          </cell>
          <cell r="C614" t="str">
            <v>Female</v>
          </cell>
          <cell r="D614">
            <v>30000</v>
          </cell>
          <cell r="E614">
            <v>0</v>
          </cell>
          <cell r="F614" t="str">
            <v>Partial High School</v>
          </cell>
          <cell r="G614" t="str">
            <v>Clerical</v>
          </cell>
          <cell r="H614" t="str">
            <v>Yes</v>
          </cell>
          <cell r="I614">
            <v>2</v>
          </cell>
          <cell r="J614" t="str">
            <v>5-10 Miles</v>
          </cell>
          <cell r="K614" t="str">
            <v>North America</v>
          </cell>
          <cell r="L614" t="str">
            <v>Adolescent</v>
          </cell>
          <cell r="M614">
            <v>27</v>
          </cell>
          <cell r="N614" t="str">
            <v>No</v>
          </cell>
        </row>
        <row r="615">
          <cell r="A615">
            <v>25184</v>
          </cell>
          <cell r="B615" t="str">
            <v>Single</v>
          </cell>
          <cell r="C615" t="str">
            <v>Male</v>
          </cell>
          <cell r="D615">
            <v>110000</v>
          </cell>
          <cell r="E615">
            <v>1</v>
          </cell>
          <cell r="F615" t="str">
            <v>Partial College</v>
          </cell>
          <cell r="G615" t="str">
            <v>Professional</v>
          </cell>
          <cell r="H615" t="str">
            <v>Yes</v>
          </cell>
          <cell r="I615">
            <v>4</v>
          </cell>
          <cell r="J615" t="str">
            <v>5-10 Miles</v>
          </cell>
          <cell r="K615" t="str">
            <v>North America</v>
          </cell>
          <cell r="L615" t="str">
            <v>Middle age</v>
          </cell>
          <cell r="M615">
            <v>45</v>
          </cell>
          <cell r="N615" t="str">
            <v>Yes</v>
          </cell>
        </row>
        <row r="616">
          <cell r="A616">
            <v>14469</v>
          </cell>
          <cell r="B616" t="str">
            <v>Married</v>
          </cell>
          <cell r="C616" t="str">
            <v>Female</v>
          </cell>
          <cell r="D616">
            <v>100000</v>
          </cell>
          <cell r="E616">
            <v>3</v>
          </cell>
          <cell r="F616" t="str">
            <v>Partial College</v>
          </cell>
          <cell r="G616" t="str">
            <v>Professional</v>
          </cell>
          <cell r="H616" t="str">
            <v>Yes</v>
          </cell>
          <cell r="I616">
            <v>4</v>
          </cell>
          <cell r="J616" t="str">
            <v>1-2 Miles</v>
          </cell>
          <cell r="K616" t="str">
            <v>North America</v>
          </cell>
          <cell r="L616" t="str">
            <v>Middle age</v>
          </cell>
          <cell r="M616">
            <v>45</v>
          </cell>
          <cell r="N616" t="str">
            <v>No</v>
          </cell>
        </row>
        <row r="617">
          <cell r="A617">
            <v>11538</v>
          </cell>
          <cell r="B617" t="str">
            <v>Single</v>
          </cell>
          <cell r="C617" t="str">
            <v>Female</v>
          </cell>
          <cell r="D617">
            <v>60000</v>
          </cell>
          <cell r="E617">
            <v>4</v>
          </cell>
          <cell r="F617" t="str">
            <v>Graduate Degree</v>
          </cell>
          <cell r="G617" t="str">
            <v>Skilled Manual</v>
          </cell>
          <cell r="H617" t="str">
            <v>No</v>
          </cell>
          <cell r="I617">
            <v>0</v>
          </cell>
          <cell r="J617" t="str">
            <v>0-1 Miles</v>
          </cell>
          <cell r="K617" t="str">
            <v>North America</v>
          </cell>
          <cell r="L617" t="str">
            <v>Middle age</v>
          </cell>
          <cell r="M617">
            <v>47</v>
          </cell>
          <cell r="N617" t="str">
            <v>Yes</v>
          </cell>
        </row>
        <row r="618">
          <cell r="A618">
            <v>16245</v>
          </cell>
          <cell r="B618" t="str">
            <v>Single</v>
          </cell>
          <cell r="C618" t="str">
            <v>Female</v>
          </cell>
          <cell r="D618">
            <v>80000</v>
          </cell>
          <cell r="E618">
            <v>4</v>
          </cell>
          <cell r="F618" t="str">
            <v>Graduate Degree</v>
          </cell>
          <cell r="G618" t="str">
            <v>Skilled Manual</v>
          </cell>
          <cell r="H618" t="str">
            <v>Yes</v>
          </cell>
          <cell r="I618">
            <v>0</v>
          </cell>
          <cell r="J618" t="str">
            <v>1-2 Miles</v>
          </cell>
          <cell r="K618" t="str">
            <v>North America</v>
          </cell>
          <cell r="L618" t="str">
            <v>Middle age</v>
          </cell>
          <cell r="M618">
            <v>47</v>
          </cell>
          <cell r="N618" t="str">
            <v>No</v>
          </cell>
        </row>
        <row r="619">
          <cell r="A619">
            <v>17858</v>
          </cell>
          <cell r="B619" t="str">
            <v>Married</v>
          </cell>
          <cell r="C619" t="str">
            <v>Male</v>
          </cell>
          <cell r="D619">
            <v>40000</v>
          </cell>
          <cell r="E619">
            <v>4</v>
          </cell>
          <cell r="F619" t="str">
            <v>High School</v>
          </cell>
          <cell r="G619" t="str">
            <v>Skilled Manual</v>
          </cell>
          <cell r="H619" t="str">
            <v>Yes</v>
          </cell>
          <cell r="I619">
            <v>2</v>
          </cell>
          <cell r="J619" t="str">
            <v>2-5 Miles</v>
          </cell>
          <cell r="K619" t="str">
            <v>North America</v>
          </cell>
          <cell r="L619" t="str">
            <v>Middle age</v>
          </cell>
          <cell r="M619">
            <v>44</v>
          </cell>
          <cell r="N619" t="str">
            <v>Yes</v>
          </cell>
        </row>
        <row r="620">
          <cell r="A620">
            <v>25347</v>
          </cell>
          <cell r="B620" t="str">
            <v>Single</v>
          </cell>
          <cell r="C620" t="str">
            <v>Female</v>
          </cell>
          <cell r="D620">
            <v>20000</v>
          </cell>
          <cell r="E620">
            <v>3</v>
          </cell>
          <cell r="F620" t="str">
            <v>Partial High School</v>
          </cell>
          <cell r="G620" t="str">
            <v>Clerical</v>
          </cell>
          <cell r="H620" t="str">
            <v>No</v>
          </cell>
          <cell r="I620">
            <v>2</v>
          </cell>
          <cell r="J620" t="str">
            <v>0-1 Miles</v>
          </cell>
          <cell r="K620" t="str">
            <v>North America</v>
          </cell>
          <cell r="L620" t="str">
            <v>Middle age</v>
          </cell>
          <cell r="M620">
            <v>49</v>
          </cell>
          <cell r="N620" t="str">
            <v>No</v>
          </cell>
        </row>
        <row r="621">
          <cell r="A621">
            <v>15814</v>
          </cell>
          <cell r="B621" t="str">
            <v>Single</v>
          </cell>
          <cell r="C621" t="str">
            <v>Female</v>
          </cell>
          <cell r="D621">
            <v>40000</v>
          </cell>
          <cell r="E621">
            <v>0</v>
          </cell>
          <cell r="F621" t="str">
            <v>High School</v>
          </cell>
          <cell r="G621" t="str">
            <v>Skilled Manual</v>
          </cell>
          <cell r="H621" t="str">
            <v>Yes</v>
          </cell>
          <cell r="I621">
            <v>1</v>
          </cell>
          <cell r="J621" t="str">
            <v>5-10 Miles</v>
          </cell>
          <cell r="K621" t="str">
            <v>North America</v>
          </cell>
          <cell r="L621" t="str">
            <v>Adolescent</v>
          </cell>
          <cell r="M621">
            <v>30</v>
          </cell>
          <cell r="N621" t="str">
            <v>No</v>
          </cell>
        </row>
        <row r="622">
          <cell r="A622">
            <v>11259</v>
          </cell>
          <cell r="B622" t="str">
            <v>Married</v>
          </cell>
          <cell r="C622" t="str">
            <v>Female</v>
          </cell>
          <cell r="D622">
            <v>100000</v>
          </cell>
          <cell r="E622">
            <v>4</v>
          </cell>
          <cell r="F622" t="str">
            <v>Partial College</v>
          </cell>
          <cell r="G622" t="str">
            <v>Professional</v>
          </cell>
          <cell r="H622" t="str">
            <v>Yes</v>
          </cell>
          <cell r="I622">
            <v>4</v>
          </cell>
          <cell r="J622" t="str">
            <v>2-5 Miles</v>
          </cell>
          <cell r="K622" t="str">
            <v>North America</v>
          </cell>
          <cell r="L622" t="str">
            <v>Middle age</v>
          </cell>
          <cell r="M622">
            <v>41</v>
          </cell>
          <cell r="N622" t="str">
            <v>Yes</v>
          </cell>
        </row>
        <row r="623">
          <cell r="A623">
            <v>11200</v>
          </cell>
          <cell r="B623" t="str">
            <v>Married</v>
          </cell>
          <cell r="C623" t="str">
            <v>Male</v>
          </cell>
          <cell r="D623">
            <v>70000</v>
          </cell>
          <cell r="E623">
            <v>4</v>
          </cell>
          <cell r="F623" t="str">
            <v>Bachelors</v>
          </cell>
          <cell r="G623" t="str">
            <v>Management</v>
          </cell>
          <cell r="H623" t="str">
            <v>Yes</v>
          </cell>
          <cell r="I623">
            <v>1</v>
          </cell>
          <cell r="J623" t="str">
            <v>1-2 Miles</v>
          </cell>
          <cell r="K623" t="str">
            <v>North America</v>
          </cell>
          <cell r="L623" t="str">
            <v>Old</v>
          </cell>
          <cell r="M623">
            <v>58</v>
          </cell>
          <cell r="N623" t="str">
            <v>No</v>
          </cell>
        </row>
        <row r="624">
          <cell r="A624">
            <v>25101</v>
          </cell>
          <cell r="B624" t="str">
            <v>Married</v>
          </cell>
          <cell r="C624" t="str">
            <v>Male</v>
          </cell>
          <cell r="D624">
            <v>60000</v>
          </cell>
          <cell r="E624">
            <v>5</v>
          </cell>
          <cell r="F624" t="str">
            <v>Bachelors</v>
          </cell>
          <cell r="G624" t="str">
            <v>Professional</v>
          </cell>
          <cell r="H624" t="str">
            <v>Yes</v>
          </cell>
          <cell r="I624">
            <v>1</v>
          </cell>
          <cell r="J624" t="str">
            <v>2-5 Miles</v>
          </cell>
          <cell r="K624" t="str">
            <v>North America</v>
          </cell>
          <cell r="L624" t="str">
            <v>Middle age</v>
          </cell>
          <cell r="M624">
            <v>47</v>
          </cell>
          <cell r="N624" t="str">
            <v>No</v>
          </cell>
        </row>
        <row r="625">
          <cell r="A625">
            <v>21801</v>
          </cell>
          <cell r="B625" t="str">
            <v>Married</v>
          </cell>
          <cell r="C625" t="str">
            <v>Female</v>
          </cell>
          <cell r="D625">
            <v>70000</v>
          </cell>
          <cell r="E625">
            <v>4</v>
          </cell>
          <cell r="F625" t="str">
            <v>Partial College</v>
          </cell>
          <cell r="G625" t="str">
            <v>Professional</v>
          </cell>
          <cell r="H625" t="str">
            <v>Yes</v>
          </cell>
          <cell r="I625">
            <v>1</v>
          </cell>
          <cell r="J625" t="str">
            <v>1-2 Miles</v>
          </cell>
          <cell r="K625" t="str">
            <v>North America</v>
          </cell>
          <cell r="L625" t="str">
            <v>Old</v>
          </cell>
          <cell r="M625">
            <v>55</v>
          </cell>
          <cell r="N625" t="str">
            <v>No</v>
          </cell>
        </row>
        <row r="626">
          <cell r="A626">
            <v>25943</v>
          </cell>
          <cell r="B626" t="str">
            <v>Single</v>
          </cell>
          <cell r="C626" t="str">
            <v>Female</v>
          </cell>
          <cell r="D626">
            <v>70000</v>
          </cell>
          <cell r="E626">
            <v>0</v>
          </cell>
          <cell r="F626" t="str">
            <v>Partial College</v>
          </cell>
          <cell r="G626" t="str">
            <v>Skilled Manual</v>
          </cell>
          <cell r="H626" t="str">
            <v>No</v>
          </cell>
          <cell r="I626">
            <v>2</v>
          </cell>
          <cell r="J626" t="str">
            <v>0-1 Miles</v>
          </cell>
          <cell r="K626" t="str">
            <v>North America</v>
          </cell>
          <cell r="L626" t="str">
            <v>Adolescent</v>
          </cell>
          <cell r="M626">
            <v>27</v>
          </cell>
          <cell r="N626" t="str">
            <v>Yes</v>
          </cell>
        </row>
        <row r="627">
          <cell r="A627">
            <v>22127</v>
          </cell>
          <cell r="B627" t="str">
            <v>Married</v>
          </cell>
          <cell r="C627" t="str">
            <v>Male</v>
          </cell>
          <cell r="D627">
            <v>60000</v>
          </cell>
          <cell r="E627">
            <v>3</v>
          </cell>
          <cell r="F627" t="str">
            <v>Graduate Degree</v>
          </cell>
          <cell r="G627" t="str">
            <v>Management</v>
          </cell>
          <cell r="H627" t="str">
            <v>Yes</v>
          </cell>
          <cell r="I627">
            <v>2</v>
          </cell>
          <cell r="J627" t="str">
            <v>1-2 Miles</v>
          </cell>
          <cell r="K627" t="str">
            <v>North America</v>
          </cell>
          <cell r="L627" t="str">
            <v>Old</v>
          </cell>
          <cell r="M627">
            <v>67</v>
          </cell>
          <cell r="N627" t="str">
            <v>No</v>
          </cell>
        </row>
        <row r="628">
          <cell r="A628">
            <v>20414</v>
          </cell>
          <cell r="B628" t="str">
            <v>Married</v>
          </cell>
          <cell r="C628" t="str">
            <v>Female</v>
          </cell>
          <cell r="D628">
            <v>60000</v>
          </cell>
          <cell r="E628">
            <v>0</v>
          </cell>
          <cell r="F628" t="str">
            <v>Partial College</v>
          </cell>
          <cell r="G628" t="str">
            <v>Skilled Manual</v>
          </cell>
          <cell r="H628" t="str">
            <v>Yes</v>
          </cell>
          <cell r="I628">
            <v>2</v>
          </cell>
          <cell r="J628" t="str">
            <v>5-10 Miles</v>
          </cell>
          <cell r="K628" t="str">
            <v>North America</v>
          </cell>
          <cell r="L628" t="str">
            <v>Adolescent</v>
          </cell>
          <cell r="M628">
            <v>29</v>
          </cell>
          <cell r="N628" t="str">
            <v>No</v>
          </cell>
        </row>
        <row r="629">
          <cell r="A629">
            <v>23672</v>
          </cell>
          <cell r="B629" t="str">
            <v>Married</v>
          </cell>
          <cell r="C629" t="str">
            <v>Female</v>
          </cell>
          <cell r="D629">
            <v>60000</v>
          </cell>
          <cell r="E629">
            <v>3</v>
          </cell>
          <cell r="F629" t="str">
            <v>Graduate Degree</v>
          </cell>
          <cell r="G629" t="str">
            <v>Management</v>
          </cell>
          <cell r="H629" t="str">
            <v>Yes</v>
          </cell>
          <cell r="I629">
            <v>2</v>
          </cell>
          <cell r="J629" t="str">
            <v>1-2 Miles</v>
          </cell>
          <cell r="K629" t="str">
            <v>North America</v>
          </cell>
          <cell r="L629" t="str">
            <v>Old</v>
          </cell>
          <cell r="M629">
            <v>67</v>
          </cell>
          <cell r="N629" t="str">
            <v>No</v>
          </cell>
        </row>
        <row r="630">
          <cell r="A630">
            <v>29255</v>
          </cell>
          <cell r="B630" t="str">
            <v>Single</v>
          </cell>
          <cell r="C630" t="str">
            <v>Male</v>
          </cell>
          <cell r="D630">
            <v>80000</v>
          </cell>
          <cell r="E630">
            <v>3</v>
          </cell>
          <cell r="F630" t="str">
            <v>Partial College</v>
          </cell>
          <cell r="G630" t="str">
            <v>Professional</v>
          </cell>
          <cell r="H630" t="str">
            <v>No</v>
          </cell>
          <cell r="I630">
            <v>1</v>
          </cell>
          <cell r="J630" t="str">
            <v>1-2 Miles</v>
          </cell>
          <cell r="K630" t="str">
            <v>North America</v>
          </cell>
          <cell r="L630" t="str">
            <v>Middle age</v>
          </cell>
          <cell r="M630">
            <v>51</v>
          </cell>
          <cell r="N630" t="str">
            <v>Yes</v>
          </cell>
        </row>
        <row r="631">
          <cell r="A631">
            <v>28815</v>
          </cell>
          <cell r="B631" t="str">
            <v>Married</v>
          </cell>
          <cell r="C631" t="str">
            <v>Female</v>
          </cell>
          <cell r="D631">
            <v>50000</v>
          </cell>
          <cell r="E631">
            <v>1</v>
          </cell>
          <cell r="F631" t="str">
            <v>Graduate Degree</v>
          </cell>
          <cell r="G631" t="str">
            <v>Skilled Manual</v>
          </cell>
          <cell r="H631" t="str">
            <v>Yes</v>
          </cell>
          <cell r="I631">
            <v>0</v>
          </cell>
          <cell r="J631" t="str">
            <v>0-1 Miles</v>
          </cell>
          <cell r="K631" t="str">
            <v>North America</v>
          </cell>
          <cell r="L631" t="str">
            <v>Middle age</v>
          </cell>
          <cell r="M631">
            <v>35</v>
          </cell>
          <cell r="N631" t="str">
            <v>No</v>
          </cell>
        </row>
        <row r="632">
          <cell r="A632">
            <v>27753</v>
          </cell>
          <cell r="B632" t="str">
            <v>Married</v>
          </cell>
          <cell r="C632" t="str">
            <v>Male</v>
          </cell>
          <cell r="D632">
            <v>40000</v>
          </cell>
          <cell r="E632">
            <v>0</v>
          </cell>
          <cell r="F632" t="str">
            <v>High School</v>
          </cell>
          <cell r="G632" t="str">
            <v>Skilled Manual</v>
          </cell>
          <cell r="H632" t="str">
            <v>No</v>
          </cell>
          <cell r="I632">
            <v>2</v>
          </cell>
          <cell r="J632" t="str">
            <v>1-2 Miles</v>
          </cell>
          <cell r="K632" t="str">
            <v>North America</v>
          </cell>
          <cell r="L632" t="str">
            <v>Adolescent</v>
          </cell>
          <cell r="M632">
            <v>30</v>
          </cell>
          <cell r="N632" t="str">
            <v>No</v>
          </cell>
        </row>
        <row r="633">
          <cell r="A633">
            <v>27643</v>
          </cell>
          <cell r="B633" t="str">
            <v>Single</v>
          </cell>
          <cell r="C633" t="str">
            <v>Male</v>
          </cell>
          <cell r="D633">
            <v>70000</v>
          </cell>
          <cell r="E633">
            <v>5</v>
          </cell>
          <cell r="F633" t="str">
            <v>Partial College</v>
          </cell>
          <cell r="G633" t="str">
            <v>Professional</v>
          </cell>
          <cell r="H633" t="str">
            <v>Yes</v>
          </cell>
          <cell r="I633">
            <v>3</v>
          </cell>
          <cell r="J633" t="str">
            <v>2-5 Miles</v>
          </cell>
          <cell r="K633" t="str">
            <v>North America</v>
          </cell>
          <cell r="L633" t="str">
            <v>Middle age</v>
          </cell>
          <cell r="M633">
            <v>44</v>
          </cell>
          <cell r="N633" t="str">
            <v>No</v>
          </cell>
        </row>
        <row r="634">
          <cell r="A634">
            <v>13754</v>
          </cell>
          <cell r="B634" t="str">
            <v>Single</v>
          </cell>
          <cell r="C634" t="str">
            <v>Female</v>
          </cell>
          <cell r="D634">
            <v>80000</v>
          </cell>
          <cell r="E634">
            <v>4</v>
          </cell>
          <cell r="F634" t="str">
            <v>Graduate Degree</v>
          </cell>
          <cell r="G634" t="str">
            <v>Skilled Manual</v>
          </cell>
          <cell r="H634" t="str">
            <v>Yes</v>
          </cell>
          <cell r="I634">
            <v>0</v>
          </cell>
          <cell r="J634" t="str">
            <v>1-2 Miles</v>
          </cell>
          <cell r="K634" t="str">
            <v>North America</v>
          </cell>
          <cell r="L634" t="str">
            <v>Middle age</v>
          </cell>
          <cell r="M634">
            <v>48</v>
          </cell>
          <cell r="N634" t="str">
            <v>No</v>
          </cell>
        </row>
        <row r="635">
          <cell r="A635">
            <v>22088</v>
          </cell>
          <cell r="B635" t="str">
            <v>Married</v>
          </cell>
          <cell r="C635" t="str">
            <v>Female</v>
          </cell>
          <cell r="D635">
            <v>130000</v>
          </cell>
          <cell r="E635">
            <v>1</v>
          </cell>
          <cell r="F635" t="str">
            <v>Bachelors</v>
          </cell>
          <cell r="G635" t="str">
            <v>Management</v>
          </cell>
          <cell r="H635" t="str">
            <v>Yes</v>
          </cell>
          <cell r="I635">
            <v>2</v>
          </cell>
          <cell r="J635" t="str">
            <v>0-1 Miles</v>
          </cell>
          <cell r="K635" t="str">
            <v>North America</v>
          </cell>
          <cell r="L635" t="str">
            <v>Middle age</v>
          </cell>
          <cell r="M635">
            <v>45</v>
          </cell>
          <cell r="N635" t="str">
            <v>Yes</v>
          </cell>
        </row>
        <row r="636">
          <cell r="A636">
            <v>27388</v>
          </cell>
          <cell r="B636" t="str">
            <v>Married</v>
          </cell>
          <cell r="C636" t="str">
            <v>Male</v>
          </cell>
          <cell r="D636">
            <v>60000</v>
          </cell>
          <cell r="E636">
            <v>3</v>
          </cell>
          <cell r="F636" t="str">
            <v>Bachelors</v>
          </cell>
          <cell r="G636" t="str">
            <v>Management</v>
          </cell>
          <cell r="H636" t="str">
            <v>No</v>
          </cell>
          <cell r="I636">
            <v>2</v>
          </cell>
          <cell r="J636" t="str">
            <v>1-2 Miles</v>
          </cell>
          <cell r="K636" t="str">
            <v>North America</v>
          </cell>
          <cell r="L636" t="str">
            <v>Old</v>
          </cell>
          <cell r="M636">
            <v>66</v>
          </cell>
          <cell r="N636" t="str">
            <v>No</v>
          </cell>
        </row>
        <row r="637">
          <cell r="A637">
            <v>24745</v>
          </cell>
          <cell r="B637" t="str">
            <v>Single</v>
          </cell>
          <cell r="C637" t="str">
            <v>Female</v>
          </cell>
          <cell r="D637">
            <v>30000</v>
          </cell>
          <cell r="E637">
            <v>2</v>
          </cell>
          <cell r="F637" t="str">
            <v>High School</v>
          </cell>
          <cell r="G637" t="str">
            <v>Skilled Manual</v>
          </cell>
          <cell r="H637" t="str">
            <v>No</v>
          </cell>
          <cell r="I637">
            <v>2</v>
          </cell>
          <cell r="J637" t="str">
            <v>0-1 Miles</v>
          </cell>
          <cell r="K637" t="str">
            <v>North America</v>
          </cell>
          <cell r="L637" t="str">
            <v>Middle age</v>
          </cell>
          <cell r="M637">
            <v>49</v>
          </cell>
          <cell r="N637" t="str">
            <v>No</v>
          </cell>
        </row>
        <row r="638">
          <cell r="A638">
            <v>29237</v>
          </cell>
          <cell r="B638" t="str">
            <v>Single</v>
          </cell>
          <cell r="C638" t="str">
            <v>Female</v>
          </cell>
          <cell r="D638">
            <v>120000</v>
          </cell>
          <cell r="E638">
            <v>4</v>
          </cell>
          <cell r="F638" t="str">
            <v>Partial College</v>
          </cell>
          <cell r="G638" t="str">
            <v>Professional</v>
          </cell>
          <cell r="H638" t="str">
            <v>Yes</v>
          </cell>
          <cell r="I638">
            <v>3</v>
          </cell>
          <cell r="J638" t="str">
            <v>5-10 Miles</v>
          </cell>
          <cell r="K638" t="str">
            <v>North America</v>
          </cell>
          <cell r="L638" t="str">
            <v>Middle age</v>
          </cell>
          <cell r="M638">
            <v>43</v>
          </cell>
          <cell r="N638" t="str">
            <v>Yes</v>
          </cell>
        </row>
        <row r="639">
          <cell r="A639">
            <v>15272</v>
          </cell>
          <cell r="B639" t="str">
            <v>Single</v>
          </cell>
          <cell r="C639" t="str">
            <v>Male</v>
          </cell>
          <cell r="D639">
            <v>40000</v>
          </cell>
          <cell r="E639">
            <v>0</v>
          </cell>
          <cell r="F639" t="str">
            <v>High School</v>
          </cell>
          <cell r="G639" t="str">
            <v>Skilled Manual</v>
          </cell>
          <cell r="H639" t="str">
            <v>No</v>
          </cell>
          <cell r="I639">
            <v>2</v>
          </cell>
          <cell r="J639" t="str">
            <v>1-2 Miles</v>
          </cell>
          <cell r="K639" t="str">
            <v>North America</v>
          </cell>
          <cell r="L639" t="str">
            <v>Adolescent</v>
          </cell>
          <cell r="M639">
            <v>30</v>
          </cell>
          <cell r="N639" t="str">
            <v>No</v>
          </cell>
        </row>
        <row r="640">
          <cell r="A640">
            <v>18949</v>
          </cell>
          <cell r="B640" t="str">
            <v>Single</v>
          </cell>
          <cell r="C640" t="str">
            <v>Male</v>
          </cell>
          <cell r="D640">
            <v>70000</v>
          </cell>
          <cell r="E640">
            <v>0</v>
          </cell>
          <cell r="F640" t="str">
            <v>Graduate Degree</v>
          </cell>
          <cell r="G640" t="str">
            <v>Management</v>
          </cell>
          <cell r="H640" t="str">
            <v>Yes</v>
          </cell>
          <cell r="I640">
            <v>2</v>
          </cell>
          <cell r="J640" t="str">
            <v>5-10 Miles</v>
          </cell>
          <cell r="K640" t="str">
            <v>North America</v>
          </cell>
          <cell r="L640" t="str">
            <v>Old</v>
          </cell>
          <cell r="M640">
            <v>74</v>
          </cell>
          <cell r="N640" t="str">
            <v>Yes</v>
          </cell>
        </row>
        <row r="641">
          <cell r="A641">
            <v>14507</v>
          </cell>
          <cell r="B641" t="str">
            <v>Married</v>
          </cell>
          <cell r="C641" t="str">
            <v>Male</v>
          </cell>
          <cell r="D641">
            <v>100000</v>
          </cell>
          <cell r="E641">
            <v>2</v>
          </cell>
          <cell r="F641" t="str">
            <v>Graduate Degree</v>
          </cell>
          <cell r="G641" t="str">
            <v>Management</v>
          </cell>
          <cell r="H641" t="str">
            <v>Yes</v>
          </cell>
          <cell r="I641">
            <v>3</v>
          </cell>
          <cell r="J641" t="str">
            <v>1-2 Miles</v>
          </cell>
          <cell r="K641" t="str">
            <v>North America</v>
          </cell>
          <cell r="L641" t="str">
            <v>Old</v>
          </cell>
          <cell r="M641">
            <v>65</v>
          </cell>
          <cell r="N641" t="str">
            <v>No</v>
          </cell>
        </row>
        <row r="642">
          <cell r="A642">
            <v>25886</v>
          </cell>
          <cell r="B642" t="str">
            <v>Married</v>
          </cell>
          <cell r="C642" t="str">
            <v>Female</v>
          </cell>
          <cell r="D642">
            <v>60000</v>
          </cell>
          <cell r="E642">
            <v>2</v>
          </cell>
          <cell r="F642" t="str">
            <v>Partial College</v>
          </cell>
          <cell r="G642" t="str">
            <v>Professional</v>
          </cell>
          <cell r="H642" t="str">
            <v>Yes</v>
          </cell>
          <cell r="I642">
            <v>2</v>
          </cell>
          <cell r="J642" t="str">
            <v>2-5 Miles</v>
          </cell>
          <cell r="K642" t="str">
            <v>North America</v>
          </cell>
          <cell r="L642" t="str">
            <v>Old</v>
          </cell>
          <cell r="M642">
            <v>56</v>
          </cell>
          <cell r="N642" t="str">
            <v>Yes</v>
          </cell>
        </row>
        <row r="643">
          <cell r="A643">
            <v>21441</v>
          </cell>
          <cell r="B643" t="str">
            <v>Married</v>
          </cell>
          <cell r="C643" t="str">
            <v>Male</v>
          </cell>
          <cell r="D643">
            <v>50000</v>
          </cell>
          <cell r="E643">
            <v>4</v>
          </cell>
          <cell r="F643" t="str">
            <v>Bachelors</v>
          </cell>
          <cell r="G643" t="str">
            <v>Management</v>
          </cell>
          <cell r="H643" t="str">
            <v>Yes</v>
          </cell>
          <cell r="I643">
            <v>2</v>
          </cell>
          <cell r="J643" t="str">
            <v>More than 10 miles</v>
          </cell>
          <cell r="K643" t="str">
            <v>North America</v>
          </cell>
          <cell r="L643" t="str">
            <v>Old</v>
          </cell>
          <cell r="M643">
            <v>64</v>
          </cell>
          <cell r="N643" t="str">
            <v>No</v>
          </cell>
        </row>
        <row r="644">
          <cell r="A644">
            <v>21741</v>
          </cell>
          <cell r="B644" t="str">
            <v>Married</v>
          </cell>
          <cell r="C644" t="str">
            <v>Female</v>
          </cell>
          <cell r="D644">
            <v>70000</v>
          </cell>
          <cell r="E644">
            <v>3</v>
          </cell>
          <cell r="F644" t="str">
            <v>Partial College</v>
          </cell>
          <cell r="G644" t="str">
            <v>Professional</v>
          </cell>
          <cell r="H644" t="str">
            <v>Yes</v>
          </cell>
          <cell r="I644">
            <v>2</v>
          </cell>
          <cell r="J644" t="str">
            <v>5-10 Miles</v>
          </cell>
          <cell r="K644" t="str">
            <v>North America</v>
          </cell>
          <cell r="L644" t="str">
            <v>Middle age</v>
          </cell>
          <cell r="M644">
            <v>50</v>
          </cell>
          <cell r="N644" t="str">
            <v>Yes</v>
          </cell>
        </row>
        <row r="645">
          <cell r="A645">
            <v>14572</v>
          </cell>
          <cell r="B645" t="str">
            <v>Married</v>
          </cell>
          <cell r="C645" t="str">
            <v>Female</v>
          </cell>
          <cell r="D645">
            <v>70000</v>
          </cell>
          <cell r="E645">
            <v>3</v>
          </cell>
          <cell r="F645" t="str">
            <v>Graduate Degree</v>
          </cell>
          <cell r="G645" t="str">
            <v>Professional</v>
          </cell>
          <cell r="H645" t="str">
            <v>Yes</v>
          </cell>
          <cell r="I645">
            <v>0</v>
          </cell>
          <cell r="J645" t="str">
            <v>2-5 Miles</v>
          </cell>
          <cell r="K645" t="str">
            <v>North America</v>
          </cell>
          <cell r="L645" t="str">
            <v>Middle age</v>
          </cell>
          <cell r="M645">
            <v>35</v>
          </cell>
          <cell r="N645" t="str">
            <v>Yes</v>
          </cell>
        </row>
        <row r="646">
          <cell r="A646">
            <v>23368</v>
          </cell>
          <cell r="B646" t="str">
            <v>Married</v>
          </cell>
          <cell r="C646" t="str">
            <v>Female</v>
          </cell>
          <cell r="D646">
            <v>60000</v>
          </cell>
          <cell r="E646">
            <v>5</v>
          </cell>
          <cell r="F646" t="str">
            <v>Bachelors</v>
          </cell>
          <cell r="G646" t="str">
            <v>Skilled Manual</v>
          </cell>
          <cell r="H646" t="str">
            <v>Yes</v>
          </cell>
          <cell r="I646">
            <v>3</v>
          </cell>
          <cell r="J646" t="str">
            <v>More than 10 miles</v>
          </cell>
          <cell r="K646" t="str">
            <v>North America</v>
          </cell>
          <cell r="L646" t="str">
            <v>Middle age</v>
          </cell>
          <cell r="M646">
            <v>41</v>
          </cell>
          <cell r="N646" t="str">
            <v>No</v>
          </cell>
        </row>
        <row r="647">
          <cell r="A647">
            <v>16217</v>
          </cell>
          <cell r="B647" t="str">
            <v>Single</v>
          </cell>
          <cell r="C647" t="str">
            <v>Female</v>
          </cell>
          <cell r="D647">
            <v>60000</v>
          </cell>
          <cell r="E647">
            <v>0</v>
          </cell>
          <cell r="F647" t="str">
            <v>Graduate Degree</v>
          </cell>
          <cell r="G647" t="str">
            <v>Skilled Manual</v>
          </cell>
          <cell r="H647" t="str">
            <v>Yes</v>
          </cell>
          <cell r="I647">
            <v>0</v>
          </cell>
          <cell r="J647" t="str">
            <v>0-1 Miles</v>
          </cell>
          <cell r="K647" t="str">
            <v>North America</v>
          </cell>
          <cell r="L647" t="str">
            <v>Middle age</v>
          </cell>
          <cell r="M647">
            <v>39</v>
          </cell>
          <cell r="N647" t="str">
            <v>No</v>
          </cell>
        </row>
        <row r="648">
          <cell r="A648">
            <v>16247</v>
          </cell>
          <cell r="B648" t="str">
            <v>Single</v>
          </cell>
          <cell r="C648" t="str">
            <v>Female</v>
          </cell>
          <cell r="D648">
            <v>60000</v>
          </cell>
          <cell r="E648">
            <v>4</v>
          </cell>
          <cell r="F648" t="str">
            <v>Graduate Degree</v>
          </cell>
          <cell r="G648" t="str">
            <v>Skilled Manual</v>
          </cell>
          <cell r="H648" t="str">
            <v>No</v>
          </cell>
          <cell r="I648">
            <v>0</v>
          </cell>
          <cell r="J648" t="str">
            <v>1-2 Miles</v>
          </cell>
          <cell r="K648" t="str">
            <v>North America</v>
          </cell>
          <cell r="L648" t="str">
            <v>Middle age</v>
          </cell>
          <cell r="M648">
            <v>47</v>
          </cell>
          <cell r="N648" t="str">
            <v>No</v>
          </cell>
        </row>
        <row r="649">
          <cell r="A649">
            <v>22010</v>
          </cell>
          <cell r="B649" t="str">
            <v>Single</v>
          </cell>
          <cell r="C649" t="str">
            <v>Male</v>
          </cell>
          <cell r="D649">
            <v>40000</v>
          </cell>
          <cell r="E649">
            <v>0</v>
          </cell>
          <cell r="F649" t="str">
            <v>High School</v>
          </cell>
          <cell r="G649" t="str">
            <v>Skilled Manual</v>
          </cell>
          <cell r="H649" t="str">
            <v>Yes</v>
          </cell>
          <cell r="I649">
            <v>2</v>
          </cell>
          <cell r="J649" t="str">
            <v>5-10 Miles</v>
          </cell>
          <cell r="K649" t="str">
            <v>North America</v>
          </cell>
          <cell r="L649" t="str">
            <v>Adolescent</v>
          </cell>
          <cell r="M649">
            <v>31</v>
          </cell>
          <cell r="N649" t="str">
            <v>No</v>
          </cell>
        </row>
        <row r="650">
          <cell r="A650">
            <v>25872</v>
          </cell>
          <cell r="B650" t="str">
            <v>Single</v>
          </cell>
          <cell r="C650" t="str">
            <v>Female</v>
          </cell>
          <cell r="D650">
            <v>70000</v>
          </cell>
          <cell r="E650">
            <v>2</v>
          </cell>
          <cell r="F650" t="str">
            <v>Bachelors</v>
          </cell>
          <cell r="G650" t="str">
            <v>Management</v>
          </cell>
          <cell r="H650" t="str">
            <v>No</v>
          </cell>
          <cell r="I650">
            <v>1</v>
          </cell>
          <cell r="J650" t="str">
            <v>2-5 Miles</v>
          </cell>
          <cell r="K650" t="str">
            <v>North America</v>
          </cell>
          <cell r="L650" t="str">
            <v>Old</v>
          </cell>
          <cell r="M650">
            <v>58</v>
          </cell>
          <cell r="N650" t="str">
            <v>Yes</v>
          </cell>
        </row>
        <row r="651">
          <cell r="A651">
            <v>19164</v>
          </cell>
          <cell r="B651" t="str">
            <v>Single</v>
          </cell>
          <cell r="C651" t="str">
            <v>Female</v>
          </cell>
          <cell r="D651">
            <v>70000</v>
          </cell>
          <cell r="E651">
            <v>0</v>
          </cell>
          <cell r="F651" t="str">
            <v>Bachelors</v>
          </cell>
          <cell r="G651" t="str">
            <v>Professional</v>
          </cell>
          <cell r="H651" t="str">
            <v>No</v>
          </cell>
          <cell r="I651">
            <v>1</v>
          </cell>
          <cell r="J651" t="str">
            <v>2-5 Miles</v>
          </cell>
          <cell r="K651" t="str">
            <v>North America</v>
          </cell>
          <cell r="L651" t="str">
            <v>Middle age</v>
          </cell>
          <cell r="M651">
            <v>38</v>
          </cell>
          <cell r="N651" t="str">
            <v>Yes</v>
          </cell>
        </row>
        <row r="652">
          <cell r="A652">
            <v>18435</v>
          </cell>
          <cell r="B652" t="str">
            <v>Single</v>
          </cell>
          <cell r="C652" t="str">
            <v>Female</v>
          </cell>
          <cell r="D652">
            <v>70000</v>
          </cell>
          <cell r="E652">
            <v>5</v>
          </cell>
          <cell r="F652" t="str">
            <v>Graduate Degree</v>
          </cell>
          <cell r="G652" t="str">
            <v>Management</v>
          </cell>
          <cell r="H652" t="str">
            <v>Yes</v>
          </cell>
          <cell r="I652">
            <v>2</v>
          </cell>
          <cell r="J652" t="str">
            <v>More than 10 miles</v>
          </cell>
          <cell r="K652" t="str">
            <v>North America</v>
          </cell>
          <cell r="L652" t="str">
            <v>Old</v>
          </cell>
          <cell r="M652">
            <v>67</v>
          </cell>
          <cell r="N652" t="str">
            <v>Yes</v>
          </cell>
        </row>
        <row r="653">
          <cell r="A653">
            <v>14284</v>
          </cell>
          <cell r="B653" t="str">
            <v>Single</v>
          </cell>
          <cell r="C653" t="str">
            <v>Male</v>
          </cell>
          <cell r="D653">
            <v>60000</v>
          </cell>
          <cell r="E653">
            <v>0</v>
          </cell>
          <cell r="F653" t="str">
            <v>Partial College</v>
          </cell>
          <cell r="G653" t="str">
            <v>Professional</v>
          </cell>
          <cell r="H653" t="str">
            <v>No</v>
          </cell>
          <cell r="I653">
            <v>2</v>
          </cell>
          <cell r="J653" t="str">
            <v>1-2 Miles</v>
          </cell>
          <cell r="K653" t="str">
            <v>North America</v>
          </cell>
          <cell r="L653" t="str">
            <v>Middle age</v>
          </cell>
          <cell r="M653">
            <v>32</v>
          </cell>
          <cell r="N653" t="str">
            <v>Yes</v>
          </cell>
        </row>
        <row r="654">
          <cell r="A654">
            <v>11287</v>
          </cell>
          <cell r="B654" t="str">
            <v>Married</v>
          </cell>
          <cell r="C654" t="str">
            <v>Male</v>
          </cell>
          <cell r="D654">
            <v>70000</v>
          </cell>
          <cell r="E654">
            <v>5</v>
          </cell>
          <cell r="F654" t="str">
            <v>Partial College</v>
          </cell>
          <cell r="G654" t="str">
            <v>Professional</v>
          </cell>
          <cell r="H654" t="str">
            <v>No</v>
          </cell>
          <cell r="I654">
            <v>3</v>
          </cell>
          <cell r="J654" t="str">
            <v>5-10 Miles</v>
          </cell>
          <cell r="K654" t="str">
            <v>North America</v>
          </cell>
          <cell r="L654" t="str">
            <v>Middle age</v>
          </cell>
          <cell r="M654">
            <v>45</v>
          </cell>
          <cell r="N654" t="str">
            <v>No</v>
          </cell>
        </row>
        <row r="655">
          <cell r="A655">
            <v>13066</v>
          </cell>
          <cell r="B655" t="str">
            <v>Single</v>
          </cell>
          <cell r="C655" t="str">
            <v>Male</v>
          </cell>
          <cell r="D655">
            <v>30000</v>
          </cell>
          <cell r="E655">
            <v>0</v>
          </cell>
          <cell r="F655" t="str">
            <v>High School</v>
          </cell>
          <cell r="G655" t="str">
            <v>Skilled Manual</v>
          </cell>
          <cell r="H655" t="str">
            <v>No</v>
          </cell>
          <cell r="I655">
            <v>2</v>
          </cell>
          <cell r="J655" t="str">
            <v>1-2 Miles</v>
          </cell>
          <cell r="K655" t="str">
            <v>North America</v>
          </cell>
          <cell r="L655" t="str">
            <v>Adolescent</v>
          </cell>
          <cell r="M655">
            <v>31</v>
          </cell>
          <cell r="N655" t="str">
            <v>Yes</v>
          </cell>
        </row>
        <row r="656">
          <cell r="A656">
            <v>29106</v>
          </cell>
          <cell r="B656" t="str">
            <v>Single</v>
          </cell>
          <cell r="C656" t="str">
            <v>Male</v>
          </cell>
          <cell r="D656">
            <v>40000</v>
          </cell>
          <cell r="E656">
            <v>0</v>
          </cell>
          <cell r="F656" t="str">
            <v>High School</v>
          </cell>
          <cell r="G656" t="str">
            <v>Skilled Manual</v>
          </cell>
          <cell r="H656" t="str">
            <v>No</v>
          </cell>
          <cell r="I656">
            <v>2</v>
          </cell>
          <cell r="J656" t="str">
            <v>1-2 Miles</v>
          </cell>
          <cell r="K656" t="str">
            <v>North America</v>
          </cell>
          <cell r="L656" t="str">
            <v>Adolescent</v>
          </cell>
          <cell r="M656">
            <v>31</v>
          </cell>
          <cell r="N656" t="str">
            <v>Yes</v>
          </cell>
        </row>
        <row r="657">
          <cell r="A657">
            <v>26236</v>
          </cell>
          <cell r="B657" t="str">
            <v>Married</v>
          </cell>
          <cell r="C657" t="str">
            <v>Female</v>
          </cell>
          <cell r="D657">
            <v>40000</v>
          </cell>
          <cell r="E657">
            <v>3</v>
          </cell>
          <cell r="F657" t="str">
            <v>Partial College</v>
          </cell>
          <cell r="G657" t="str">
            <v>Clerical</v>
          </cell>
          <cell r="H657" t="str">
            <v>Yes</v>
          </cell>
          <cell r="I657">
            <v>1</v>
          </cell>
          <cell r="J657" t="str">
            <v>0-1 Miles</v>
          </cell>
          <cell r="K657" t="str">
            <v>North America</v>
          </cell>
          <cell r="L657" t="str">
            <v>Adolescent</v>
          </cell>
          <cell r="M657">
            <v>31</v>
          </cell>
          <cell r="N657" t="str">
            <v>No</v>
          </cell>
        </row>
        <row r="658">
          <cell r="A658">
            <v>17531</v>
          </cell>
          <cell r="B658" t="str">
            <v>Married</v>
          </cell>
          <cell r="C658" t="str">
            <v>Male</v>
          </cell>
          <cell r="D658">
            <v>60000</v>
          </cell>
          <cell r="E658">
            <v>2</v>
          </cell>
          <cell r="F658" t="str">
            <v>High School</v>
          </cell>
          <cell r="G658" t="str">
            <v>Professional</v>
          </cell>
          <cell r="H658" t="str">
            <v>No</v>
          </cell>
          <cell r="I658">
            <v>2</v>
          </cell>
          <cell r="J658" t="str">
            <v>5-10 Miles</v>
          </cell>
          <cell r="K658" t="str">
            <v>North America</v>
          </cell>
          <cell r="L658" t="str">
            <v>Middle age</v>
          </cell>
          <cell r="M658">
            <v>50</v>
          </cell>
          <cell r="N658" t="str">
            <v>No</v>
          </cell>
        </row>
        <row r="659">
          <cell r="A659">
            <v>12964</v>
          </cell>
          <cell r="B659" t="str">
            <v>Married</v>
          </cell>
          <cell r="C659" t="str">
            <v>Male</v>
          </cell>
          <cell r="D659">
            <v>70000</v>
          </cell>
          <cell r="E659">
            <v>1</v>
          </cell>
          <cell r="F659" t="str">
            <v>Partial College</v>
          </cell>
          <cell r="G659" t="str">
            <v>Skilled Manual</v>
          </cell>
          <cell r="H659" t="str">
            <v>Yes</v>
          </cell>
          <cell r="I659">
            <v>1</v>
          </cell>
          <cell r="J659" t="str">
            <v>0-1 Miles</v>
          </cell>
          <cell r="K659" t="str">
            <v>North America</v>
          </cell>
          <cell r="L659" t="str">
            <v>Middle age</v>
          </cell>
          <cell r="M659">
            <v>44</v>
          </cell>
          <cell r="N659" t="str">
            <v>No</v>
          </cell>
        </row>
        <row r="660">
          <cell r="A660">
            <v>19133</v>
          </cell>
          <cell r="B660" t="str">
            <v>Single</v>
          </cell>
          <cell r="C660" t="str">
            <v>Male</v>
          </cell>
          <cell r="D660">
            <v>50000</v>
          </cell>
          <cell r="E660">
            <v>2</v>
          </cell>
          <cell r="F660" t="str">
            <v>Bachelors</v>
          </cell>
          <cell r="G660" t="str">
            <v>Skilled Manual</v>
          </cell>
          <cell r="H660" t="str">
            <v>Yes</v>
          </cell>
          <cell r="I660">
            <v>1</v>
          </cell>
          <cell r="J660" t="str">
            <v>2-5 Miles</v>
          </cell>
          <cell r="K660" t="str">
            <v>North America</v>
          </cell>
          <cell r="L660" t="str">
            <v>Middle age</v>
          </cell>
          <cell r="M660">
            <v>38</v>
          </cell>
          <cell r="N660" t="str">
            <v>Yes</v>
          </cell>
        </row>
        <row r="661">
          <cell r="A661">
            <v>24643</v>
          </cell>
          <cell r="B661" t="str">
            <v>Single</v>
          </cell>
          <cell r="C661" t="str">
            <v>Female</v>
          </cell>
          <cell r="D661">
            <v>60000</v>
          </cell>
          <cell r="E661">
            <v>4</v>
          </cell>
          <cell r="F661" t="str">
            <v>Bachelors</v>
          </cell>
          <cell r="G661" t="str">
            <v>Management</v>
          </cell>
          <cell r="H661" t="str">
            <v>Yes</v>
          </cell>
          <cell r="I661">
            <v>2</v>
          </cell>
          <cell r="J661" t="str">
            <v>More than 10 miles</v>
          </cell>
          <cell r="K661" t="str">
            <v>North America</v>
          </cell>
          <cell r="L661" t="str">
            <v>Old</v>
          </cell>
          <cell r="M661">
            <v>63</v>
          </cell>
          <cell r="N661" t="str">
            <v>No</v>
          </cell>
        </row>
        <row r="662">
          <cell r="A662">
            <v>21599</v>
          </cell>
          <cell r="B662" t="str">
            <v>Married</v>
          </cell>
          <cell r="C662" t="str">
            <v>Female</v>
          </cell>
          <cell r="D662">
            <v>60000</v>
          </cell>
          <cell r="E662">
            <v>1</v>
          </cell>
          <cell r="F662" t="str">
            <v>Graduate Degree</v>
          </cell>
          <cell r="G662" t="str">
            <v>Professional</v>
          </cell>
          <cell r="H662" t="str">
            <v>Yes</v>
          </cell>
          <cell r="I662">
            <v>0</v>
          </cell>
          <cell r="J662" t="str">
            <v>2-5 Miles</v>
          </cell>
          <cell r="K662" t="str">
            <v>North America</v>
          </cell>
          <cell r="L662" t="str">
            <v>Middle age</v>
          </cell>
          <cell r="M662">
            <v>36</v>
          </cell>
          <cell r="N662" t="str">
            <v>Yes</v>
          </cell>
        </row>
        <row r="663">
          <cell r="A663">
            <v>22976</v>
          </cell>
          <cell r="B663" t="str">
            <v>Single</v>
          </cell>
          <cell r="C663" t="str">
            <v>Male</v>
          </cell>
          <cell r="D663">
            <v>40000</v>
          </cell>
          <cell r="E663">
            <v>0</v>
          </cell>
          <cell r="F663" t="str">
            <v>High School</v>
          </cell>
          <cell r="G663" t="str">
            <v>Skilled Manual</v>
          </cell>
          <cell r="H663" t="str">
            <v>No</v>
          </cell>
          <cell r="I663">
            <v>2</v>
          </cell>
          <cell r="J663" t="str">
            <v>0-1 Miles</v>
          </cell>
          <cell r="K663" t="str">
            <v>North America</v>
          </cell>
          <cell r="L663" t="str">
            <v>Adolescent</v>
          </cell>
          <cell r="M663">
            <v>28</v>
          </cell>
          <cell r="N663" t="str">
            <v>Yes</v>
          </cell>
        </row>
        <row r="664">
          <cell r="A664">
            <v>27637</v>
          </cell>
          <cell r="B664" t="str">
            <v>Single</v>
          </cell>
          <cell r="C664" t="str">
            <v>Female</v>
          </cell>
          <cell r="D664">
            <v>100000</v>
          </cell>
          <cell r="E664">
            <v>1</v>
          </cell>
          <cell r="F664" t="str">
            <v>Partial College</v>
          </cell>
          <cell r="G664" t="str">
            <v>Professional</v>
          </cell>
          <cell r="H664" t="str">
            <v>No</v>
          </cell>
          <cell r="I664">
            <v>3</v>
          </cell>
          <cell r="J664" t="str">
            <v>1-2 Miles</v>
          </cell>
          <cell r="K664" t="str">
            <v>North America</v>
          </cell>
          <cell r="L664" t="str">
            <v>Middle age</v>
          </cell>
          <cell r="M664">
            <v>44</v>
          </cell>
          <cell r="N664" t="str">
            <v>No</v>
          </cell>
        </row>
        <row r="665">
          <cell r="A665">
            <v>11890</v>
          </cell>
          <cell r="B665" t="str">
            <v>Married</v>
          </cell>
          <cell r="C665" t="str">
            <v>Female</v>
          </cell>
          <cell r="D665">
            <v>70000</v>
          </cell>
          <cell r="E665">
            <v>5</v>
          </cell>
          <cell r="F665" t="str">
            <v>Graduate Degree</v>
          </cell>
          <cell r="G665" t="str">
            <v>Professional</v>
          </cell>
          <cell r="H665" t="str">
            <v>Yes</v>
          </cell>
          <cell r="I665">
            <v>1</v>
          </cell>
          <cell r="J665" t="str">
            <v>0-1 Miles</v>
          </cell>
          <cell r="K665" t="str">
            <v>North America</v>
          </cell>
          <cell r="L665" t="str">
            <v>Middle age</v>
          </cell>
          <cell r="M665">
            <v>47</v>
          </cell>
          <cell r="N665" t="str">
            <v>No</v>
          </cell>
        </row>
        <row r="666">
          <cell r="A666">
            <v>28580</v>
          </cell>
          <cell r="B666" t="str">
            <v>Married</v>
          </cell>
          <cell r="C666" t="str">
            <v>Female</v>
          </cell>
          <cell r="D666">
            <v>80000</v>
          </cell>
          <cell r="E666">
            <v>0</v>
          </cell>
          <cell r="F666" t="str">
            <v>Graduate Degree</v>
          </cell>
          <cell r="G666" t="str">
            <v>Skilled Manual</v>
          </cell>
          <cell r="H666" t="str">
            <v>Yes</v>
          </cell>
          <cell r="I666">
            <v>0</v>
          </cell>
          <cell r="J666" t="str">
            <v>1-2 Miles</v>
          </cell>
          <cell r="K666" t="str">
            <v>North America</v>
          </cell>
          <cell r="L666" t="str">
            <v>Middle age</v>
          </cell>
          <cell r="M666">
            <v>40</v>
          </cell>
          <cell r="N666" t="str">
            <v>Yes</v>
          </cell>
        </row>
        <row r="667">
          <cell r="A667">
            <v>14443</v>
          </cell>
          <cell r="B667" t="str">
            <v>Married</v>
          </cell>
          <cell r="C667" t="str">
            <v>Male</v>
          </cell>
          <cell r="D667">
            <v>130000</v>
          </cell>
          <cell r="E667">
            <v>1</v>
          </cell>
          <cell r="F667" t="str">
            <v>Graduate Degree</v>
          </cell>
          <cell r="G667" t="str">
            <v>Management</v>
          </cell>
          <cell r="H667" t="str">
            <v>Yes</v>
          </cell>
          <cell r="I667">
            <v>4</v>
          </cell>
          <cell r="J667" t="str">
            <v>0-1 Miles</v>
          </cell>
          <cell r="K667" t="str">
            <v>North America</v>
          </cell>
          <cell r="L667" t="str">
            <v>Middle age</v>
          </cell>
          <cell r="M667">
            <v>40</v>
          </cell>
          <cell r="N667" t="str">
            <v>No</v>
          </cell>
        </row>
        <row r="668">
          <cell r="A668">
            <v>17864</v>
          </cell>
          <cell r="B668" t="str">
            <v>Married</v>
          </cell>
          <cell r="C668" t="str">
            <v>Female</v>
          </cell>
          <cell r="D668">
            <v>60000</v>
          </cell>
          <cell r="E668">
            <v>1</v>
          </cell>
          <cell r="F668" t="str">
            <v>Partial College</v>
          </cell>
          <cell r="G668" t="str">
            <v>Skilled Manual</v>
          </cell>
          <cell r="H668" t="str">
            <v>Yes</v>
          </cell>
          <cell r="I668">
            <v>1</v>
          </cell>
          <cell r="J668" t="str">
            <v>2-5 Miles</v>
          </cell>
          <cell r="K668" t="str">
            <v>North America</v>
          </cell>
          <cell r="L668" t="str">
            <v>Middle age</v>
          </cell>
          <cell r="M668">
            <v>46</v>
          </cell>
          <cell r="N668" t="str">
            <v>Yes</v>
          </cell>
        </row>
        <row r="669">
          <cell r="A669">
            <v>20505</v>
          </cell>
          <cell r="B669" t="str">
            <v>Married</v>
          </cell>
          <cell r="C669" t="str">
            <v>Female</v>
          </cell>
          <cell r="D669">
            <v>40000</v>
          </cell>
          <cell r="E669">
            <v>5</v>
          </cell>
          <cell r="F669" t="str">
            <v>High School</v>
          </cell>
          <cell r="G669" t="str">
            <v>Professional</v>
          </cell>
          <cell r="H669" t="str">
            <v>No</v>
          </cell>
          <cell r="I669">
            <v>2</v>
          </cell>
          <cell r="J669" t="str">
            <v>More than 10 miles</v>
          </cell>
          <cell r="K669" t="str">
            <v>North America</v>
          </cell>
          <cell r="L669" t="str">
            <v>Old</v>
          </cell>
          <cell r="M669">
            <v>61</v>
          </cell>
          <cell r="N669" t="str">
            <v>No</v>
          </cell>
        </row>
        <row r="670">
          <cell r="A670">
            <v>14592</v>
          </cell>
          <cell r="B670" t="str">
            <v>Married</v>
          </cell>
          <cell r="C670" t="str">
            <v>Female</v>
          </cell>
          <cell r="D670">
            <v>60000</v>
          </cell>
          <cell r="E670">
            <v>0</v>
          </cell>
          <cell r="F670" t="str">
            <v>Graduate Degree</v>
          </cell>
          <cell r="G670" t="str">
            <v>Professional</v>
          </cell>
          <cell r="H670" t="str">
            <v>Yes</v>
          </cell>
          <cell r="I670">
            <v>0</v>
          </cell>
          <cell r="J670" t="str">
            <v>0-1 Miles</v>
          </cell>
          <cell r="K670" t="str">
            <v>North America</v>
          </cell>
          <cell r="L670" t="str">
            <v>Middle age</v>
          </cell>
          <cell r="M670">
            <v>40</v>
          </cell>
          <cell r="N670" t="str">
            <v>No</v>
          </cell>
        </row>
        <row r="671">
          <cell r="A671">
            <v>22227</v>
          </cell>
          <cell r="B671" t="str">
            <v>Married</v>
          </cell>
          <cell r="C671" t="str">
            <v>Female</v>
          </cell>
          <cell r="D671">
            <v>60000</v>
          </cell>
          <cell r="E671">
            <v>2</v>
          </cell>
          <cell r="F671" t="str">
            <v>High School</v>
          </cell>
          <cell r="G671" t="str">
            <v>Professional</v>
          </cell>
          <cell r="H671" t="str">
            <v>Yes</v>
          </cell>
          <cell r="I671">
            <v>2</v>
          </cell>
          <cell r="J671" t="str">
            <v>5-10 Miles</v>
          </cell>
          <cell r="K671" t="str">
            <v>North America</v>
          </cell>
          <cell r="L671" t="str">
            <v>Middle age</v>
          </cell>
          <cell r="M671">
            <v>50</v>
          </cell>
          <cell r="N671" t="str">
            <v>No</v>
          </cell>
        </row>
        <row r="672">
          <cell r="A672">
            <v>21471</v>
          </cell>
          <cell r="B672" t="str">
            <v>Married</v>
          </cell>
          <cell r="C672" t="str">
            <v>Male</v>
          </cell>
          <cell r="D672">
            <v>70000</v>
          </cell>
          <cell r="E672">
            <v>2</v>
          </cell>
          <cell r="F672" t="str">
            <v>Partial College</v>
          </cell>
          <cell r="G672" t="str">
            <v>Professional</v>
          </cell>
          <cell r="H672" t="str">
            <v>Yes</v>
          </cell>
          <cell r="I672">
            <v>1</v>
          </cell>
          <cell r="J672" t="str">
            <v>More than 10 miles</v>
          </cell>
          <cell r="K672" t="str">
            <v>North America</v>
          </cell>
          <cell r="L672" t="str">
            <v>Old</v>
          </cell>
          <cell r="M672">
            <v>59</v>
          </cell>
          <cell r="N672" t="str">
            <v>No</v>
          </cell>
        </row>
        <row r="673">
          <cell r="A673">
            <v>22252</v>
          </cell>
          <cell r="B673" t="str">
            <v>Single</v>
          </cell>
          <cell r="C673" t="str">
            <v>Female</v>
          </cell>
          <cell r="D673">
            <v>60000</v>
          </cell>
          <cell r="E673">
            <v>1</v>
          </cell>
          <cell r="F673" t="str">
            <v>Graduate Degree</v>
          </cell>
          <cell r="G673" t="str">
            <v>Professional</v>
          </cell>
          <cell r="H673" t="str">
            <v>Yes</v>
          </cell>
          <cell r="I673">
            <v>0</v>
          </cell>
          <cell r="J673" t="str">
            <v>2-5 Miles</v>
          </cell>
          <cell r="K673" t="str">
            <v>North America</v>
          </cell>
          <cell r="L673" t="str">
            <v>Middle age</v>
          </cell>
          <cell r="M673">
            <v>36</v>
          </cell>
          <cell r="N673" t="str">
            <v>Yes</v>
          </cell>
        </row>
        <row r="674">
          <cell r="A674">
            <v>21260</v>
          </cell>
          <cell r="B674" t="str">
            <v>Single</v>
          </cell>
          <cell r="C674" t="str">
            <v>Female</v>
          </cell>
          <cell r="D674">
            <v>40000</v>
          </cell>
          <cell r="E674">
            <v>0</v>
          </cell>
          <cell r="F674" t="str">
            <v>High School</v>
          </cell>
          <cell r="G674" t="str">
            <v>Skilled Manual</v>
          </cell>
          <cell r="H674" t="str">
            <v>Yes</v>
          </cell>
          <cell r="I674">
            <v>2</v>
          </cell>
          <cell r="J674" t="str">
            <v>5-10 Miles</v>
          </cell>
          <cell r="K674" t="str">
            <v>North America</v>
          </cell>
          <cell r="L674" t="str">
            <v>Adolescent</v>
          </cell>
          <cell r="M674">
            <v>30</v>
          </cell>
          <cell r="N674" t="str">
            <v>No</v>
          </cell>
        </row>
        <row r="675">
          <cell r="A675">
            <v>11817</v>
          </cell>
          <cell r="B675" t="str">
            <v>Single</v>
          </cell>
          <cell r="C675" t="str">
            <v>Female</v>
          </cell>
          <cell r="D675">
            <v>70000</v>
          </cell>
          <cell r="E675">
            <v>4</v>
          </cell>
          <cell r="F675" t="str">
            <v>Graduate Degree</v>
          </cell>
          <cell r="G675" t="str">
            <v>Professional</v>
          </cell>
          <cell r="H675" t="str">
            <v>Yes</v>
          </cell>
          <cell r="I675">
            <v>0</v>
          </cell>
          <cell r="J675" t="str">
            <v>2-5 Miles</v>
          </cell>
          <cell r="K675" t="str">
            <v>North America</v>
          </cell>
          <cell r="L675" t="str">
            <v>Middle age</v>
          </cell>
          <cell r="M675">
            <v>35</v>
          </cell>
          <cell r="N675" t="str">
            <v>Yes</v>
          </cell>
        </row>
        <row r="676">
          <cell r="A676">
            <v>19223</v>
          </cell>
          <cell r="B676" t="str">
            <v>Married</v>
          </cell>
          <cell r="C676" t="str">
            <v>Female</v>
          </cell>
          <cell r="D676">
            <v>30000</v>
          </cell>
          <cell r="E676">
            <v>2</v>
          </cell>
          <cell r="F676" t="str">
            <v>High School</v>
          </cell>
          <cell r="G676" t="str">
            <v>Skilled Manual</v>
          </cell>
          <cell r="H676" t="str">
            <v>Yes</v>
          </cell>
          <cell r="I676">
            <v>2</v>
          </cell>
          <cell r="J676" t="str">
            <v>1-2 Miles</v>
          </cell>
          <cell r="K676" t="str">
            <v>North America</v>
          </cell>
          <cell r="L676" t="str">
            <v>Middle age</v>
          </cell>
          <cell r="M676">
            <v>48</v>
          </cell>
          <cell r="N676" t="str">
            <v>No</v>
          </cell>
        </row>
        <row r="677">
          <cell r="A677">
            <v>18517</v>
          </cell>
          <cell r="B677" t="str">
            <v>Married</v>
          </cell>
          <cell r="C677" t="str">
            <v>Male</v>
          </cell>
          <cell r="D677">
            <v>100000</v>
          </cell>
          <cell r="E677">
            <v>3</v>
          </cell>
          <cell r="F677" t="str">
            <v>Bachelors</v>
          </cell>
          <cell r="G677" t="str">
            <v>Management</v>
          </cell>
          <cell r="H677" t="str">
            <v>Yes</v>
          </cell>
          <cell r="I677">
            <v>4</v>
          </cell>
          <cell r="J677" t="str">
            <v>0-1 Miles</v>
          </cell>
          <cell r="K677" t="str">
            <v>North America</v>
          </cell>
          <cell r="L677" t="str">
            <v>Middle age</v>
          </cell>
          <cell r="M677">
            <v>41</v>
          </cell>
          <cell r="N677" t="str">
            <v>No</v>
          </cell>
        </row>
        <row r="678">
          <cell r="A678">
            <v>21717</v>
          </cell>
          <cell r="B678" t="str">
            <v>Married</v>
          </cell>
          <cell r="C678" t="str">
            <v>Male</v>
          </cell>
          <cell r="D678">
            <v>40000</v>
          </cell>
          <cell r="E678">
            <v>2</v>
          </cell>
          <cell r="F678" t="str">
            <v>Partial College</v>
          </cell>
          <cell r="G678" t="str">
            <v>Clerical</v>
          </cell>
          <cell r="H678" t="str">
            <v>Yes</v>
          </cell>
          <cell r="I678">
            <v>1</v>
          </cell>
          <cell r="J678" t="str">
            <v>0-1 Miles</v>
          </cell>
          <cell r="K678" t="str">
            <v>North America</v>
          </cell>
          <cell r="L678" t="str">
            <v>Middle age</v>
          </cell>
          <cell r="M678">
            <v>47</v>
          </cell>
          <cell r="N678" t="str">
            <v>No</v>
          </cell>
        </row>
        <row r="679">
          <cell r="A679">
            <v>13760</v>
          </cell>
          <cell r="B679" t="str">
            <v>Married</v>
          </cell>
          <cell r="C679" t="str">
            <v>Male</v>
          </cell>
          <cell r="D679">
            <v>60000</v>
          </cell>
          <cell r="E679">
            <v>4</v>
          </cell>
          <cell r="F679" t="str">
            <v>Graduate Degree</v>
          </cell>
          <cell r="G679" t="str">
            <v>Skilled Manual</v>
          </cell>
          <cell r="H679" t="str">
            <v>No</v>
          </cell>
          <cell r="I679">
            <v>0</v>
          </cell>
          <cell r="J679" t="str">
            <v>0-1 Miles</v>
          </cell>
          <cell r="K679" t="str">
            <v>North America</v>
          </cell>
          <cell r="L679" t="str">
            <v>Middle age</v>
          </cell>
          <cell r="M679">
            <v>47</v>
          </cell>
          <cell r="N679" t="str">
            <v>No</v>
          </cell>
        </row>
        <row r="680">
          <cell r="A680">
            <v>18145</v>
          </cell>
          <cell r="B680" t="str">
            <v>Married</v>
          </cell>
          <cell r="C680" t="str">
            <v>Male</v>
          </cell>
          <cell r="D680">
            <v>80000</v>
          </cell>
          <cell r="E680">
            <v>5</v>
          </cell>
          <cell r="F680" t="str">
            <v>Bachelors</v>
          </cell>
          <cell r="G680" t="str">
            <v>Management</v>
          </cell>
          <cell r="H680" t="str">
            <v>No</v>
          </cell>
          <cell r="I680">
            <v>2</v>
          </cell>
          <cell r="J680" t="str">
            <v>2-5 Miles</v>
          </cell>
          <cell r="K680" t="str">
            <v>Europe</v>
          </cell>
          <cell r="L680" t="str">
            <v>Old</v>
          </cell>
          <cell r="M680">
            <v>62</v>
          </cell>
          <cell r="N680" t="str">
            <v>No</v>
          </cell>
        </row>
        <row r="681">
          <cell r="A681">
            <v>21770</v>
          </cell>
          <cell r="B681" t="str">
            <v>Married</v>
          </cell>
          <cell r="C681" t="str">
            <v>Male</v>
          </cell>
          <cell r="D681">
            <v>60000</v>
          </cell>
          <cell r="E681">
            <v>4</v>
          </cell>
          <cell r="F681" t="str">
            <v>Bachelors</v>
          </cell>
          <cell r="G681" t="str">
            <v>Management</v>
          </cell>
          <cell r="H681" t="str">
            <v>Yes</v>
          </cell>
          <cell r="I681">
            <v>2</v>
          </cell>
          <cell r="J681" t="str">
            <v>More than 10 miles</v>
          </cell>
          <cell r="K681" t="str">
            <v>North America</v>
          </cell>
          <cell r="L681" t="str">
            <v>Old</v>
          </cell>
          <cell r="M681">
            <v>60</v>
          </cell>
          <cell r="N681" t="str">
            <v>No</v>
          </cell>
        </row>
        <row r="682">
          <cell r="A682">
            <v>11165</v>
          </cell>
          <cell r="B682" t="str">
            <v>Married</v>
          </cell>
          <cell r="C682" t="str">
            <v>Female</v>
          </cell>
          <cell r="D682">
            <v>60000</v>
          </cell>
          <cell r="E682">
            <v>0</v>
          </cell>
          <cell r="F682" t="str">
            <v>Partial College</v>
          </cell>
          <cell r="G682" t="str">
            <v>Skilled Manual</v>
          </cell>
          <cell r="H682" t="str">
            <v>No</v>
          </cell>
          <cell r="I682">
            <v>1</v>
          </cell>
          <cell r="J682" t="str">
            <v>1-2 Miles</v>
          </cell>
          <cell r="K682" t="str">
            <v>North America</v>
          </cell>
          <cell r="L682" t="str">
            <v>Middle age</v>
          </cell>
          <cell r="M682">
            <v>33</v>
          </cell>
          <cell r="N682" t="str">
            <v>No</v>
          </cell>
        </row>
        <row r="683">
          <cell r="A683">
            <v>16377</v>
          </cell>
          <cell r="B683" t="str">
            <v>Single</v>
          </cell>
          <cell r="C683" t="str">
            <v>Female</v>
          </cell>
          <cell r="D683">
            <v>80000</v>
          </cell>
          <cell r="E683">
            <v>4</v>
          </cell>
          <cell r="F683" t="str">
            <v>Graduate Degree</v>
          </cell>
          <cell r="G683" t="str">
            <v>Skilled Manual</v>
          </cell>
          <cell r="H683" t="str">
            <v>No</v>
          </cell>
          <cell r="I683">
            <v>0</v>
          </cell>
          <cell r="J683" t="str">
            <v>0-1 Miles</v>
          </cell>
          <cell r="K683" t="str">
            <v>North America</v>
          </cell>
          <cell r="L683" t="str">
            <v>Middle age</v>
          </cell>
          <cell r="M683">
            <v>47</v>
          </cell>
          <cell r="N683" t="str">
            <v>No</v>
          </cell>
        </row>
        <row r="684">
          <cell r="A684">
            <v>26248</v>
          </cell>
          <cell r="B684" t="str">
            <v>Married</v>
          </cell>
          <cell r="C684" t="str">
            <v>Male</v>
          </cell>
          <cell r="D684">
            <v>20000</v>
          </cell>
          <cell r="E684">
            <v>3</v>
          </cell>
          <cell r="F684" t="str">
            <v>Partial High School</v>
          </cell>
          <cell r="G684" t="str">
            <v>Clerical</v>
          </cell>
          <cell r="H684" t="str">
            <v>No</v>
          </cell>
          <cell r="I684">
            <v>2</v>
          </cell>
          <cell r="J684" t="str">
            <v>0-1 Miles</v>
          </cell>
          <cell r="K684" t="str">
            <v>North America</v>
          </cell>
          <cell r="L684" t="str">
            <v>Middle age</v>
          </cell>
          <cell r="M684">
            <v>52</v>
          </cell>
          <cell r="N684" t="str">
            <v>No</v>
          </cell>
        </row>
        <row r="685">
          <cell r="A685">
            <v>23461</v>
          </cell>
          <cell r="B685" t="str">
            <v>Married</v>
          </cell>
          <cell r="C685" t="str">
            <v>Female</v>
          </cell>
          <cell r="D685">
            <v>90000</v>
          </cell>
          <cell r="E685">
            <v>5</v>
          </cell>
          <cell r="F685" t="str">
            <v>Partial College</v>
          </cell>
          <cell r="G685" t="str">
            <v>Professional</v>
          </cell>
          <cell r="H685" t="str">
            <v>Yes</v>
          </cell>
          <cell r="I685">
            <v>3</v>
          </cell>
          <cell r="J685" t="str">
            <v>2-5 Miles</v>
          </cell>
          <cell r="K685" t="str">
            <v>North America</v>
          </cell>
          <cell r="L685" t="str">
            <v>Middle age</v>
          </cell>
          <cell r="M685">
            <v>40</v>
          </cell>
          <cell r="N685" t="str">
            <v>No</v>
          </cell>
        </row>
        <row r="686">
          <cell r="A686">
            <v>29133</v>
          </cell>
          <cell r="B686" t="str">
            <v>Single</v>
          </cell>
          <cell r="C686" t="str">
            <v>Female</v>
          </cell>
          <cell r="D686">
            <v>60000</v>
          </cell>
          <cell r="E686">
            <v>4</v>
          </cell>
          <cell r="F686" t="str">
            <v>Bachelors</v>
          </cell>
          <cell r="G686" t="str">
            <v>Skilled Manual</v>
          </cell>
          <cell r="H686" t="str">
            <v>No</v>
          </cell>
          <cell r="I686">
            <v>2</v>
          </cell>
          <cell r="J686" t="str">
            <v>0-1 Miles</v>
          </cell>
          <cell r="K686" t="str">
            <v>North America</v>
          </cell>
          <cell r="L686" t="str">
            <v>Middle age</v>
          </cell>
          <cell r="M686">
            <v>42</v>
          </cell>
          <cell r="N686" t="str">
            <v>No</v>
          </cell>
        </row>
        <row r="687">
          <cell r="A687">
            <v>27673</v>
          </cell>
          <cell r="B687" t="str">
            <v>Single</v>
          </cell>
          <cell r="C687" t="str">
            <v>Female</v>
          </cell>
          <cell r="D687">
            <v>60000</v>
          </cell>
          <cell r="E687">
            <v>3</v>
          </cell>
          <cell r="F687" t="str">
            <v>Graduate Degree</v>
          </cell>
          <cell r="G687" t="str">
            <v>Management</v>
          </cell>
          <cell r="H687" t="str">
            <v>Yes</v>
          </cell>
          <cell r="I687">
            <v>2</v>
          </cell>
          <cell r="J687" t="str">
            <v>5-10 Miles</v>
          </cell>
          <cell r="K687" t="str">
            <v>North America</v>
          </cell>
          <cell r="L687" t="str">
            <v>Middle age</v>
          </cell>
          <cell r="M687">
            <v>53</v>
          </cell>
          <cell r="N687" t="str">
            <v>Yes</v>
          </cell>
        </row>
        <row r="688">
          <cell r="A688">
            <v>12774</v>
          </cell>
          <cell r="B688" t="str">
            <v>Married</v>
          </cell>
          <cell r="C688" t="str">
            <v>Female</v>
          </cell>
          <cell r="D688">
            <v>40000</v>
          </cell>
          <cell r="E688">
            <v>1</v>
          </cell>
          <cell r="F688" t="str">
            <v>Partial College</v>
          </cell>
          <cell r="G688" t="str">
            <v>Clerical</v>
          </cell>
          <cell r="H688" t="str">
            <v>Yes</v>
          </cell>
          <cell r="I688">
            <v>1</v>
          </cell>
          <cell r="J688" t="str">
            <v>1-2 Miles</v>
          </cell>
          <cell r="K688" t="str">
            <v>North America</v>
          </cell>
          <cell r="L688" t="str">
            <v>Middle age</v>
          </cell>
          <cell r="M688">
            <v>51</v>
          </cell>
          <cell r="N688" t="str">
            <v>Yes</v>
          </cell>
        </row>
        <row r="689">
          <cell r="A689">
            <v>18910</v>
          </cell>
          <cell r="B689" t="str">
            <v>Single</v>
          </cell>
          <cell r="C689" t="str">
            <v>Male</v>
          </cell>
          <cell r="D689">
            <v>30000</v>
          </cell>
          <cell r="E689">
            <v>0</v>
          </cell>
          <cell r="F689" t="str">
            <v>Partial College</v>
          </cell>
          <cell r="G689" t="str">
            <v>Skilled Manual</v>
          </cell>
          <cell r="H689" t="str">
            <v>Yes</v>
          </cell>
          <cell r="I689">
            <v>2</v>
          </cell>
          <cell r="J689" t="str">
            <v>5-10 Miles</v>
          </cell>
          <cell r="K689" t="str">
            <v>North America</v>
          </cell>
          <cell r="L689" t="str">
            <v>Adolescent</v>
          </cell>
          <cell r="M689">
            <v>30</v>
          </cell>
          <cell r="N689" t="str">
            <v>No</v>
          </cell>
        </row>
        <row r="690">
          <cell r="A690">
            <v>11699</v>
          </cell>
          <cell r="B690" t="str">
            <v>Single</v>
          </cell>
          <cell r="C690" t="str">
            <v>Male</v>
          </cell>
          <cell r="D690">
            <v>60000</v>
          </cell>
          <cell r="E690">
            <v>0</v>
          </cell>
          <cell r="F690" t="str">
            <v>Bachelors</v>
          </cell>
          <cell r="G690" t="str">
            <v>Skilled Manual</v>
          </cell>
          <cell r="H690" t="str">
            <v>No</v>
          </cell>
          <cell r="I690">
            <v>2</v>
          </cell>
          <cell r="J690" t="str">
            <v>0-1 Miles</v>
          </cell>
          <cell r="K690" t="str">
            <v>North America</v>
          </cell>
          <cell r="L690" t="str">
            <v>Adolescent</v>
          </cell>
          <cell r="M690">
            <v>30</v>
          </cell>
          <cell r="N690" t="str">
            <v>No</v>
          </cell>
        </row>
        <row r="691">
          <cell r="A691">
            <v>16725</v>
          </cell>
          <cell r="B691" t="str">
            <v>Married</v>
          </cell>
          <cell r="C691" t="str">
            <v>Male</v>
          </cell>
          <cell r="D691">
            <v>30000</v>
          </cell>
          <cell r="E691">
            <v>0</v>
          </cell>
          <cell r="F691" t="str">
            <v>High School</v>
          </cell>
          <cell r="G691" t="str">
            <v>Skilled Manual</v>
          </cell>
          <cell r="H691" t="str">
            <v>Yes</v>
          </cell>
          <cell r="I691">
            <v>2</v>
          </cell>
          <cell r="J691" t="str">
            <v>5-10 Miles</v>
          </cell>
          <cell r="K691" t="str">
            <v>North America</v>
          </cell>
          <cell r="L691" t="str">
            <v>Adolescent</v>
          </cell>
          <cell r="M691">
            <v>26</v>
          </cell>
          <cell r="N691" t="str">
            <v>No</v>
          </cell>
        </row>
        <row r="692">
          <cell r="A692">
            <v>28269</v>
          </cell>
          <cell r="B692" t="str">
            <v>Single</v>
          </cell>
          <cell r="C692" t="str">
            <v>Female</v>
          </cell>
          <cell r="D692">
            <v>130000</v>
          </cell>
          <cell r="E692">
            <v>1</v>
          </cell>
          <cell r="F692" t="str">
            <v>Bachelors</v>
          </cell>
          <cell r="G692" t="str">
            <v>Management</v>
          </cell>
          <cell r="H692" t="str">
            <v>No</v>
          </cell>
          <cell r="I692">
            <v>1</v>
          </cell>
          <cell r="J692" t="str">
            <v>2-5 Miles</v>
          </cell>
          <cell r="K692" t="str">
            <v>North America</v>
          </cell>
          <cell r="L692" t="str">
            <v>Middle age</v>
          </cell>
          <cell r="M692">
            <v>45</v>
          </cell>
          <cell r="N692" t="str">
            <v>No</v>
          </cell>
        </row>
        <row r="693">
          <cell r="A693">
            <v>23144</v>
          </cell>
          <cell r="B693" t="str">
            <v>Married</v>
          </cell>
          <cell r="C693" t="str">
            <v>Male</v>
          </cell>
          <cell r="D693">
            <v>50000</v>
          </cell>
          <cell r="E693">
            <v>1</v>
          </cell>
          <cell r="F693" t="str">
            <v>Bachelors</v>
          </cell>
          <cell r="G693" t="str">
            <v>Skilled Manual</v>
          </cell>
          <cell r="H693" t="str">
            <v>Yes</v>
          </cell>
          <cell r="I693">
            <v>0</v>
          </cell>
          <cell r="J693" t="str">
            <v>0-1 Miles</v>
          </cell>
          <cell r="K693" t="str">
            <v>North America</v>
          </cell>
          <cell r="L693" t="str">
            <v>Middle age</v>
          </cell>
          <cell r="M693">
            <v>34</v>
          </cell>
          <cell r="N693" t="str">
            <v>Yes</v>
          </cell>
        </row>
        <row r="694">
          <cell r="A694">
            <v>23376</v>
          </cell>
          <cell r="B694" t="str">
            <v>Married</v>
          </cell>
          <cell r="C694" t="str">
            <v>Male</v>
          </cell>
          <cell r="D694">
            <v>70000</v>
          </cell>
          <cell r="E694">
            <v>1</v>
          </cell>
          <cell r="F694" t="str">
            <v>Bachelors</v>
          </cell>
          <cell r="G694" t="str">
            <v>Professional</v>
          </cell>
          <cell r="H694" t="str">
            <v>Yes</v>
          </cell>
          <cell r="I694">
            <v>1</v>
          </cell>
          <cell r="J694" t="str">
            <v>2-5 Miles</v>
          </cell>
          <cell r="K694" t="str">
            <v>North America</v>
          </cell>
          <cell r="L694" t="str">
            <v>Middle age</v>
          </cell>
          <cell r="M694">
            <v>44</v>
          </cell>
          <cell r="N694" t="str">
            <v>Yes</v>
          </cell>
        </row>
        <row r="695">
          <cell r="A695">
            <v>25970</v>
          </cell>
          <cell r="B695" t="str">
            <v>Single</v>
          </cell>
          <cell r="C695" t="str">
            <v>Female</v>
          </cell>
          <cell r="D695">
            <v>60000</v>
          </cell>
          <cell r="E695">
            <v>4</v>
          </cell>
          <cell r="F695" t="str">
            <v>Bachelors</v>
          </cell>
          <cell r="G695" t="str">
            <v>Skilled Manual</v>
          </cell>
          <cell r="H695" t="str">
            <v>No</v>
          </cell>
          <cell r="I695">
            <v>2</v>
          </cell>
          <cell r="J695" t="str">
            <v>0-1 Miles</v>
          </cell>
          <cell r="K695" t="str">
            <v>North America</v>
          </cell>
          <cell r="L695" t="str">
            <v>Middle age</v>
          </cell>
          <cell r="M695">
            <v>41</v>
          </cell>
          <cell r="N695" t="str">
            <v>Yes</v>
          </cell>
        </row>
        <row r="696">
          <cell r="A696">
            <v>28068</v>
          </cell>
          <cell r="B696" t="str">
            <v>Single</v>
          </cell>
          <cell r="C696" t="str">
            <v>Female</v>
          </cell>
          <cell r="D696">
            <v>80000</v>
          </cell>
          <cell r="E696">
            <v>3</v>
          </cell>
          <cell r="F696" t="str">
            <v>Graduate Degree</v>
          </cell>
          <cell r="G696" t="str">
            <v>Professional</v>
          </cell>
          <cell r="H696" t="str">
            <v>No</v>
          </cell>
          <cell r="I696">
            <v>0</v>
          </cell>
          <cell r="J696" t="str">
            <v>0-1 Miles</v>
          </cell>
          <cell r="K696" t="str">
            <v>North America</v>
          </cell>
          <cell r="L696" t="str">
            <v>Middle age</v>
          </cell>
          <cell r="M696">
            <v>36</v>
          </cell>
          <cell r="N696" t="str">
            <v>Yes</v>
          </cell>
        </row>
        <row r="697">
          <cell r="A697">
            <v>18390</v>
          </cell>
          <cell r="B697" t="str">
            <v>Married</v>
          </cell>
          <cell r="C697" t="str">
            <v>Male</v>
          </cell>
          <cell r="D697">
            <v>80000</v>
          </cell>
          <cell r="E697">
            <v>5</v>
          </cell>
          <cell r="F697" t="str">
            <v>Partial College</v>
          </cell>
          <cell r="G697" t="str">
            <v>Professional</v>
          </cell>
          <cell r="H697" t="str">
            <v>Yes</v>
          </cell>
          <cell r="I697">
            <v>2</v>
          </cell>
          <cell r="J697" t="str">
            <v>0-1 Miles</v>
          </cell>
          <cell r="K697" t="str">
            <v>North America</v>
          </cell>
          <cell r="L697" t="str">
            <v>Middle age</v>
          </cell>
          <cell r="M697">
            <v>44</v>
          </cell>
          <cell r="N697" t="str">
            <v>No</v>
          </cell>
        </row>
        <row r="698">
          <cell r="A698">
            <v>29112</v>
          </cell>
          <cell r="B698" t="str">
            <v>Single</v>
          </cell>
          <cell r="C698" t="str">
            <v>Male</v>
          </cell>
          <cell r="D698">
            <v>60000</v>
          </cell>
          <cell r="E698">
            <v>0</v>
          </cell>
          <cell r="F698" t="str">
            <v>Partial College</v>
          </cell>
          <cell r="G698" t="str">
            <v>Professional</v>
          </cell>
          <cell r="H698" t="str">
            <v>No</v>
          </cell>
          <cell r="I698">
            <v>2</v>
          </cell>
          <cell r="J698" t="str">
            <v>1-2 Miles</v>
          </cell>
          <cell r="K698" t="str">
            <v>North America</v>
          </cell>
          <cell r="L698" t="str">
            <v>Adolescent</v>
          </cell>
          <cell r="M698">
            <v>30</v>
          </cell>
          <cell r="N698" t="str">
            <v>No</v>
          </cell>
        </row>
        <row r="699">
          <cell r="A699">
            <v>14090</v>
          </cell>
          <cell r="B699" t="str">
            <v>Married</v>
          </cell>
          <cell r="C699" t="str">
            <v>Female</v>
          </cell>
          <cell r="D699">
            <v>30000</v>
          </cell>
          <cell r="E699">
            <v>0</v>
          </cell>
          <cell r="F699" t="str">
            <v>Partial High School</v>
          </cell>
          <cell r="G699" t="str">
            <v>Clerical</v>
          </cell>
          <cell r="H699" t="str">
            <v>No</v>
          </cell>
          <cell r="I699">
            <v>2</v>
          </cell>
          <cell r="J699" t="str">
            <v>0-1 Miles</v>
          </cell>
          <cell r="K699" t="str">
            <v>North America</v>
          </cell>
          <cell r="L699" t="str">
            <v>Adolescent</v>
          </cell>
          <cell r="M699">
            <v>28</v>
          </cell>
          <cell r="N699" t="str">
            <v>No</v>
          </cell>
        </row>
        <row r="700">
          <cell r="A700">
            <v>27040</v>
          </cell>
          <cell r="B700" t="str">
            <v>Married</v>
          </cell>
          <cell r="C700" t="str">
            <v>Male</v>
          </cell>
          <cell r="D700">
            <v>20000</v>
          </cell>
          <cell r="E700">
            <v>2</v>
          </cell>
          <cell r="F700" t="str">
            <v>Partial High School</v>
          </cell>
          <cell r="G700" t="str">
            <v>Clerical</v>
          </cell>
          <cell r="H700" t="str">
            <v>Yes</v>
          </cell>
          <cell r="I700">
            <v>2</v>
          </cell>
          <cell r="J700" t="str">
            <v>1-2 Miles</v>
          </cell>
          <cell r="K700" t="str">
            <v>North America</v>
          </cell>
          <cell r="L700" t="str">
            <v>Middle age</v>
          </cell>
          <cell r="M700">
            <v>49</v>
          </cell>
          <cell r="N700" t="str">
            <v>No</v>
          </cell>
        </row>
        <row r="701">
          <cell r="A701">
            <v>23479</v>
          </cell>
          <cell r="B701" t="str">
            <v>Single</v>
          </cell>
          <cell r="C701" t="str">
            <v>Male</v>
          </cell>
          <cell r="D701">
            <v>90000</v>
          </cell>
          <cell r="E701">
            <v>0</v>
          </cell>
          <cell r="F701" t="str">
            <v>Partial College</v>
          </cell>
          <cell r="G701" t="str">
            <v>Professional</v>
          </cell>
          <cell r="H701" t="str">
            <v>No</v>
          </cell>
          <cell r="I701">
            <v>2</v>
          </cell>
          <cell r="J701" t="str">
            <v>0-1 Miles</v>
          </cell>
          <cell r="K701" t="str">
            <v>North America</v>
          </cell>
          <cell r="L701" t="str">
            <v>Middle age</v>
          </cell>
          <cell r="M701">
            <v>43</v>
          </cell>
          <cell r="N701" t="str">
            <v>Yes</v>
          </cell>
        </row>
        <row r="702">
          <cell r="A702">
            <v>16795</v>
          </cell>
          <cell r="B702" t="str">
            <v>Married</v>
          </cell>
          <cell r="C702" t="str">
            <v>Female</v>
          </cell>
          <cell r="D702">
            <v>70000</v>
          </cell>
          <cell r="E702">
            <v>4</v>
          </cell>
          <cell r="F702" t="str">
            <v>Bachelors</v>
          </cell>
          <cell r="G702" t="str">
            <v>Management</v>
          </cell>
          <cell r="H702" t="str">
            <v>Yes</v>
          </cell>
          <cell r="I702">
            <v>1</v>
          </cell>
          <cell r="J702" t="str">
            <v>1-2 Miles</v>
          </cell>
          <cell r="K702" t="str">
            <v>North America</v>
          </cell>
          <cell r="L702" t="str">
            <v>Old</v>
          </cell>
          <cell r="M702">
            <v>59</v>
          </cell>
          <cell r="N702" t="str">
            <v>No</v>
          </cell>
        </row>
        <row r="703">
          <cell r="A703">
            <v>22014</v>
          </cell>
          <cell r="B703" t="str">
            <v>Single</v>
          </cell>
          <cell r="C703" t="str">
            <v>Male</v>
          </cell>
          <cell r="D703">
            <v>30000</v>
          </cell>
          <cell r="E703">
            <v>0</v>
          </cell>
          <cell r="F703" t="str">
            <v>High School</v>
          </cell>
          <cell r="G703" t="str">
            <v>Skilled Manual</v>
          </cell>
          <cell r="H703" t="str">
            <v>Yes</v>
          </cell>
          <cell r="I703">
            <v>2</v>
          </cell>
          <cell r="J703" t="str">
            <v>5-10 Miles</v>
          </cell>
          <cell r="K703" t="str">
            <v>North America</v>
          </cell>
          <cell r="L703" t="str">
            <v>Adolescent</v>
          </cell>
          <cell r="M703">
            <v>26</v>
          </cell>
          <cell r="N703" t="str">
            <v>No</v>
          </cell>
        </row>
        <row r="704">
          <cell r="A704">
            <v>13314</v>
          </cell>
          <cell r="B704" t="str">
            <v>Married</v>
          </cell>
          <cell r="C704" t="str">
            <v>Male</v>
          </cell>
          <cell r="D704">
            <v>120000</v>
          </cell>
          <cell r="E704">
            <v>1</v>
          </cell>
          <cell r="F704" t="str">
            <v>High School</v>
          </cell>
          <cell r="G704" t="str">
            <v>Professional</v>
          </cell>
          <cell r="H704" t="str">
            <v>Yes</v>
          </cell>
          <cell r="I704">
            <v>4</v>
          </cell>
          <cell r="J704" t="str">
            <v>5-10 Miles</v>
          </cell>
          <cell r="K704" t="str">
            <v>North America</v>
          </cell>
          <cell r="L704" t="str">
            <v>Middle age</v>
          </cell>
          <cell r="M704">
            <v>46</v>
          </cell>
          <cell r="N704" t="str">
            <v>Yes</v>
          </cell>
        </row>
        <row r="705">
          <cell r="A705">
            <v>11619</v>
          </cell>
          <cell r="B705" t="str">
            <v>Single</v>
          </cell>
          <cell r="C705" t="str">
            <v>Female</v>
          </cell>
          <cell r="D705">
            <v>50000</v>
          </cell>
          <cell r="E705">
            <v>0</v>
          </cell>
          <cell r="F705" t="str">
            <v>Graduate Degree</v>
          </cell>
          <cell r="G705" t="str">
            <v>Skilled Manual</v>
          </cell>
          <cell r="H705" t="str">
            <v>Yes</v>
          </cell>
          <cell r="I705">
            <v>0</v>
          </cell>
          <cell r="J705" t="str">
            <v>1-2 Miles</v>
          </cell>
          <cell r="K705" t="str">
            <v>North America</v>
          </cell>
          <cell r="L705" t="str">
            <v>Middle age</v>
          </cell>
          <cell r="M705">
            <v>33</v>
          </cell>
          <cell r="N705" t="str">
            <v>No</v>
          </cell>
        </row>
        <row r="706">
          <cell r="A706">
            <v>29132</v>
          </cell>
          <cell r="B706" t="str">
            <v>Single</v>
          </cell>
          <cell r="C706" t="str">
            <v>Female</v>
          </cell>
          <cell r="D706">
            <v>40000</v>
          </cell>
          <cell r="E706">
            <v>0</v>
          </cell>
          <cell r="F706" t="str">
            <v>Bachelors</v>
          </cell>
          <cell r="G706" t="str">
            <v>Professional</v>
          </cell>
          <cell r="H706" t="str">
            <v>Yes</v>
          </cell>
          <cell r="I706">
            <v>1</v>
          </cell>
          <cell r="J706" t="str">
            <v>2-5 Miles</v>
          </cell>
          <cell r="K706" t="str">
            <v>North America</v>
          </cell>
          <cell r="L706" t="str">
            <v>Middle age</v>
          </cell>
          <cell r="M706">
            <v>42</v>
          </cell>
          <cell r="N706" t="str">
            <v>Yes</v>
          </cell>
        </row>
        <row r="707">
          <cell r="A707">
            <v>11199</v>
          </cell>
          <cell r="B707" t="str">
            <v>Married</v>
          </cell>
          <cell r="C707" t="str">
            <v>Female</v>
          </cell>
          <cell r="D707">
            <v>70000</v>
          </cell>
          <cell r="E707">
            <v>4</v>
          </cell>
          <cell r="F707" t="str">
            <v>Bachelors</v>
          </cell>
          <cell r="G707" t="str">
            <v>Management</v>
          </cell>
          <cell r="H707" t="str">
            <v>Yes</v>
          </cell>
          <cell r="I707">
            <v>1</v>
          </cell>
          <cell r="J707" t="str">
            <v>More than 10 miles</v>
          </cell>
          <cell r="K707" t="str">
            <v>North America</v>
          </cell>
          <cell r="L707" t="str">
            <v>Old</v>
          </cell>
          <cell r="M707">
            <v>59</v>
          </cell>
          <cell r="N707" t="str">
            <v>No</v>
          </cell>
        </row>
        <row r="708">
          <cell r="A708">
            <v>20296</v>
          </cell>
          <cell r="B708" t="str">
            <v>Single</v>
          </cell>
          <cell r="C708" t="str">
            <v>Female</v>
          </cell>
          <cell r="D708">
            <v>60000</v>
          </cell>
          <cell r="E708">
            <v>0</v>
          </cell>
          <cell r="F708" t="str">
            <v>Partial College</v>
          </cell>
          <cell r="G708" t="str">
            <v>Skilled Manual</v>
          </cell>
          <cell r="H708" t="str">
            <v>No</v>
          </cell>
          <cell r="I708">
            <v>1</v>
          </cell>
          <cell r="J708" t="str">
            <v>1-2 Miles</v>
          </cell>
          <cell r="K708" t="str">
            <v>North America</v>
          </cell>
          <cell r="L708" t="str">
            <v>Middle age</v>
          </cell>
          <cell r="M708">
            <v>33</v>
          </cell>
          <cell r="N708" t="str">
            <v>Yes</v>
          </cell>
        </row>
        <row r="709">
          <cell r="A709">
            <v>17546</v>
          </cell>
          <cell r="B709" t="str">
            <v>Married</v>
          </cell>
          <cell r="C709" t="str">
            <v>Female</v>
          </cell>
          <cell r="D709">
            <v>70000</v>
          </cell>
          <cell r="E709">
            <v>1</v>
          </cell>
          <cell r="F709" t="str">
            <v>Partial College</v>
          </cell>
          <cell r="G709" t="str">
            <v>Skilled Manual</v>
          </cell>
          <cell r="H709" t="str">
            <v>Yes</v>
          </cell>
          <cell r="I709">
            <v>1</v>
          </cell>
          <cell r="J709" t="str">
            <v>0-1 Miles</v>
          </cell>
          <cell r="K709" t="str">
            <v>North America</v>
          </cell>
          <cell r="L709" t="str">
            <v>Middle age</v>
          </cell>
          <cell r="M709">
            <v>44</v>
          </cell>
          <cell r="N709" t="str">
            <v>Yes</v>
          </cell>
        </row>
        <row r="710">
          <cell r="A710">
            <v>18069</v>
          </cell>
          <cell r="B710" t="str">
            <v>Married</v>
          </cell>
          <cell r="C710" t="str">
            <v>Male</v>
          </cell>
          <cell r="D710">
            <v>70000</v>
          </cell>
          <cell r="E710">
            <v>5</v>
          </cell>
          <cell r="F710" t="str">
            <v>Bachelors</v>
          </cell>
          <cell r="G710" t="str">
            <v>Management</v>
          </cell>
          <cell r="H710" t="str">
            <v>Yes</v>
          </cell>
          <cell r="I710">
            <v>4</v>
          </cell>
          <cell r="J710" t="str">
            <v>More than 10 miles</v>
          </cell>
          <cell r="K710" t="str">
            <v>North America</v>
          </cell>
          <cell r="L710" t="str">
            <v>Old</v>
          </cell>
          <cell r="M710">
            <v>60</v>
          </cell>
          <cell r="N710" t="str">
            <v>No</v>
          </cell>
        </row>
        <row r="711">
          <cell r="A711">
            <v>23712</v>
          </cell>
          <cell r="B711" t="str">
            <v>Single</v>
          </cell>
          <cell r="C711" t="str">
            <v>Female</v>
          </cell>
          <cell r="D711">
            <v>70000</v>
          </cell>
          <cell r="E711">
            <v>2</v>
          </cell>
          <cell r="F711" t="str">
            <v>Bachelors</v>
          </cell>
          <cell r="G711" t="str">
            <v>Management</v>
          </cell>
          <cell r="H711" t="str">
            <v>Yes</v>
          </cell>
          <cell r="I711">
            <v>1</v>
          </cell>
          <cell r="J711" t="str">
            <v>More than 10 miles</v>
          </cell>
          <cell r="K711" t="str">
            <v>North America</v>
          </cell>
          <cell r="L711" t="str">
            <v>Old</v>
          </cell>
          <cell r="M711">
            <v>59</v>
          </cell>
          <cell r="N711" t="str">
            <v>No</v>
          </cell>
        </row>
        <row r="712">
          <cell r="A712">
            <v>23358</v>
          </cell>
          <cell r="B712" t="str">
            <v>Married</v>
          </cell>
          <cell r="C712" t="str">
            <v>Male</v>
          </cell>
          <cell r="D712">
            <v>60000</v>
          </cell>
          <cell r="E712">
            <v>0</v>
          </cell>
          <cell r="F712" t="str">
            <v>High School</v>
          </cell>
          <cell r="G712" t="str">
            <v>Professional</v>
          </cell>
          <cell r="H712" t="str">
            <v>Yes</v>
          </cell>
          <cell r="I712">
            <v>2</v>
          </cell>
          <cell r="J712" t="str">
            <v>5-10 Miles</v>
          </cell>
          <cell r="K712" t="str">
            <v>North America</v>
          </cell>
          <cell r="L712" t="str">
            <v>Middle age</v>
          </cell>
          <cell r="M712">
            <v>32</v>
          </cell>
          <cell r="N712" t="str">
            <v>Yes</v>
          </cell>
        </row>
        <row r="713">
          <cell r="A713">
            <v>20518</v>
          </cell>
          <cell r="B713" t="str">
            <v>Married</v>
          </cell>
          <cell r="C713" t="str">
            <v>Female</v>
          </cell>
          <cell r="D713">
            <v>70000</v>
          </cell>
          <cell r="E713">
            <v>2</v>
          </cell>
          <cell r="F713" t="str">
            <v>Partial College</v>
          </cell>
          <cell r="G713" t="str">
            <v>Professional</v>
          </cell>
          <cell r="H713" t="str">
            <v>Yes</v>
          </cell>
          <cell r="I713">
            <v>1</v>
          </cell>
          <cell r="J713" t="str">
            <v>More than 10 miles</v>
          </cell>
          <cell r="K713" t="str">
            <v>North America</v>
          </cell>
          <cell r="L713" t="str">
            <v>Old</v>
          </cell>
          <cell r="M713">
            <v>58</v>
          </cell>
          <cell r="N713" t="str">
            <v>No</v>
          </cell>
        </row>
        <row r="714">
          <cell r="A714">
            <v>28026</v>
          </cell>
          <cell r="B714" t="str">
            <v>Married</v>
          </cell>
          <cell r="C714" t="str">
            <v>Female</v>
          </cell>
          <cell r="D714">
            <v>40000</v>
          </cell>
          <cell r="E714">
            <v>2</v>
          </cell>
          <cell r="F714" t="str">
            <v>High School</v>
          </cell>
          <cell r="G714" t="str">
            <v>Professional</v>
          </cell>
          <cell r="H714" t="str">
            <v>No</v>
          </cell>
          <cell r="I714">
            <v>2</v>
          </cell>
          <cell r="J714" t="str">
            <v>2-5 Miles</v>
          </cell>
          <cell r="K714" t="str">
            <v>North America</v>
          </cell>
          <cell r="L714" t="str">
            <v>Old</v>
          </cell>
          <cell r="M714">
            <v>59</v>
          </cell>
          <cell r="N714" t="str">
            <v>No</v>
          </cell>
        </row>
        <row r="715">
          <cell r="A715">
            <v>11669</v>
          </cell>
          <cell r="B715" t="str">
            <v>Single</v>
          </cell>
          <cell r="C715" t="str">
            <v>Female</v>
          </cell>
          <cell r="D715">
            <v>70000</v>
          </cell>
          <cell r="E715">
            <v>2</v>
          </cell>
          <cell r="F715" t="str">
            <v>Bachelors</v>
          </cell>
          <cell r="G715" t="str">
            <v>Skilled Manual</v>
          </cell>
          <cell r="H715" t="str">
            <v>Yes</v>
          </cell>
          <cell r="I715">
            <v>1</v>
          </cell>
          <cell r="J715" t="str">
            <v>2-5 Miles</v>
          </cell>
          <cell r="K715" t="str">
            <v>North America</v>
          </cell>
          <cell r="L715" t="str">
            <v>Middle age</v>
          </cell>
          <cell r="M715">
            <v>38</v>
          </cell>
          <cell r="N715" t="str">
            <v>No</v>
          </cell>
        </row>
        <row r="716">
          <cell r="A716">
            <v>16020</v>
          </cell>
          <cell r="B716" t="str">
            <v>Married</v>
          </cell>
          <cell r="C716" t="str">
            <v>Male</v>
          </cell>
          <cell r="D716">
            <v>40000</v>
          </cell>
          <cell r="E716">
            <v>0</v>
          </cell>
          <cell r="F716" t="str">
            <v>High School</v>
          </cell>
          <cell r="G716" t="str">
            <v>Skilled Manual</v>
          </cell>
          <cell r="H716" t="str">
            <v>Yes</v>
          </cell>
          <cell r="I716">
            <v>2</v>
          </cell>
          <cell r="J716" t="str">
            <v>5-10 Miles</v>
          </cell>
          <cell r="K716" t="str">
            <v>North America</v>
          </cell>
          <cell r="L716" t="str">
            <v>Adolescent</v>
          </cell>
          <cell r="M716">
            <v>28</v>
          </cell>
          <cell r="N716" t="str">
            <v>Yes</v>
          </cell>
        </row>
        <row r="717">
          <cell r="A717">
            <v>27090</v>
          </cell>
          <cell r="B717" t="str">
            <v>Married</v>
          </cell>
          <cell r="C717" t="str">
            <v>Female</v>
          </cell>
          <cell r="D717">
            <v>60000</v>
          </cell>
          <cell r="E717">
            <v>1</v>
          </cell>
          <cell r="F717" t="str">
            <v>Graduate Degree</v>
          </cell>
          <cell r="G717" t="str">
            <v>Professional</v>
          </cell>
          <cell r="H717" t="str">
            <v>Yes</v>
          </cell>
          <cell r="I717">
            <v>0</v>
          </cell>
          <cell r="J717" t="str">
            <v>2-5 Miles</v>
          </cell>
          <cell r="K717" t="str">
            <v>North America</v>
          </cell>
          <cell r="L717" t="str">
            <v>Middle age</v>
          </cell>
          <cell r="M717">
            <v>37</v>
          </cell>
          <cell r="N717" t="str">
            <v>Yes</v>
          </cell>
        </row>
        <row r="718">
          <cell r="A718">
            <v>27198</v>
          </cell>
          <cell r="B718" t="str">
            <v>Single</v>
          </cell>
          <cell r="C718" t="str">
            <v>Female</v>
          </cell>
          <cell r="D718">
            <v>80000</v>
          </cell>
          <cell r="E718">
            <v>0</v>
          </cell>
          <cell r="F718" t="str">
            <v>Graduate Degree</v>
          </cell>
          <cell r="G718" t="str">
            <v>Skilled Manual</v>
          </cell>
          <cell r="H718" t="str">
            <v>No</v>
          </cell>
          <cell r="I718">
            <v>0</v>
          </cell>
          <cell r="J718" t="str">
            <v>0-1 Miles</v>
          </cell>
          <cell r="K718" t="str">
            <v>North America</v>
          </cell>
          <cell r="L718" t="str">
            <v>Middle age</v>
          </cell>
          <cell r="M718">
            <v>40</v>
          </cell>
          <cell r="N718" t="str">
            <v>No</v>
          </cell>
        </row>
        <row r="719">
          <cell r="A719">
            <v>19661</v>
          </cell>
          <cell r="B719" t="str">
            <v>Single</v>
          </cell>
          <cell r="C719" t="str">
            <v>Male</v>
          </cell>
          <cell r="D719">
            <v>90000</v>
          </cell>
          <cell r="E719">
            <v>4</v>
          </cell>
          <cell r="F719" t="str">
            <v>Bachelors</v>
          </cell>
          <cell r="G719" t="str">
            <v>Management</v>
          </cell>
          <cell r="H719" t="str">
            <v>Yes</v>
          </cell>
          <cell r="I719">
            <v>1</v>
          </cell>
          <cell r="J719" t="str">
            <v>1-2 Miles</v>
          </cell>
          <cell r="K719" t="str">
            <v>North America</v>
          </cell>
          <cell r="L719" t="str">
            <v>Middle age</v>
          </cell>
          <cell r="M719">
            <v>38</v>
          </cell>
          <cell r="N719" t="str">
            <v>Yes</v>
          </cell>
        </row>
        <row r="720">
          <cell r="A720">
            <v>26327</v>
          </cell>
          <cell r="B720" t="str">
            <v>Married</v>
          </cell>
          <cell r="C720" t="str">
            <v>Male</v>
          </cell>
          <cell r="D720">
            <v>70000</v>
          </cell>
          <cell r="E720">
            <v>4</v>
          </cell>
          <cell r="F720" t="str">
            <v>Graduate Degree</v>
          </cell>
          <cell r="G720" t="str">
            <v>Professional</v>
          </cell>
          <cell r="H720" t="str">
            <v>Yes</v>
          </cell>
          <cell r="I720">
            <v>0</v>
          </cell>
          <cell r="J720" t="str">
            <v>2-5 Miles</v>
          </cell>
          <cell r="K720" t="str">
            <v>North America</v>
          </cell>
          <cell r="L720" t="str">
            <v>Middle age</v>
          </cell>
          <cell r="M720">
            <v>36</v>
          </cell>
          <cell r="N720" t="str">
            <v>Yes</v>
          </cell>
        </row>
        <row r="721">
          <cell r="A721">
            <v>26341</v>
          </cell>
          <cell r="B721" t="str">
            <v>Married</v>
          </cell>
          <cell r="C721" t="str">
            <v>Female</v>
          </cell>
          <cell r="D721">
            <v>70000</v>
          </cell>
          <cell r="E721">
            <v>5</v>
          </cell>
          <cell r="F721" t="str">
            <v>Graduate Degree</v>
          </cell>
          <cell r="G721" t="str">
            <v>Professional</v>
          </cell>
          <cell r="H721" t="str">
            <v>Yes</v>
          </cell>
          <cell r="I721">
            <v>2</v>
          </cell>
          <cell r="J721" t="str">
            <v>0-1 Miles</v>
          </cell>
          <cell r="K721" t="str">
            <v>North America</v>
          </cell>
          <cell r="L721" t="str">
            <v>Middle age</v>
          </cell>
          <cell r="M721">
            <v>37</v>
          </cell>
          <cell r="N721" t="str">
            <v>No</v>
          </cell>
        </row>
        <row r="722">
          <cell r="A722">
            <v>24958</v>
          </cell>
          <cell r="B722" t="str">
            <v>Single</v>
          </cell>
          <cell r="C722" t="str">
            <v>Female</v>
          </cell>
          <cell r="D722">
            <v>40000</v>
          </cell>
          <cell r="E722">
            <v>5</v>
          </cell>
          <cell r="F722" t="str">
            <v>High School</v>
          </cell>
          <cell r="G722" t="str">
            <v>Professional</v>
          </cell>
          <cell r="H722" t="str">
            <v>No</v>
          </cell>
          <cell r="I722">
            <v>3</v>
          </cell>
          <cell r="J722" t="str">
            <v>2-5 Miles</v>
          </cell>
          <cell r="K722" t="str">
            <v>North America</v>
          </cell>
          <cell r="L722" t="str">
            <v>Old</v>
          </cell>
          <cell r="M722">
            <v>60</v>
          </cell>
          <cell r="N722" t="str">
            <v>Yes</v>
          </cell>
        </row>
        <row r="723">
          <cell r="A723">
            <v>13287</v>
          </cell>
          <cell r="B723" t="str">
            <v>Single</v>
          </cell>
          <cell r="C723" t="str">
            <v>Male</v>
          </cell>
          <cell r="D723">
            <v>110000</v>
          </cell>
          <cell r="E723">
            <v>4</v>
          </cell>
          <cell r="F723" t="str">
            <v>Bachelors</v>
          </cell>
          <cell r="G723" t="str">
            <v>Management</v>
          </cell>
          <cell r="H723" t="str">
            <v>Yes</v>
          </cell>
          <cell r="I723">
            <v>4</v>
          </cell>
          <cell r="J723" t="str">
            <v>5-10 Miles</v>
          </cell>
          <cell r="K723" t="str">
            <v>North America</v>
          </cell>
          <cell r="L723" t="str">
            <v>Middle age</v>
          </cell>
          <cell r="M723">
            <v>42</v>
          </cell>
          <cell r="N723" t="str">
            <v>Yes</v>
          </cell>
        </row>
        <row r="724">
          <cell r="A724">
            <v>14493</v>
          </cell>
          <cell r="B724" t="str">
            <v>Single</v>
          </cell>
          <cell r="C724" t="str">
            <v>Female</v>
          </cell>
          <cell r="D724">
            <v>70000</v>
          </cell>
          <cell r="E724">
            <v>3</v>
          </cell>
          <cell r="F724" t="str">
            <v>Graduate Degree</v>
          </cell>
          <cell r="G724" t="str">
            <v>Management</v>
          </cell>
          <cell r="H724" t="str">
            <v>No</v>
          </cell>
          <cell r="I724">
            <v>2</v>
          </cell>
          <cell r="J724" t="str">
            <v>1-2 Miles</v>
          </cell>
          <cell r="K724" t="str">
            <v>North America</v>
          </cell>
          <cell r="L724" t="str">
            <v>Middle age</v>
          </cell>
          <cell r="M724">
            <v>53</v>
          </cell>
          <cell r="N724" t="str">
            <v>No</v>
          </cell>
        </row>
        <row r="725">
          <cell r="A725">
            <v>26678</v>
          </cell>
          <cell r="B725" t="str">
            <v>Single</v>
          </cell>
          <cell r="C725" t="str">
            <v>Female</v>
          </cell>
          <cell r="D725">
            <v>80000</v>
          </cell>
          <cell r="E725">
            <v>2</v>
          </cell>
          <cell r="F725" t="str">
            <v>Partial High School</v>
          </cell>
          <cell r="G725" t="str">
            <v>Skilled Manual</v>
          </cell>
          <cell r="H725" t="str">
            <v>Yes</v>
          </cell>
          <cell r="I725">
            <v>2</v>
          </cell>
          <cell r="J725" t="str">
            <v>5-10 Miles</v>
          </cell>
          <cell r="K725" t="str">
            <v>North America</v>
          </cell>
          <cell r="L725" t="str">
            <v>Middle age</v>
          </cell>
          <cell r="M725">
            <v>49</v>
          </cell>
          <cell r="N725" t="str">
            <v>No</v>
          </cell>
        </row>
        <row r="726">
          <cell r="A726">
            <v>23275</v>
          </cell>
          <cell r="B726" t="str">
            <v>Married</v>
          </cell>
          <cell r="C726" t="str">
            <v>Male</v>
          </cell>
          <cell r="D726">
            <v>30000</v>
          </cell>
          <cell r="E726">
            <v>2</v>
          </cell>
          <cell r="F726" t="str">
            <v>High School</v>
          </cell>
          <cell r="G726" t="str">
            <v>Skilled Manual</v>
          </cell>
          <cell r="H726" t="str">
            <v>Yes</v>
          </cell>
          <cell r="I726">
            <v>2</v>
          </cell>
          <cell r="J726" t="str">
            <v>1-2 Miles</v>
          </cell>
          <cell r="K726" t="str">
            <v>North America</v>
          </cell>
          <cell r="L726" t="str">
            <v>Middle age</v>
          </cell>
          <cell r="M726">
            <v>49</v>
          </cell>
          <cell r="N726" t="str">
            <v>No</v>
          </cell>
        </row>
        <row r="727">
          <cell r="A727">
            <v>11270</v>
          </cell>
          <cell r="B727" t="str">
            <v>Married</v>
          </cell>
          <cell r="C727" t="str">
            <v>Male</v>
          </cell>
          <cell r="D727">
            <v>130000</v>
          </cell>
          <cell r="E727">
            <v>2</v>
          </cell>
          <cell r="F727" t="str">
            <v>Graduate Degree</v>
          </cell>
          <cell r="G727" t="str">
            <v>Management</v>
          </cell>
          <cell r="H727" t="str">
            <v>Yes</v>
          </cell>
          <cell r="I727">
            <v>3</v>
          </cell>
          <cell r="J727" t="str">
            <v>0-1 Miles</v>
          </cell>
          <cell r="K727" t="str">
            <v>North America</v>
          </cell>
          <cell r="L727" t="str">
            <v>Middle age</v>
          </cell>
          <cell r="M727">
            <v>42</v>
          </cell>
          <cell r="N727" t="str">
            <v>Yes</v>
          </cell>
        </row>
        <row r="728">
          <cell r="A728">
            <v>20084</v>
          </cell>
          <cell r="B728" t="str">
            <v>Married</v>
          </cell>
          <cell r="C728" t="str">
            <v>Male</v>
          </cell>
          <cell r="D728">
            <v>20000</v>
          </cell>
          <cell r="E728">
            <v>2</v>
          </cell>
          <cell r="F728" t="str">
            <v>High School</v>
          </cell>
          <cell r="G728" t="str">
            <v>Manual</v>
          </cell>
          <cell r="H728" t="str">
            <v>No</v>
          </cell>
          <cell r="I728">
            <v>2</v>
          </cell>
          <cell r="J728" t="str">
            <v>0-1 Miles</v>
          </cell>
          <cell r="K728" t="str">
            <v>North America</v>
          </cell>
          <cell r="L728" t="str">
            <v>Middle age</v>
          </cell>
          <cell r="M728">
            <v>53</v>
          </cell>
          <cell r="N728" t="str">
            <v>No</v>
          </cell>
        </row>
        <row r="729">
          <cell r="A729">
            <v>16144</v>
          </cell>
          <cell r="B729" t="str">
            <v>Married</v>
          </cell>
          <cell r="C729" t="str">
            <v>Male</v>
          </cell>
          <cell r="D729">
            <v>70000</v>
          </cell>
          <cell r="E729">
            <v>1</v>
          </cell>
          <cell r="F729" t="str">
            <v>Graduate Degree</v>
          </cell>
          <cell r="G729" t="str">
            <v>Professional</v>
          </cell>
          <cell r="H729" t="str">
            <v>Yes</v>
          </cell>
          <cell r="I729">
            <v>1</v>
          </cell>
          <cell r="J729" t="str">
            <v>0-1 Miles</v>
          </cell>
          <cell r="K729" t="str">
            <v>North America</v>
          </cell>
          <cell r="L729" t="str">
            <v>Middle age</v>
          </cell>
          <cell r="M729">
            <v>46</v>
          </cell>
          <cell r="N729" t="str">
            <v>Yes</v>
          </cell>
        </row>
        <row r="730">
          <cell r="A730">
            <v>27731</v>
          </cell>
          <cell r="B730" t="str">
            <v>Married</v>
          </cell>
          <cell r="C730" t="str">
            <v>Male</v>
          </cell>
          <cell r="D730">
            <v>40000</v>
          </cell>
          <cell r="E730">
            <v>0</v>
          </cell>
          <cell r="F730" t="str">
            <v>High School</v>
          </cell>
          <cell r="G730" t="str">
            <v>Skilled Manual</v>
          </cell>
          <cell r="H730" t="str">
            <v>Yes</v>
          </cell>
          <cell r="I730">
            <v>2</v>
          </cell>
          <cell r="J730" t="str">
            <v>5-10 Miles</v>
          </cell>
          <cell r="K730" t="str">
            <v>North America</v>
          </cell>
          <cell r="L730" t="str">
            <v>Adolescent</v>
          </cell>
          <cell r="M730">
            <v>27</v>
          </cell>
          <cell r="N730" t="str">
            <v>No</v>
          </cell>
        </row>
        <row r="731">
          <cell r="A731">
            <v>11886</v>
          </cell>
          <cell r="B731" t="str">
            <v>Married</v>
          </cell>
          <cell r="C731" t="str">
            <v>Female</v>
          </cell>
          <cell r="D731">
            <v>60000</v>
          </cell>
          <cell r="E731">
            <v>3</v>
          </cell>
          <cell r="F731" t="str">
            <v>Bachelors</v>
          </cell>
          <cell r="G731" t="str">
            <v>Professional</v>
          </cell>
          <cell r="H731" t="str">
            <v>Yes</v>
          </cell>
          <cell r="I731">
            <v>1</v>
          </cell>
          <cell r="J731" t="str">
            <v>0-1 Miles</v>
          </cell>
          <cell r="K731" t="str">
            <v>North America</v>
          </cell>
          <cell r="L731" t="str">
            <v>Middle age</v>
          </cell>
          <cell r="M731">
            <v>48</v>
          </cell>
          <cell r="N731" t="str">
            <v>Yes</v>
          </cell>
        </row>
        <row r="732">
          <cell r="A732">
            <v>24324</v>
          </cell>
          <cell r="B732" t="str">
            <v>Single</v>
          </cell>
          <cell r="C732" t="str">
            <v>Female</v>
          </cell>
          <cell r="D732">
            <v>60000</v>
          </cell>
          <cell r="E732">
            <v>4</v>
          </cell>
          <cell r="F732" t="str">
            <v>Bachelors</v>
          </cell>
          <cell r="G732" t="str">
            <v>Skilled Manual</v>
          </cell>
          <cell r="H732" t="str">
            <v>Yes</v>
          </cell>
          <cell r="I732">
            <v>2</v>
          </cell>
          <cell r="J732" t="str">
            <v>2-5 Miles</v>
          </cell>
          <cell r="K732" t="str">
            <v>North America</v>
          </cell>
          <cell r="L732" t="str">
            <v>Middle age</v>
          </cell>
          <cell r="M732">
            <v>41</v>
          </cell>
          <cell r="N732" t="str">
            <v>Yes</v>
          </cell>
        </row>
        <row r="733">
          <cell r="A733">
            <v>22220</v>
          </cell>
          <cell r="B733" t="str">
            <v>Married</v>
          </cell>
          <cell r="C733" t="str">
            <v>Male</v>
          </cell>
          <cell r="D733">
            <v>60000</v>
          </cell>
          <cell r="E733">
            <v>2</v>
          </cell>
          <cell r="F733" t="str">
            <v>High School</v>
          </cell>
          <cell r="G733" t="str">
            <v>Professional</v>
          </cell>
          <cell r="H733" t="str">
            <v>No</v>
          </cell>
          <cell r="I733">
            <v>2</v>
          </cell>
          <cell r="J733" t="str">
            <v>1-2 Miles</v>
          </cell>
          <cell r="K733" t="str">
            <v>North America</v>
          </cell>
          <cell r="L733" t="str">
            <v>Middle age</v>
          </cell>
          <cell r="M733">
            <v>49</v>
          </cell>
          <cell r="N733" t="str">
            <v>Yes</v>
          </cell>
        </row>
        <row r="734">
          <cell r="A734">
            <v>26625</v>
          </cell>
          <cell r="B734" t="str">
            <v>Single</v>
          </cell>
          <cell r="C734" t="str">
            <v>Female</v>
          </cell>
          <cell r="D734">
            <v>60000</v>
          </cell>
          <cell r="E734">
            <v>0</v>
          </cell>
          <cell r="F734" t="str">
            <v>Graduate Degree</v>
          </cell>
          <cell r="G734" t="str">
            <v>Professional</v>
          </cell>
          <cell r="H734" t="str">
            <v>Yes</v>
          </cell>
          <cell r="I734">
            <v>1</v>
          </cell>
          <cell r="J734" t="str">
            <v>2-5 Miles</v>
          </cell>
          <cell r="K734" t="str">
            <v>North America</v>
          </cell>
          <cell r="L734" t="str">
            <v>Middle age</v>
          </cell>
          <cell r="M734">
            <v>38</v>
          </cell>
          <cell r="N734" t="str">
            <v>Yes</v>
          </cell>
        </row>
        <row r="735">
          <cell r="A735">
            <v>23027</v>
          </cell>
          <cell r="B735" t="str">
            <v>Single</v>
          </cell>
          <cell r="C735" t="str">
            <v>Male</v>
          </cell>
          <cell r="D735">
            <v>130000</v>
          </cell>
          <cell r="E735">
            <v>1</v>
          </cell>
          <cell r="F735" t="str">
            <v>Bachelors</v>
          </cell>
          <cell r="G735" t="str">
            <v>Management</v>
          </cell>
          <cell r="H735" t="str">
            <v>No</v>
          </cell>
          <cell r="I735">
            <v>4</v>
          </cell>
          <cell r="J735" t="str">
            <v>0-1 Miles</v>
          </cell>
          <cell r="K735" t="str">
            <v>North America</v>
          </cell>
          <cell r="L735" t="str">
            <v>Middle age</v>
          </cell>
          <cell r="M735">
            <v>44</v>
          </cell>
          <cell r="N735" t="str">
            <v>No</v>
          </cell>
        </row>
        <row r="736">
          <cell r="A736">
            <v>16867</v>
          </cell>
          <cell r="B736" t="str">
            <v>Single</v>
          </cell>
          <cell r="C736" t="str">
            <v>Female</v>
          </cell>
          <cell r="D736">
            <v>130000</v>
          </cell>
          <cell r="E736">
            <v>1</v>
          </cell>
          <cell r="F736" t="str">
            <v>Bachelors</v>
          </cell>
          <cell r="G736" t="str">
            <v>Management</v>
          </cell>
          <cell r="H736" t="str">
            <v>No</v>
          </cell>
          <cell r="I736">
            <v>3</v>
          </cell>
          <cell r="J736" t="str">
            <v>0-1 Miles</v>
          </cell>
          <cell r="K736" t="str">
            <v>North America</v>
          </cell>
          <cell r="L736" t="str">
            <v>Middle age</v>
          </cell>
          <cell r="M736">
            <v>45</v>
          </cell>
          <cell r="N736" t="str">
            <v>Yes</v>
          </cell>
        </row>
        <row r="737">
          <cell r="A737">
            <v>14514</v>
          </cell>
          <cell r="B737" t="str">
            <v>Single</v>
          </cell>
          <cell r="C737" t="str">
            <v>Female</v>
          </cell>
          <cell r="D737">
            <v>30000</v>
          </cell>
          <cell r="E737">
            <v>0</v>
          </cell>
          <cell r="F737" t="str">
            <v>Partial College</v>
          </cell>
          <cell r="G737" t="str">
            <v>Skilled Manual</v>
          </cell>
          <cell r="H737" t="str">
            <v>Yes</v>
          </cell>
          <cell r="I737">
            <v>1</v>
          </cell>
          <cell r="J737" t="str">
            <v>5-10 Miles</v>
          </cell>
          <cell r="K737" t="str">
            <v>North America</v>
          </cell>
          <cell r="L737" t="str">
            <v>Adolescent</v>
          </cell>
          <cell r="M737">
            <v>26</v>
          </cell>
          <cell r="N737" t="str">
            <v>No</v>
          </cell>
        </row>
        <row r="738">
          <cell r="A738">
            <v>19634</v>
          </cell>
          <cell r="B738" t="str">
            <v>Married</v>
          </cell>
          <cell r="C738" t="str">
            <v>Male</v>
          </cell>
          <cell r="D738">
            <v>40000</v>
          </cell>
          <cell r="E738">
            <v>0</v>
          </cell>
          <cell r="F738" t="str">
            <v>High School</v>
          </cell>
          <cell r="G738" t="str">
            <v>Skilled Manual</v>
          </cell>
          <cell r="H738" t="str">
            <v>Yes</v>
          </cell>
          <cell r="I738">
            <v>1</v>
          </cell>
          <cell r="J738" t="str">
            <v>5-10 Miles</v>
          </cell>
          <cell r="K738" t="str">
            <v>North America</v>
          </cell>
          <cell r="L738" t="str">
            <v>Adolescent</v>
          </cell>
          <cell r="M738">
            <v>31</v>
          </cell>
          <cell r="N738" t="str">
            <v>No</v>
          </cell>
        </row>
        <row r="739">
          <cell r="A739">
            <v>18504</v>
          </cell>
          <cell r="B739" t="str">
            <v>Married</v>
          </cell>
          <cell r="C739" t="str">
            <v>Male</v>
          </cell>
          <cell r="D739">
            <v>70000</v>
          </cell>
          <cell r="E739">
            <v>2</v>
          </cell>
          <cell r="F739" t="str">
            <v>Partial High School</v>
          </cell>
          <cell r="G739" t="str">
            <v>Skilled Manual</v>
          </cell>
          <cell r="H739" t="str">
            <v>No</v>
          </cell>
          <cell r="I739">
            <v>2</v>
          </cell>
          <cell r="J739" t="str">
            <v>1-2 Miles</v>
          </cell>
          <cell r="K739" t="str">
            <v>North America</v>
          </cell>
          <cell r="L739" t="str">
            <v>Middle age</v>
          </cell>
          <cell r="M739">
            <v>49</v>
          </cell>
          <cell r="N739" t="str">
            <v>No</v>
          </cell>
        </row>
        <row r="740">
          <cell r="A740">
            <v>28799</v>
          </cell>
          <cell r="B740" t="str">
            <v>Single</v>
          </cell>
          <cell r="C740" t="str">
            <v>Female</v>
          </cell>
          <cell r="D740">
            <v>40000</v>
          </cell>
          <cell r="E740">
            <v>2</v>
          </cell>
          <cell r="F740" t="str">
            <v>Partial College</v>
          </cell>
          <cell r="G740" t="str">
            <v>Clerical</v>
          </cell>
          <cell r="H740" t="str">
            <v>No</v>
          </cell>
          <cell r="I740">
            <v>1</v>
          </cell>
          <cell r="J740" t="str">
            <v>1-2 Miles</v>
          </cell>
          <cell r="K740" t="str">
            <v>North America</v>
          </cell>
          <cell r="L740" t="str">
            <v>Middle age</v>
          </cell>
          <cell r="M740">
            <v>47</v>
          </cell>
          <cell r="N740" t="str">
            <v>Yes</v>
          </cell>
        </row>
        <row r="741">
          <cell r="A741">
            <v>11225</v>
          </cell>
          <cell r="B741" t="str">
            <v>Married</v>
          </cell>
          <cell r="C741" t="str">
            <v>Female</v>
          </cell>
          <cell r="D741">
            <v>60000</v>
          </cell>
          <cell r="E741">
            <v>2</v>
          </cell>
          <cell r="F741" t="str">
            <v>Partial College</v>
          </cell>
          <cell r="G741" t="str">
            <v>Professional</v>
          </cell>
          <cell r="H741" t="str">
            <v>Yes</v>
          </cell>
          <cell r="I741">
            <v>1</v>
          </cell>
          <cell r="J741" t="str">
            <v>More than 10 miles</v>
          </cell>
          <cell r="K741" t="str">
            <v>North America</v>
          </cell>
          <cell r="L741" t="str">
            <v>Old</v>
          </cell>
          <cell r="M741">
            <v>55</v>
          </cell>
          <cell r="N741" t="str">
            <v>No</v>
          </cell>
        </row>
        <row r="742">
          <cell r="A742">
            <v>17657</v>
          </cell>
          <cell r="B742" t="str">
            <v>Married</v>
          </cell>
          <cell r="C742" t="str">
            <v>Male</v>
          </cell>
          <cell r="D742">
            <v>40000</v>
          </cell>
          <cell r="E742">
            <v>4</v>
          </cell>
          <cell r="F742" t="str">
            <v>Partial College</v>
          </cell>
          <cell r="G742" t="str">
            <v>Clerical</v>
          </cell>
          <cell r="H742" t="str">
            <v>No</v>
          </cell>
          <cell r="I742">
            <v>0</v>
          </cell>
          <cell r="J742" t="str">
            <v>0-1 Miles</v>
          </cell>
          <cell r="K742" t="str">
            <v>North America</v>
          </cell>
          <cell r="L742" t="str">
            <v>Adolescent</v>
          </cell>
          <cell r="M742">
            <v>30</v>
          </cell>
          <cell r="N742" t="str">
            <v>No</v>
          </cell>
        </row>
        <row r="743">
          <cell r="A743">
            <v>14913</v>
          </cell>
          <cell r="B743" t="str">
            <v>Married</v>
          </cell>
          <cell r="C743" t="str">
            <v>Female</v>
          </cell>
          <cell r="D743">
            <v>40000</v>
          </cell>
          <cell r="E743">
            <v>1</v>
          </cell>
          <cell r="F743" t="str">
            <v>Partial College</v>
          </cell>
          <cell r="G743" t="str">
            <v>Clerical</v>
          </cell>
          <cell r="H743" t="str">
            <v>Yes</v>
          </cell>
          <cell r="I743">
            <v>1</v>
          </cell>
          <cell r="J743" t="str">
            <v>1-2 Miles</v>
          </cell>
          <cell r="K743" t="str">
            <v>North America</v>
          </cell>
          <cell r="L743" t="str">
            <v>Middle age</v>
          </cell>
          <cell r="M743">
            <v>48</v>
          </cell>
          <cell r="N743" t="str">
            <v>Yes</v>
          </cell>
        </row>
        <row r="744">
          <cell r="A744">
            <v>14077</v>
          </cell>
          <cell r="B744" t="str">
            <v>Single</v>
          </cell>
          <cell r="C744" t="str">
            <v>Male</v>
          </cell>
          <cell r="D744">
            <v>30000</v>
          </cell>
          <cell r="E744">
            <v>0</v>
          </cell>
          <cell r="F744" t="str">
            <v>High School</v>
          </cell>
          <cell r="G744" t="str">
            <v>Skilled Manual</v>
          </cell>
          <cell r="H744" t="str">
            <v>Yes</v>
          </cell>
          <cell r="I744">
            <v>2</v>
          </cell>
          <cell r="J744" t="str">
            <v>5-10 Miles</v>
          </cell>
          <cell r="K744" t="str">
            <v>North America</v>
          </cell>
          <cell r="L744" t="str">
            <v>Adolescent</v>
          </cell>
          <cell r="M744">
            <v>30</v>
          </cell>
          <cell r="N744" t="str">
            <v>No</v>
          </cell>
        </row>
        <row r="745">
          <cell r="A745">
            <v>13296</v>
          </cell>
          <cell r="B745" t="str">
            <v>Married</v>
          </cell>
          <cell r="C745" t="str">
            <v>Male</v>
          </cell>
          <cell r="D745">
            <v>110000</v>
          </cell>
          <cell r="E745">
            <v>1</v>
          </cell>
          <cell r="F745" t="str">
            <v>Bachelors</v>
          </cell>
          <cell r="G745" t="str">
            <v>Management</v>
          </cell>
          <cell r="H745" t="str">
            <v>Yes</v>
          </cell>
          <cell r="I745">
            <v>3</v>
          </cell>
          <cell r="J745" t="str">
            <v>5-10 Miles</v>
          </cell>
          <cell r="K745" t="str">
            <v>North America</v>
          </cell>
          <cell r="L745" t="str">
            <v>Middle age</v>
          </cell>
          <cell r="M745">
            <v>45</v>
          </cell>
          <cell r="N745" t="str">
            <v>No</v>
          </cell>
        </row>
        <row r="746">
          <cell r="A746">
            <v>20535</v>
          </cell>
          <cell r="B746" t="str">
            <v>Married</v>
          </cell>
          <cell r="C746" t="str">
            <v>Female</v>
          </cell>
          <cell r="D746">
            <v>70000</v>
          </cell>
          <cell r="E746">
            <v>4</v>
          </cell>
          <cell r="F746" t="str">
            <v>Partial College</v>
          </cell>
          <cell r="G746" t="str">
            <v>Professional</v>
          </cell>
          <cell r="H746" t="str">
            <v>Yes</v>
          </cell>
          <cell r="I746">
            <v>1</v>
          </cell>
          <cell r="J746" t="str">
            <v>More than 10 miles</v>
          </cell>
          <cell r="K746" t="str">
            <v>North America</v>
          </cell>
          <cell r="L746" t="str">
            <v>Old</v>
          </cell>
          <cell r="M746">
            <v>56</v>
          </cell>
          <cell r="N746" t="str">
            <v>No</v>
          </cell>
        </row>
        <row r="747">
          <cell r="A747">
            <v>12452</v>
          </cell>
          <cell r="B747" t="str">
            <v>Married</v>
          </cell>
          <cell r="C747" t="str">
            <v>Male</v>
          </cell>
          <cell r="D747">
            <v>60000</v>
          </cell>
          <cell r="E747">
            <v>4</v>
          </cell>
          <cell r="F747" t="str">
            <v>Graduate Degree</v>
          </cell>
          <cell r="G747" t="str">
            <v>Skilled Manual</v>
          </cell>
          <cell r="H747" t="str">
            <v>Yes</v>
          </cell>
          <cell r="I747">
            <v>0</v>
          </cell>
          <cell r="J747" t="str">
            <v>1-2 Miles</v>
          </cell>
          <cell r="K747" t="str">
            <v>North America</v>
          </cell>
          <cell r="L747" t="str">
            <v>Middle age</v>
          </cell>
          <cell r="M747">
            <v>47</v>
          </cell>
          <cell r="N747" t="str">
            <v>Yes</v>
          </cell>
        </row>
        <row r="748">
          <cell r="A748">
            <v>28043</v>
          </cell>
          <cell r="B748" t="str">
            <v>Married</v>
          </cell>
          <cell r="C748" t="str">
            <v>Female</v>
          </cell>
          <cell r="D748">
            <v>60000</v>
          </cell>
          <cell r="E748">
            <v>2</v>
          </cell>
          <cell r="F748" t="str">
            <v>Bachelors</v>
          </cell>
          <cell r="G748" t="str">
            <v>Management</v>
          </cell>
          <cell r="H748" t="str">
            <v>Yes</v>
          </cell>
          <cell r="I748">
            <v>0</v>
          </cell>
          <cell r="J748" t="str">
            <v>More than 10 miles</v>
          </cell>
          <cell r="K748" t="str">
            <v>North America</v>
          </cell>
          <cell r="L748" t="str">
            <v>Old</v>
          </cell>
          <cell r="M748">
            <v>56</v>
          </cell>
          <cell r="N748" t="str">
            <v>No</v>
          </cell>
        </row>
        <row r="749">
          <cell r="A749">
            <v>12957</v>
          </cell>
          <cell r="B749" t="str">
            <v>Single</v>
          </cell>
          <cell r="C749" t="str">
            <v>Female</v>
          </cell>
          <cell r="D749">
            <v>70000</v>
          </cell>
          <cell r="E749">
            <v>1</v>
          </cell>
          <cell r="F749" t="str">
            <v>Bachelors</v>
          </cell>
          <cell r="G749" t="str">
            <v>Professional</v>
          </cell>
          <cell r="H749" t="str">
            <v>No</v>
          </cell>
          <cell r="I749">
            <v>1</v>
          </cell>
          <cell r="J749" t="str">
            <v>0-1 Miles</v>
          </cell>
          <cell r="K749" t="str">
            <v>North America</v>
          </cell>
          <cell r="L749" t="str">
            <v>Middle age</v>
          </cell>
          <cell r="M749">
            <v>44</v>
          </cell>
          <cell r="N749" t="str">
            <v>No</v>
          </cell>
        </row>
        <row r="750">
          <cell r="A750">
            <v>15412</v>
          </cell>
          <cell r="B750" t="str">
            <v>Married</v>
          </cell>
          <cell r="C750" t="str">
            <v>Male</v>
          </cell>
          <cell r="D750">
            <v>130000</v>
          </cell>
          <cell r="E750">
            <v>2</v>
          </cell>
          <cell r="F750" t="str">
            <v>Graduate Degree</v>
          </cell>
          <cell r="G750" t="str">
            <v>Management</v>
          </cell>
          <cell r="H750" t="str">
            <v>Yes</v>
          </cell>
          <cell r="I750">
            <v>3</v>
          </cell>
          <cell r="J750" t="str">
            <v>2-5 Miles</v>
          </cell>
          <cell r="K750" t="str">
            <v>North America</v>
          </cell>
          <cell r="L750" t="str">
            <v>Old</v>
          </cell>
          <cell r="M750">
            <v>69</v>
          </cell>
          <cell r="N750" t="str">
            <v>No</v>
          </cell>
        </row>
        <row r="751">
          <cell r="A751">
            <v>20514</v>
          </cell>
          <cell r="B751" t="str">
            <v>Married</v>
          </cell>
          <cell r="C751" t="str">
            <v>Female</v>
          </cell>
          <cell r="D751">
            <v>70000</v>
          </cell>
          <cell r="E751">
            <v>2</v>
          </cell>
          <cell r="F751" t="str">
            <v>Partial College</v>
          </cell>
          <cell r="G751" t="str">
            <v>Professional</v>
          </cell>
          <cell r="H751" t="str">
            <v>Yes</v>
          </cell>
          <cell r="I751">
            <v>1</v>
          </cell>
          <cell r="J751" t="str">
            <v>2-5 Miles</v>
          </cell>
          <cell r="K751" t="str">
            <v>North America</v>
          </cell>
          <cell r="L751" t="str">
            <v>Old</v>
          </cell>
          <cell r="M751">
            <v>59</v>
          </cell>
          <cell r="N751" t="str">
            <v>No</v>
          </cell>
        </row>
        <row r="752">
          <cell r="A752">
            <v>20758</v>
          </cell>
          <cell r="B752" t="str">
            <v>Married</v>
          </cell>
          <cell r="C752" t="str">
            <v>Male</v>
          </cell>
          <cell r="D752">
            <v>30000</v>
          </cell>
          <cell r="E752">
            <v>2</v>
          </cell>
          <cell r="F752" t="str">
            <v>High School</v>
          </cell>
          <cell r="G752" t="str">
            <v>Skilled Manual</v>
          </cell>
          <cell r="H752" t="str">
            <v>Yes</v>
          </cell>
          <cell r="I752">
            <v>2</v>
          </cell>
          <cell r="J752" t="str">
            <v>1-2 Miles</v>
          </cell>
          <cell r="K752" t="str">
            <v>North America</v>
          </cell>
          <cell r="L752" t="str">
            <v>Middle age</v>
          </cell>
          <cell r="M752">
            <v>50</v>
          </cell>
          <cell r="N752" t="str">
            <v>No</v>
          </cell>
        </row>
        <row r="753">
          <cell r="A753">
            <v>11801</v>
          </cell>
          <cell r="B753" t="str">
            <v>Married</v>
          </cell>
          <cell r="C753" t="str">
            <v>Male</v>
          </cell>
          <cell r="D753">
            <v>60000</v>
          </cell>
          <cell r="E753">
            <v>1</v>
          </cell>
          <cell r="F753" t="str">
            <v>Graduate Degree</v>
          </cell>
          <cell r="G753" t="str">
            <v>Professional</v>
          </cell>
          <cell r="H753" t="str">
            <v>Yes</v>
          </cell>
          <cell r="I753">
            <v>0</v>
          </cell>
          <cell r="J753" t="str">
            <v>2-5 Miles</v>
          </cell>
          <cell r="K753" t="str">
            <v>North America</v>
          </cell>
          <cell r="L753" t="str">
            <v>Middle age</v>
          </cell>
          <cell r="M753">
            <v>36</v>
          </cell>
          <cell r="N753" t="str">
            <v>No</v>
          </cell>
        </row>
        <row r="754">
          <cell r="A754">
            <v>22211</v>
          </cell>
          <cell r="B754" t="str">
            <v>Married</v>
          </cell>
          <cell r="C754" t="str">
            <v>Male</v>
          </cell>
          <cell r="D754">
            <v>60000</v>
          </cell>
          <cell r="E754">
            <v>0</v>
          </cell>
          <cell r="F754" t="str">
            <v>Partial College</v>
          </cell>
          <cell r="G754" t="str">
            <v>Professional</v>
          </cell>
          <cell r="H754" t="str">
            <v>Yes</v>
          </cell>
          <cell r="I754">
            <v>2</v>
          </cell>
          <cell r="J754" t="str">
            <v>5-10 Miles</v>
          </cell>
          <cell r="K754" t="str">
            <v>North America</v>
          </cell>
          <cell r="L754" t="str">
            <v>Middle age</v>
          </cell>
          <cell r="M754">
            <v>32</v>
          </cell>
          <cell r="N754" t="str">
            <v>No</v>
          </cell>
        </row>
        <row r="755">
          <cell r="A755">
            <v>28087</v>
          </cell>
          <cell r="B755" t="str">
            <v>Single</v>
          </cell>
          <cell r="C755" t="str">
            <v>Female</v>
          </cell>
          <cell r="D755">
            <v>40000</v>
          </cell>
          <cell r="E755">
            <v>0</v>
          </cell>
          <cell r="F755" t="str">
            <v>Partial College</v>
          </cell>
          <cell r="G755" t="str">
            <v>Skilled Manual</v>
          </cell>
          <cell r="H755" t="str">
            <v>No</v>
          </cell>
          <cell r="I755">
            <v>1</v>
          </cell>
          <cell r="J755" t="str">
            <v>1-2 Miles</v>
          </cell>
          <cell r="K755" t="str">
            <v>North America</v>
          </cell>
          <cell r="L755" t="str">
            <v>Adolescent</v>
          </cell>
          <cell r="M755">
            <v>27</v>
          </cell>
          <cell r="N755" t="str">
            <v>No</v>
          </cell>
        </row>
        <row r="756">
          <cell r="A756">
            <v>23668</v>
          </cell>
          <cell r="B756" t="str">
            <v>Married</v>
          </cell>
          <cell r="C756" t="str">
            <v>Female</v>
          </cell>
          <cell r="D756">
            <v>40000</v>
          </cell>
          <cell r="E756">
            <v>4</v>
          </cell>
          <cell r="F756" t="str">
            <v>High School</v>
          </cell>
          <cell r="G756" t="str">
            <v>Professional</v>
          </cell>
          <cell r="H756" t="str">
            <v>Yes</v>
          </cell>
          <cell r="I756">
            <v>2</v>
          </cell>
          <cell r="J756" t="str">
            <v>5-10 Miles</v>
          </cell>
          <cell r="K756" t="str">
            <v>North America</v>
          </cell>
          <cell r="L756" t="str">
            <v>Old</v>
          </cell>
          <cell r="M756">
            <v>59</v>
          </cell>
          <cell r="N756" t="str">
            <v>Yes</v>
          </cell>
        </row>
        <row r="757">
          <cell r="A757">
            <v>27441</v>
          </cell>
          <cell r="B757" t="str">
            <v>Married</v>
          </cell>
          <cell r="C757" t="str">
            <v>Male</v>
          </cell>
          <cell r="D757">
            <v>60000</v>
          </cell>
          <cell r="E757">
            <v>3</v>
          </cell>
          <cell r="F757" t="str">
            <v>High School</v>
          </cell>
          <cell r="G757" t="str">
            <v>Professional</v>
          </cell>
          <cell r="H757" t="str">
            <v>No</v>
          </cell>
          <cell r="I757">
            <v>2</v>
          </cell>
          <cell r="J757" t="str">
            <v>2-5 Miles</v>
          </cell>
          <cell r="K757" t="str">
            <v>North America</v>
          </cell>
          <cell r="L757" t="str">
            <v>Middle age</v>
          </cell>
          <cell r="M757">
            <v>53</v>
          </cell>
          <cell r="N757" t="str">
            <v>No</v>
          </cell>
        </row>
        <row r="758">
          <cell r="A758">
            <v>27261</v>
          </cell>
          <cell r="B758" t="str">
            <v>Married</v>
          </cell>
          <cell r="C758" t="str">
            <v>Male</v>
          </cell>
          <cell r="D758">
            <v>40000</v>
          </cell>
          <cell r="E758">
            <v>1</v>
          </cell>
          <cell r="F758" t="str">
            <v>Bachelors</v>
          </cell>
          <cell r="G758" t="str">
            <v>Skilled Manual</v>
          </cell>
          <cell r="H758" t="str">
            <v>No</v>
          </cell>
          <cell r="I758">
            <v>1</v>
          </cell>
          <cell r="J758" t="str">
            <v>0-1 Miles</v>
          </cell>
          <cell r="K758" t="str">
            <v>North America</v>
          </cell>
          <cell r="L758" t="str">
            <v>Middle age</v>
          </cell>
          <cell r="M758">
            <v>36</v>
          </cell>
          <cell r="N758" t="str">
            <v>Yes</v>
          </cell>
        </row>
        <row r="759">
          <cell r="A759">
            <v>18649</v>
          </cell>
          <cell r="B759" t="str">
            <v>Single</v>
          </cell>
          <cell r="C759" t="str">
            <v>Male</v>
          </cell>
          <cell r="D759">
            <v>30000</v>
          </cell>
          <cell r="E759">
            <v>1</v>
          </cell>
          <cell r="F759" t="str">
            <v>High School</v>
          </cell>
          <cell r="G759" t="str">
            <v>Clerical</v>
          </cell>
          <cell r="H759" t="str">
            <v>Yes</v>
          </cell>
          <cell r="I759">
            <v>2</v>
          </cell>
          <cell r="J759" t="str">
            <v>1-2 Miles</v>
          </cell>
          <cell r="K759" t="str">
            <v>North America</v>
          </cell>
          <cell r="L759" t="str">
            <v>Middle age</v>
          </cell>
          <cell r="M759">
            <v>51</v>
          </cell>
          <cell r="N759" t="str">
            <v>Yes</v>
          </cell>
        </row>
        <row r="760">
          <cell r="A760">
            <v>21714</v>
          </cell>
          <cell r="B760" t="str">
            <v>Single</v>
          </cell>
          <cell r="C760" t="str">
            <v>Female</v>
          </cell>
          <cell r="D760">
            <v>80000</v>
          </cell>
          <cell r="E760">
            <v>5</v>
          </cell>
          <cell r="F760" t="str">
            <v>Graduate Degree</v>
          </cell>
          <cell r="G760" t="str">
            <v>Skilled Manual</v>
          </cell>
          <cell r="H760" t="str">
            <v>No</v>
          </cell>
          <cell r="I760">
            <v>0</v>
          </cell>
          <cell r="J760" t="str">
            <v>0-1 Miles</v>
          </cell>
          <cell r="K760" t="str">
            <v>North America</v>
          </cell>
          <cell r="L760" t="str">
            <v>Middle age</v>
          </cell>
          <cell r="M760">
            <v>47</v>
          </cell>
          <cell r="N760" t="str">
            <v>No</v>
          </cell>
        </row>
        <row r="761">
          <cell r="A761">
            <v>23217</v>
          </cell>
          <cell r="B761" t="str">
            <v>Single</v>
          </cell>
          <cell r="C761" t="str">
            <v>Female</v>
          </cell>
          <cell r="D761">
            <v>60000</v>
          </cell>
          <cell r="E761">
            <v>3</v>
          </cell>
          <cell r="F761" t="str">
            <v>Graduate Degree</v>
          </cell>
          <cell r="G761" t="str">
            <v>Professional</v>
          </cell>
          <cell r="H761" t="str">
            <v>Yes</v>
          </cell>
          <cell r="I761">
            <v>0</v>
          </cell>
          <cell r="J761" t="str">
            <v>2-5 Miles</v>
          </cell>
          <cell r="K761" t="str">
            <v>North America</v>
          </cell>
          <cell r="L761" t="str">
            <v>Middle age</v>
          </cell>
          <cell r="M761">
            <v>43</v>
          </cell>
          <cell r="N761" t="str">
            <v>Yes</v>
          </cell>
        </row>
        <row r="762">
          <cell r="A762">
            <v>23797</v>
          </cell>
          <cell r="B762" t="str">
            <v>Single</v>
          </cell>
          <cell r="C762" t="str">
            <v>Male</v>
          </cell>
          <cell r="D762">
            <v>20000</v>
          </cell>
          <cell r="E762">
            <v>3</v>
          </cell>
          <cell r="F762" t="str">
            <v>Partial High School</v>
          </cell>
          <cell r="G762" t="str">
            <v>Clerical</v>
          </cell>
          <cell r="H762" t="str">
            <v>No</v>
          </cell>
          <cell r="I762">
            <v>2</v>
          </cell>
          <cell r="J762" t="str">
            <v>0-1 Miles</v>
          </cell>
          <cell r="K762" t="str">
            <v>North America</v>
          </cell>
          <cell r="L762" t="str">
            <v>Middle age</v>
          </cell>
          <cell r="M762">
            <v>50</v>
          </cell>
          <cell r="N762" t="str">
            <v>No</v>
          </cell>
        </row>
        <row r="763">
          <cell r="A763">
            <v>13216</v>
          </cell>
          <cell r="B763" t="str">
            <v>Married</v>
          </cell>
          <cell r="C763" t="str">
            <v>Female</v>
          </cell>
          <cell r="D763">
            <v>60000</v>
          </cell>
          <cell r="E763">
            <v>5</v>
          </cell>
          <cell r="F763" t="str">
            <v>Bachelors</v>
          </cell>
          <cell r="G763" t="str">
            <v>Management</v>
          </cell>
          <cell r="H763" t="str">
            <v>Yes</v>
          </cell>
          <cell r="I763">
            <v>3</v>
          </cell>
          <cell r="J763" t="str">
            <v>More than 10 miles</v>
          </cell>
          <cell r="K763" t="str">
            <v>North America</v>
          </cell>
          <cell r="L763" t="str">
            <v>Old</v>
          </cell>
          <cell r="M763">
            <v>59</v>
          </cell>
          <cell r="N763" t="str">
            <v>No</v>
          </cell>
        </row>
        <row r="764">
          <cell r="A764">
            <v>20657</v>
          </cell>
          <cell r="B764" t="str">
            <v>Single</v>
          </cell>
          <cell r="C764" t="str">
            <v>Male</v>
          </cell>
          <cell r="D764">
            <v>50000</v>
          </cell>
          <cell r="E764">
            <v>2</v>
          </cell>
          <cell r="F764" t="str">
            <v>Bachelors</v>
          </cell>
          <cell r="G764" t="str">
            <v>Skilled Manual</v>
          </cell>
          <cell r="H764" t="str">
            <v>Yes</v>
          </cell>
          <cell r="I764">
            <v>0</v>
          </cell>
          <cell r="J764" t="str">
            <v>2-5 Miles</v>
          </cell>
          <cell r="K764" t="str">
            <v>North America</v>
          </cell>
          <cell r="L764" t="str">
            <v>Middle age</v>
          </cell>
          <cell r="M764">
            <v>37</v>
          </cell>
          <cell r="N764" t="str">
            <v>Yes</v>
          </cell>
        </row>
        <row r="765">
          <cell r="A765">
            <v>12882</v>
          </cell>
          <cell r="B765" t="str">
            <v>Married</v>
          </cell>
          <cell r="C765" t="str">
            <v>Male</v>
          </cell>
          <cell r="D765">
            <v>50000</v>
          </cell>
          <cell r="E765">
            <v>1</v>
          </cell>
          <cell r="F765" t="str">
            <v>Graduate Degree</v>
          </cell>
          <cell r="G765" t="str">
            <v>Skilled Manual</v>
          </cell>
          <cell r="H765" t="str">
            <v>Yes</v>
          </cell>
          <cell r="I765">
            <v>0</v>
          </cell>
          <cell r="J765" t="str">
            <v>0-1 Miles</v>
          </cell>
          <cell r="K765" t="str">
            <v>North America</v>
          </cell>
          <cell r="L765" t="str">
            <v>Middle age</v>
          </cell>
          <cell r="M765">
            <v>33</v>
          </cell>
          <cell r="N765" t="str">
            <v>Yes</v>
          </cell>
        </row>
        <row r="766">
          <cell r="A766">
            <v>25908</v>
          </cell>
          <cell r="B766" t="str">
            <v>Married</v>
          </cell>
          <cell r="C766" t="str">
            <v>Female</v>
          </cell>
          <cell r="D766">
            <v>60000</v>
          </cell>
          <cell r="E766">
            <v>0</v>
          </cell>
          <cell r="F766" t="str">
            <v>Partial College</v>
          </cell>
          <cell r="G766" t="str">
            <v>Skilled Manual</v>
          </cell>
          <cell r="H766" t="str">
            <v>No</v>
          </cell>
          <cell r="I766">
            <v>1</v>
          </cell>
          <cell r="J766" t="str">
            <v>1-2 Miles</v>
          </cell>
          <cell r="K766" t="str">
            <v>North America</v>
          </cell>
          <cell r="L766" t="str">
            <v>Adolescent</v>
          </cell>
          <cell r="M766">
            <v>27</v>
          </cell>
          <cell r="N766" t="str">
            <v>No</v>
          </cell>
        </row>
        <row r="767">
          <cell r="A767">
            <v>16753</v>
          </cell>
          <cell r="B767" t="str">
            <v>Single</v>
          </cell>
          <cell r="C767" t="str">
            <v>Female</v>
          </cell>
          <cell r="D767">
            <v>70000</v>
          </cell>
          <cell r="E767">
            <v>0</v>
          </cell>
          <cell r="F767" t="str">
            <v>Partial College</v>
          </cell>
          <cell r="G767" t="str">
            <v>Skilled Manual</v>
          </cell>
          <cell r="H767" t="str">
            <v>Yes</v>
          </cell>
          <cell r="I767">
            <v>2</v>
          </cell>
          <cell r="J767" t="str">
            <v>5-10 Miles</v>
          </cell>
          <cell r="K767" t="str">
            <v>North America</v>
          </cell>
          <cell r="L767" t="str">
            <v>Middle age</v>
          </cell>
          <cell r="M767">
            <v>34</v>
          </cell>
          <cell r="N767" t="str">
            <v>Yes</v>
          </cell>
        </row>
        <row r="768">
          <cell r="A768">
            <v>14608</v>
          </cell>
          <cell r="B768" t="str">
            <v>Married</v>
          </cell>
          <cell r="C768" t="str">
            <v>Male</v>
          </cell>
          <cell r="D768">
            <v>50000</v>
          </cell>
          <cell r="E768">
            <v>4</v>
          </cell>
          <cell r="F768" t="str">
            <v>Bachelors</v>
          </cell>
          <cell r="G768" t="str">
            <v>Skilled Manual</v>
          </cell>
          <cell r="H768" t="str">
            <v>Yes</v>
          </cell>
          <cell r="I768">
            <v>3</v>
          </cell>
          <cell r="J768" t="str">
            <v>More than 10 miles</v>
          </cell>
          <cell r="K768" t="str">
            <v>North America</v>
          </cell>
          <cell r="L768" t="str">
            <v>Middle age</v>
          </cell>
          <cell r="M768">
            <v>42</v>
          </cell>
          <cell r="N768" t="str">
            <v>No</v>
          </cell>
        </row>
        <row r="769">
          <cell r="A769">
            <v>24979</v>
          </cell>
          <cell r="B769" t="str">
            <v>Married</v>
          </cell>
          <cell r="C769" t="str">
            <v>Female</v>
          </cell>
          <cell r="D769">
            <v>60000</v>
          </cell>
          <cell r="E769">
            <v>2</v>
          </cell>
          <cell r="F769" t="str">
            <v>Partial College</v>
          </cell>
          <cell r="G769" t="str">
            <v>Professional</v>
          </cell>
          <cell r="H769" t="str">
            <v>Yes</v>
          </cell>
          <cell r="I769">
            <v>2</v>
          </cell>
          <cell r="J769" t="str">
            <v>2-5 Miles</v>
          </cell>
          <cell r="K769" t="str">
            <v>North America</v>
          </cell>
          <cell r="L769" t="str">
            <v>Old</v>
          </cell>
          <cell r="M769">
            <v>57</v>
          </cell>
          <cell r="N769" t="str">
            <v>Yes</v>
          </cell>
        </row>
        <row r="770">
          <cell r="A770">
            <v>13313</v>
          </cell>
          <cell r="B770" t="str">
            <v>Married</v>
          </cell>
          <cell r="C770" t="str">
            <v>Female</v>
          </cell>
          <cell r="D770">
            <v>120000</v>
          </cell>
          <cell r="E770">
            <v>1</v>
          </cell>
          <cell r="F770" t="str">
            <v>High School</v>
          </cell>
          <cell r="G770" t="str">
            <v>Professional</v>
          </cell>
          <cell r="H770" t="str">
            <v>No</v>
          </cell>
          <cell r="I770">
            <v>4</v>
          </cell>
          <cell r="J770" t="str">
            <v>2-5 Miles</v>
          </cell>
          <cell r="K770" t="str">
            <v>North America</v>
          </cell>
          <cell r="L770" t="str">
            <v>Middle age</v>
          </cell>
          <cell r="M770">
            <v>45</v>
          </cell>
          <cell r="N770" t="str">
            <v>No</v>
          </cell>
        </row>
        <row r="771">
          <cell r="A771">
            <v>18952</v>
          </cell>
          <cell r="B771" t="str">
            <v>Married</v>
          </cell>
          <cell r="C771" t="str">
            <v>Female</v>
          </cell>
          <cell r="D771">
            <v>100000</v>
          </cell>
          <cell r="E771">
            <v>4</v>
          </cell>
          <cell r="F771" t="str">
            <v>Bachelors</v>
          </cell>
          <cell r="G771" t="str">
            <v>Management</v>
          </cell>
          <cell r="H771" t="str">
            <v>Yes</v>
          </cell>
          <cell r="I771">
            <v>4</v>
          </cell>
          <cell r="J771" t="str">
            <v>0-1 Miles</v>
          </cell>
          <cell r="K771" t="str">
            <v>North America</v>
          </cell>
          <cell r="L771" t="str">
            <v>Middle age</v>
          </cell>
          <cell r="M771">
            <v>40</v>
          </cell>
          <cell r="N771" t="str">
            <v>No</v>
          </cell>
        </row>
        <row r="772">
          <cell r="A772">
            <v>17699</v>
          </cell>
          <cell r="B772" t="str">
            <v>Married</v>
          </cell>
          <cell r="C772" t="str">
            <v>Male</v>
          </cell>
          <cell r="D772">
            <v>60000</v>
          </cell>
          <cell r="E772">
            <v>1</v>
          </cell>
          <cell r="F772" t="str">
            <v>Graduate Degree</v>
          </cell>
          <cell r="G772" t="str">
            <v>Skilled Manual</v>
          </cell>
          <cell r="H772" t="str">
            <v>No</v>
          </cell>
          <cell r="I772">
            <v>0</v>
          </cell>
          <cell r="J772" t="str">
            <v>0-1 Miles</v>
          </cell>
          <cell r="K772" t="str">
            <v>North America</v>
          </cell>
          <cell r="L772" t="str">
            <v>Old</v>
          </cell>
          <cell r="M772">
            <v>55</v>
          </cell>
          <cell r="N772" t="str">
            <v>No</v>
          </cell>
        </row>
        <row r="773">
          <cell r="A773">
            <v>14657</v>
          </cell>
          <cell r="B773" t="str">
            <v>Married</v>
          </cell>
          <cell r="C773" t="str">
            <v>Male</v>
          </cell>
          <cell r="D773">
            <v>80000</v>
          </cell>
          <cell r="E773">
            <v>1</v>
          </cell>
          <cell r="F773" t="str">
            <v>Partial College</v>
          </cell>
          <cell r="G773" t="str">
            <v>Skilled Manual</v>
          </cell>
          <cell r="H773" t="str">
            <v>No</v>
          </cell>
          <cell r="I773">
            <v>1</v>
          </cell>
          <cell r="J773" t="str">
            <v>0-1 Miles</v>
          </cell>
          <cell r="K773" t="str">
            <v>North America</v>
          </cell>
          <cell r="L773" t="str">
            <v>Middle age</v>
          </cell>
          <cell r="M773">
            <v>47</v>
          </cell>
          <cell r="N773" t="str">
            <v>Yes</v>
          </cell>
        </row>
        <row r="774">
          <cell r="A774">
            <v>11540</v>
          </cell>
          <cell r="B774" t="str">
            <v>Single</v>
          </cell>
          <cell r="C774" t="str">
            <v>Male</v>
          </cell>
          <cell r="D774">
            <v>60000</v>
          </cell>
          <cell r="E774">
            <v>4</v>
          </cell>
          <cell r="F774" t="str">
            <v>Graduate Degree</v>
          </cell>
          <cell r="G774" t="str">
            <v>Skilled Manual</v>
          </cell>
          <cell r="H774" t="str">
            <v>Yes</v>
          </cell>
          <cell r="I774">
            <v>0</v>
          </cell>
          <cell r="J774" t="str">
            <v>1-2 Miles</v>
          </cell>
          <cell r="K774" t="str">
            <v>North America</v>
          </cell>
          <cell r="L774" t="str">
            <v>Middle age</v>
          </cell>
          <cell r="M774">
            <v>47</v>
          </cell>
          <cell r="N774" t="str">
            <v>Yes</v>
          </cell>
        </row>
        <row r="775">
          <cell r="A775">
            <v>11783</v>
          </cell>
          <cell r="B775" t="str">
            <v>Married</v>
          </cell>
          <cell r="C775" t="str">
            <v>Female</v>
          </cell>
          <cell r="D775">
            <v>60000</v>
          </cell>
          <cell r="E775">
            <v>1</v>
          </cell>
          <cell r="F775" t="str">
            <v>Graduate Degree</v>
          </cell>
          <cell r="G775" t="str">
            <v>Skilled Manual</v>
          </cell>
          <cell r="H775" t="str">
            <v>Yes</v>
          </cell>
          <cell r="I775">
            <v>0</v>
          </cell>
          <cell r="J775" t="str">
            <v>0-1 Miles</v>
          </cell>
          <cell r="K775" t="str">
            <v>North America</v>
          </cell>
          <cell r="L775" t="str">
            <v>Middle age</v>
          </cell>
          <cell r="M775">
            <v>34</v>
          </cell>
          <cell r="N775" t="str">
            <v>No</v>
          </cell>
        </row>
        <row r="776">
          <cell r="A776">
            <v>14602</v>
          </cell>
          <cell r="B776" t="str">
            <v>Married</v>
          </cell>
          <cell r="C776" t="str">
            <v>Female</v>
          </cell>
          <cell r="D776">
            <v>80000</v>
          </cell>
          <cell r="E776">
            <v>3</v>
          </cell>
          <cell r="F776" t="str">
            <v>Graduate Degree</v>
          </cell>
          <cell r="G776" t="str">
            <v>Professional</v>
          </cell>
          <cell r="H776" t="str">
            <v>Yes</v>
          </cell>
          <cell r="I776">
            <v>0</v>
          </cell>
          <cell r="J776" t="str">
            <v>0-1 Miles</v>
          </cell>
          <cell r="K776" t="str">
            <v>North America</v>
          </cell>
          <cell r="L776" t="str">
            <v>Middle age</v>
          </cell>
          <cell r="M776">
            <v>36</v>
          </cell>
          <cell r="N776" t="str">
            <v>Yes</v>
          </cell>
        </row>
        <row r="777">
          <cell r="A777">
            <v>29030</v>
          </cell>
          <cell r="B777" t="str">
            <v>Married</v>
          </cell>
          <cell r="C777" t="str">
            <v>Male</v>
          </cell>
          <cell r="D777">
            <v>70000</v>
          </cell>
          <cell r="E777">
            <v>2</v>
          </cell>
          <cell r="F777" t="str">
            <v>Partial High School</v>
          </cell>
          <cell r="G777" t="str">
            <v>Skilled Manual</v>
          </cell>
          <cell r="H777" t="str">
            <v>Yes</v>
          </cell>
          <cell r="I777">
            <v>2</v>
          </cell>
          <cell r="J777" t="str">
            <v>More than 10 miles</v>
          </cell>
          <cell r="K777" t="str">
            <v>North America</v>
          </cell>
          <cell r="L777" t="str">
            <v>Middle age</v>
          </cell>
          <cell r="M777">
            <v>54</v>
          </cell>
          <cell r="N777" t="str">
            <v>No</v>
          </cell>
        </row>
        <row r="778">
          <cell r="A778">
            <v>26490</v>
          </cell>
          <cell r="B778" t="str">
            <v>Single</v>
          </cell>
          <cell r="C778" t="str">
            <v>Male</v>
          </cell>
          <cell r="D778">
            <v>70000</v>
          </cell>
          <cell r="E778">
            <v>2</v>
          </cell>
          <cell r="F778" t="str">
            <v>Bachelors</v>
          </cell>
          <cell r="G778" t="str">
            <v>Management</v>
          </cell>
          <cell r="H778" t="str">
            <v>No</v>
          </cell>
          <cell r="I778">
            <v>1</v>
          </cell>
          <cell r="J778" t="str">
            <v>2-5 Miles</v>
          </cell>
          <cell r="K778" t="str">
            <v>North America</v>
          </cell>
          <cell r="L778" t="str">
            <v>Old</v>
          </cell>
          <cell r="M778">
            <v>59</v>
          </cell>
          <cell r="N778" t="str">
            <v>Yes</v>
          </cell>
        </row>
        <row r="779">
          <cell r="A779">
            <v>13151</v>
          </cell>
          <cell r="B779" t="str">
            <v>Single</v>
          </cell>
          <cell r="C779" t="str">
            <v>Male</v>
          </cell>
          <cell r="D779">
            <v>40000</v>
          </cell>
          <cell r="E779">
            <v>0</v>
          </cell>
          <cell r="F779" t="str">
            <v>High School</v>
          </cell>
          <cell r="G779" t="str">
            <v>Skilled Manual</v>
          </cell>
          <cell r="H779" t="str">
            <v>Yes</v>
          </cell>
          <cell r="I779">
            <v>2</v>
          </cell>
          <cell r="J779" t="str">
            <v>5-10 Miles</v>
          </cell>
          <cell r="K779" t="str">
            <v>North America</v>
          </cell>
          <cell r="L779" t="str">
            <v>Adolescent</v>
          </cell>
          <cell r="M779">
            <v>27</v>
          </cell>
          <cell r="N779" t="str">
            <v>No</v>
          </cell>
        </row>
        <row r="780">
          <cell r="A780">
            <v>17260</v>
          </cell>
          <cell r="B780" t="str">
            <v>Married</v>
          </cell>
          <cell r="C780" t="str">
            <v>Male</v>
          </cell>
          <cell r="D780">
            <v>90000</v>
          </cell>
          <cell r="E780">
            <v>5</v>
          </cell>
          <cell r="F780" t="str">
            <v>Partial College</v>
          </cell>
          <cell r="G780" t="str">
            <v>Professional</v>
          </cell>
          <cell r="H780" t="str">
            <v>Yes</v>
          </cell>
          <cell r="I780">
            <v>3</v>
          </cell>
          <cell r="J780" t="str">
            <v>0-1 Miles</v>
          </cell>
          <cell r="K780" t="str">
            <v>North America</v>
          </cell>
          <cell r="L780" t="str">
            <v>Middle age</v>
          </cell>
          <cell r="M780">
            <v>41</v>
          </cell>
          <cell r="N780" t="str">
            <v>No</v>
          </cell>
        </row>
        <row r="781">
          <cell r="A781">
            <v>15372</v>
          </cell>
          <cell r="B781" t="str">
            <v>Married</v>
          </cell>
          <cell r="C781" t="str">
            <v>Male</v>
          </cell>
          <cell r="D781">
            <v>80000</v>
          </cell>
          <cell r="E781">
            <v>3</v>
          </cell>
          <cell r="F781" t="str">
            <v>Partial College</v>
          </cell>
          <cell r="G781" t="str">
            <v>Professional</v>
          </cell>
          <cell r="H781" t="str">
            <v>No</v>
          </cell>
          <cell r="I781">
            <v>2</v>
          </cell>
          <cell r="J781" t="str">
            <v>2-5 Miles</v>
          </cell>
          <cell r="K781" t="str">
            <v>North America</v>
          </cell>
          <cell r="L781" t="str">
            <v>Middle age</v>
          </cell>
          <cell r="M781">
            <v>50</v>
          </cell>
          <cell r="N781" t="str">
            <v>Yes</v>
          </cell>
        </row>
        <row r="782">
          <cell r="A782">
            <v>18105</v>
          </cell>
          <cell r="B782" t="str">
            <v>Married</v>
          </cell>
          <cell r="C782" t="str">
            <v>Female</v>
          </cell>
          <cell r="D782">
            <v>60000</v>
          </cell>
          <cell r="E782">
            <v>2</v>
          </cell>
          <cell r="F782" t="str">
            <v>Partial College</v>
          </cell>
          <cell r="G782" t="str">
            <v>Professional</v>
          </cell>
          <cell r="H782" t="str">
            <v>Yes</v>
          </cell>
          <cell r="I782">
            <v>1</v>
          </cell>
          <cell r="J782" t="str">
            <v>More than 10 miles</v>
          </cell>
          <cell r="K782" t="str">
            <v>North America</v>
          </cell>
          <cell r="L782" t="str">
            <v>Old</v>
          </cell>
          <cell r="M782">
            <v>55</v>
          </cell>
          <cell r="N782" t="str">
            <v>No</v>
          </cell>
        </row>
        <row r="783">
          <cell r="A783">
            <v>19660</v>
          </cell>
          <cell r="B783" t="str">
            <v>Married</v>
          </cell>
          <cell r="C783" t="str">
            <v>Male</v>
          </cell>
          <cell r="D783">
            <v>80000</v>
          </cell>
          <cell r="E783">
            <v>4</v>
          </cell>
          <cell r="F783" t="str">
            <v>Bachelors</v>
          </cell>
          <cell r="G783" t="str">
            <v>Management</v>
          </cell>
          <cell r="H783" t="str">
            <v>Yes</v>
          </cell>
          <cell r="I783">
            <v>0</v>
          </cell>
          <cell r="J783" t="str">
            <v>0-1 Miles</v>
          </cell>
          <cell r="K783" t="str">
            <v>North America</v>
          </cell>
          <cell r="L783" t="str">
            <v>Middle age</v>
          </cell>
          <cell r="M783">
            <v>43</v>
          </cell>
          <cell r="N783" t="str">
            <v>No</v>
          </cell>
        </row>
        <row r="784">
          <cell r="A784">
            <v>16112</v>
          </cell>
          <cell r="B784" t="str">
            <v>Single</v>
          </cell>
          <cell r="C784" t="str">
            <v>Male</v>
          </cell>
          <cell r="D784">
            <v>70000</v>
          </cell>
          <cell r="E784">
            <v>4</v>
          </cell>
          <cell r="F784" t="str">
            <v>Bachelors</v>
          </cell>
          <cell r="G784" t="str">
            <v>Professional</v>
          </cell>
          <cell r="H784" t="str">
            <v>Yes</v>
          </cell>
          <cell r="I784">
            <v>2</v>
          </cell>
          <cell r="J784" t="str">
            <v>2-5 Miles</v>
          </cell>
          <cell r="K784" t="str">
            <v>North America</v>
          </cell>
          <cell r="L784" t="str">
            <v>Middle age</v>
          </cell>
          <cell r="M784">
            <v>43</v>
          </cell>
          <cell r="N784" t="str">
            <v>Yes</v>
          </cell>
        </row>
        <row r="785">
          <cell r="A785">
            <v>20698</v>
          </cell>
          <cell r="B785" t="str">
            <v>Married</v>
          </cell>
          <cell r="C785" t="str">
            <v>Male</v>
          </cell>
          <cell r="D785">
            <v>60000</v>
          </cell>
          <cell r="E785">
            <v>4</v>
          </cell>
          <cell r="F785" t="str">
            <v>Bachelors</v>
          </cell>
          <cell r="G785" t="str">
            <v>Skilled Manual</v>
          </cell>
          <cell r="H785" t="str">
            <v>Yes</v>
          </cell>
          <cell r="I785">
            <v>3</v>
          </cell>
          <cell r="J785" t="str">
            <v>5-10 Miles</v>
          </cell>
          <cell r="K785" t="str">
            <v>North America</v>
          </cell>
          <cell r="L785" t="str">
            <v>Middle age</v>
          </cell>
          <cell r="M785">
            <v>42</v>
          </cell>
          <cell r="N785" t="str">
            <v>No</v>
          </cell>
        </row>
        <row r="786">
          <cell r="A786">
            <v>20076</v>
          </cell>
          <cell r="B786" t="str">
            <v>Single</v>
          </cell>
          <cell r="C786" t="str">
            <v>Female</v>
          </cell>
          <cell r="D786">
            <v>10000</v>
          </cell>
          <cell r="E786">
            <v>2</v>
          </cell>
          <cell r="F786" t="str">
            <v>High School</v>
          </cell>
          <cell r="G786" t="str">
            <v>Manual</v>
          </cell>
          <cell r="H786" t="str">
            <v>Yes</v>
          </cell>
          <cell r="I786">
            <v>2</v>
          </cell>
          <cell r="J786" t="str">
            <v>1-2 Miles</v>
          </cell>
          <cell r="K786" t="str">
            <v>North America</v>
          </cell>
          <cell r="L786" t="str">
            <v>Middle age</v>
          </cell>
          <cell r="M786">
            <v>53</v>
          </cell>
          <cell r="N786" t="str">
            <v>Yes</v>
          </cell>
        </row>
        <row r="787">
          <cell r="A787">
            <v>24496</v>
          </cell>
          <cell r="B787" t="str">
            <v>Single</v>
          </cell>
          <cell r="C787" t="str">
            <v>Female</v>
          </cell>
          <cell r="D787">
            <v>40000</v>
          </cell>
          <cell r="E787">
            <v>0</v>
          </cell>
          <cell r="F787" t="str">
            <v>High School</v>
          </cell>
          <cell r="G787" t="str">
            <v>Skilled Manual</v>
          </cell>
          <cell r="H787" t="str">
            <v>No</v>
          </cell>
          <cell r="I787">
            <v>2</v>
          </cell>
          <cell r="J787" t="str">
            <v>0-1 Miles</v>
          </cell>
          <cell r="K787" t="str">
            <v>North America</v>
          </cell>
          <cell r="L787" t="str">
            <v>Adolescent</v>
          </cell>
          <cell r="M787">
            <v>28</v>
          </cell>
          <cell r="N787" t="str">
            <v>Yes</v>
          </cell>
        </row>
        <row r="788">
          <cell r="A788">
            <v>15468</v>
          </cell>
          <cell r="B788" t="str">
            <v>Married</v>
          </cell>
          <cell r="C788" t="str">
            <v>Female</v>
          </cell>
          <cell r="D788">
            <v>50000</v>
          </cell>
          <cell r="E788">
            <v>1</v>
          </cell>
          <cell r="F788" t="str">
            <v>Bachelors</v>
          </cell>
          <cell r="G788" t="str">
            <v>Skilled Manual</v>
          </cell>
          <cell r="H788" t="str">
            <v>Yes</v>
          </cell>
          <cell r="I788">
            <v>1</v>
          </cell>
          <cell r="J788" t="str">
            <v>0-1 Miles</v>
          </cell>
          <cell r="K788" t="str">
            <v>North America</v>
          </cell>
          <cell r="L788" t="str">
            <v>Middle age</v>
          </cell>
          <cell r="M788">
            <v>35</v>
          </cell>
          <cell r="N788" t="str">
            <v>No</v>
          </cell>
        </row>
        <row r="789">
          <cell r="A789">
            <v>28031</v>
          </cell>
          <cell r="B789" t="str">
            <v>Single</v>
          </cell>
          <cell r="C789" t="str">
            <v>Female</v>
          </cell>
          <cell r="D789">
            <v>70000</v>
          </cell>
          <cell r="E789">
            <v>2</v>
          </cell>
          <cell r="F789" t="str">
            <v>Bachelors</v>
          </cell>
          <cell r="G789" t="str">
            <v>Management</v>
          </cell>
          <cell r="H789" t="str">
            <v>No</v>
          </cell>
          <cell r="I789">
            <v>1</v>
          </cell>
          <cell r="J789" t="str">
            <v>2-5 Miles</v>
          </cell>
          <cell r="K789" t="str">
            <v>North America</v>
          </cell>
          <cell r="L789" t="str">
            <v>Old</v>
          </cell>
          <cell r="M789">
            <v>59</v>
          </cell>
          <cell r="N789" t="str">
            <v>Yes</v>
          </cell>
        </row>
        <row r="790">
          <cell r="A790">
            <v>26270</v>
          </cell>
          <cell r="B790" t="str">
            <v>Single</v>
          </cell>
          <cell r="C790" t="str">
            <v>Female</v>
          </cell>
          <cell r="D790">
            <v>20000</v>
          </cell>
          <cell r="E790">
            <v>2</v>
          </cell>
          <cell r="F790" t="str">
            <v>Partial High School</v>
          </cell>
          <cell r="G790" t="str">
            <v>Clerical</v>
          </cell>
          <cell r="H790" t="str">
            <v>Yes</v>
          </cell>
          <cell r="I790">
            <v>2</v>
          </cell>
          <cell r="J790" t="str">
            <v>1-2 Miles</v>
          </cell>
          <cell r="K790" t="str">
            <v>North America</v>
          </cell>
          <cell r="L790" t="str">
            <v>Middle age</v>
          </cell>
          <cell r="M790">
            <v>49</v>
          </cell>
          <cell r="N790" t="str">
            <v>No</v>
          </cell>
        </row>
        <row r="791">
          <cell r="A791">
            <v>22221</v>
          </cell>
          <cell r="B791" t="str">
            <v>Married</v>
          </cell>
          <cell r="C791" t="str">
            <v>Male</v>
          </cell>
          <cell r="D791">
            <v>60000</v>
          </cell>
          <cell r="E791">
            <v>2</v>
          </cell>
          <cell r="F791" t="str">
            <v>High School</v>
          </cell>
          <cell r="G791" t="str">
            <v>Professional</v>
          </cell>
          <cell r="H791" t="str">
            <v>No</v>
          </cell>
          <cell r="I791">
            <v>2</v>
          </cell>
          <cell r="J791" t="str">
            <v>1-2 Miles</v>
          </cell>
          <cell r="K791" t="str">
            <v>North America</v>
          </cell>
          <cell r="L791" t="str">
            <v>Middle age</v>
          </cell>
          <cell r="M791">
            <v>48</v>
          </cell>
          <cell r="N791" t="str">
            <v>Yes</v>
          </cell>
        </row>
        <row r="792">
          <cell r="A792">
            <v>28228</v>
          </cell>
          <cell r="B792" t="str">
            <v>Single</v>
          </cell>
          <cell r="C792" t="str">
            <v>Female</v>
          </cell>
          <cell r="D792">
            <v>80000</v>
          </cell>
          <cell r="E792">
            <v>2</v>
          </cell>
          <cell r="F792" t="str">
            <v>Partial High School</v>
          </cell>
          <cell r="G792" t="str">
            <v>Skilled Manual</v>
          </cell>
          <cell r="H792" t="str">
            <v>No</v>
          </cell>
          <cell r="I792">
            <v>2</v>
          </cell>
          <cell r="J792" t="str">
            <v>1-2 Miles</v>
          </cell>
          <cell r="K792" t="str">
            <v>North America</v>
          </cell>
          <cell r="L792" t="str">
            <v>Middle age</v>
          </cell>
          <cell r="M792">
            <v>50</v>
          </cell>
          <cell r="N792" t="str">
            <v>No</v>
          </cell>
        </row>
        <row r="793">
          <cell r="A793">
            <v>18363</v>
          </cell>
          <cell r="B793" t="str">
            <v>Married</v>
          </cell>
          <cell r="C793" t="str">
            <v>Male</v>
          </cell>
          <cell r="D793">
            <v>40000</v>
          </cell>
          <cell r="E793">
            <v>0</v>
          </cell>
          <cell r="F793" t="str">
            <v>High School</v>
          </cell>
          <cell r="G793" t="str">
            <v>Skilled Manual</v>
          </cell>
          <cell r="H793" t="str">
            <v>Yes</v>
          </cell>
          <cell r="I793">
            <v>2</v>
          </cell>
          <cell r="J793" t="str">
            <v>5-10 Miles</v>
          </cell>
          <cell r="K793" t="str">
            <v>North America</v>
          </cell>
          <cell r="L793" t="str">
            <v>Adolescent</v>
          </cell>
          <cell r="M793">
            <v>28</v>
          </cell>
          <cell r="N793" t="str">
            <v>Yes</v>
          </cell>
        </row>
        <row r="794">
          <cell r="A794">
            <v>23256</v>
          </cell>
          <cell r="B794" t="str">
            <v>Single</v>
          </cell>
          <cell r="C794" t="str">
            <v>Male</v>
          </cell>
          <cell r="D794">
            <v>30000</v>
          </cell>
          <cell r="E794">
            <v>1</v>
          </cell>
          <cell r="F794" t="str">
            <v>High School</v>
          </cell>
          <cell r="G794" t="str">
            <v>Clerical</v>
          </cell>
          <cell r="H794" t="str">
            <v>No</v>
          </cell>
          <cell r="I794">
            <v>1</v>
          </cell>
          <cell r="J794" t="str">
            <v>5-10 Miles</v>
          </cell>
          <cell r="K794" t="str">
            <v>North America</v>
          </cell>
          <cell r="L794" t="str">
            <v>Middle age</v>
          </cell>
          <cell r="M794">
            <v>52</v>
          </cell>
          <cell r="N794" t="str">
            <v>No</v>
          </cell>
        </row>
        <row r="795">
          <cell r="A795">
            <v>12768</v>
          </cell>
          <cell r="B795" t="str">
            <v>Married</v>
          </cell>
          <cell r="C795" t="str">
            <v>Male</v>
          </cell>
          <cell r="D795">
            <v>30000</v>
          </cell>
          <cell r="E795">
            <v>1</v>
          </cell>
          <cell r="F795" t="str">
            <v>High School</v>
          </cell>
          <cell r="G795" t="str">
            <v>Clerical</v>
          </cell>
          <cell r="H795" t="str">
            <v>Yes</v>
          </cell>
          <cell r="I795">
            <v>1</v>
          </cell>
          <cell r="J795" t="str">
            <v>2-5 Miles</v>
          </cell>
          <cell r="K795" t="str">
            <v>North America</v>
          </cell>
          <cell r="L795" t="str">
            <v>Middle age</v>
          </cell>
          <cell r="M795">
            <v>52</v>
          </cell>
          <cell r="N795" t="str">
            <v>Yes</v>
          </cell>
        </row>
        <row r="796">
          <cell r="A796">
            <v>20361</v>
          </cell>
          <cell r="B796" t="str">
            <v>Married</v>
          </cell>
          <cell r="C796" t="str">
            <v>Male</v>
          </cell>
          <cell r="D796">
            <v>50000</v>
          </cell>
          <cell r="E796">
            <v>2</v>
          </cell>
          <cell r="F796" t="str">
            <v>Graduate Degree</v>
          </cell>
          <cell r="G796" t="str">
            <v>Management</v>
          </cell>
          <cell r="H796" t="str">
            <v>Yes</v>
          </cell>
          <cell r="I796">
            <v>2</v>
          </cell>
          <cell r="J796" t="str">
            <v>5-10 Miles</v>
          </cell>
          <cell r="K796" t="str">
            <v>North America</v>
          </cell>
          <cell r="L796" t="str">
            <v>Old</v>
          </cell>
          <cell r="M796">
            <v>69</v>
          </cell>
          <cell r="N796" t="str">
            <v>No</v>
          </cell>
        </row>
        <row r="797">
          <cell r="A797">
            <v>21306</v>
          </cell>
          <cell r="B797" t="str">
            <v>Single</v>
          </cell>
          <cell r="C797" t="str">
            <v>Male</v>
          </cell>
          <cell r="D797">
            <v>60000</v>
          </cell>
          <cell r="E797">
            <v>2</v>
          </cell>
          <cell r="F797" t="str">
            <v>High School</v>
          </cell>
          <cell r="G797" t="str">
            <v>Professional</v>
          </cell>
          <cell r="H797" t="str">
            <v>Yes</v>
          </cell>
          <cell r="I797">
            <v>2</v>
          </cell>
          <cell r="J797" t="str">
            <v>5-10 Miles</v>
          </cell>
          <cell r="K797" t="str">
            <v>North America</v>
          </cell>
          <cell r="L797" t="str">
            <v>Middle age</v>
          </cell>
          <cell r="M797">
            <v>51</v>
          </cell>
          <cell r="N797" t="str">
            <v>No</v>
          </cell>
        </row>
        <row r="798">
          <cell r="A798">
            <v>13382</v>
          </cell>
          <cell r="B798" t="str">
            <v>Married</v>
          </cell>
          <cell r="C798" t="str">
            <v>Male</v>
          </cell>
          <cell r="D798">
            <v>70000</v>
          </cell>
          <cell r="E798">
            <v>5</v>
          </cell>
          <cell r="F798" t="str">
            <v>Partial College</v>
          </cell>
          <cell r="G798" t="str">
            <v>Professional</v>
          </cell>
          <cell r="H798" t="str">
            <v>Yes</v>
          </cell>
          <cell r="I798">
            <v>2</v>
          </cell>
          <cell r="J798" t="str">
            <v>1-2 Miles</v>
          </cell>
          <cell r="K798" t="str">
            <v>North America</v>
          </cell>
          <cell r="L798" t="str">
            <v>Old</v>
          </cell>
          <cell r="M798">
            <v>57</v>
          </cell>
          <cell r="N798" t="str">
            <v>Yes</v>
          </cell>
        </row>
        <row r="799">
          <cell r="A799">
            <v>20310</v>
          </cell>
          <cell r="B799" t="str">
            <v>Single</v>
          </cell>
          <cell r="C799" t="str">
            <v>Male</v>
          </cell>
          <cell r="D799">
            <v>60000</v>
          </cell>
          <cell r="E799">
            <v>0</v>
          </cell>
          <cell r="F799" t="str">
            <v>Partial College</v>
          </cell>
          <cell r="G799" t="str">
            <v>Skilled Manual</v>
          </cell>
          <cell r="H799" t="str">
            <v>Yes</v>
          </cell>
          <cell r="I799">
            <v>1</v>
          </cell>
          <cell r="J799" t="str">
            <v>5-10 Miles</v>
          </cell>
          <cell r="K799" t="str">
            <v>North America</v>
          </cell>
          <cell r="L799" t="str">
            <v>Adolescent</v>
          </cell>
          <cell r="M799">
            <v>27</v>
          </cell>
          <cell r="N799" t="str">
            <v>Yes</v>
          </cell>
        </row>
        <row r="800">
          <cell r="A800">
            <v>22971</v>
          </cell>
          <cell r="B800" t="str">
            <v>Single</v>
          </cell>
          <cell r="C800" t="str">
            <v>Female</v>
          </cell>
          <cell r="D800">
            <v>30000</v>
          </cell>
          <cell r="E800">
            <v>0</v>
          </cell>
          <cell r="F800" t="str">
            <v>High School</v>
          </cell>
          <cell r="G800" t="str">
            <v>Skilled Manual</v>
          </cell>
          <cell r="H800" t="str">
            <v>No</v>
          </cell>
          <cell r="I800">
            <v>2</v>
          </cell>
          <cell r="J800" t="str">
            <v>0-1 Miles</v>
          </cell>
          <cell r="K800" t="str">
            <v>North America</v>
          </cell>
          <cell r="L800" t="str">
            <v>Adolescent</v>
          </cell>
          <cell r="M800">
            <v>25</v>
          </cell>
          <cell r="N800" t="str">
            <v>Yes</v>
          </cell>
        </row>
        <row r="801">
          <cell r="A801">
            <v>15287</v>
          </cell>
          <cell r="B801" t="str">
            <v>Single</v>
          </cell>
          <cell r="C801" t="str">
            <v>Female</v>
          </cell>
          <cell r="D801">
            <v>50000</v>
          </cell>
          <cell r="E801">
            <v>1</v>
          </cell>
          <cell r="F801" t="str">
            <v>Graduate Degree</v>
          </cell>
          <cell r="G801" t="str">
            <v>Skilled Manual</v>
          </cell>
          <cell r="H801" t="str">
            <v>Yes</v>
          </cell>
          <cell r="I801">
            <v>0</v>
          </cell>
          <cell r="J801" t="str">
            <v>1-2 Miles</v>
          </cell>
          <cell r="K801" t="str">
            <v>North America</v>
          </cell>
          <cell r="L801" t="str">
            <v>Middle age</v>
          </cell>
          <cell r="M801">
            <v>33</v>
          </cell>
          <cell r="N801" t="str">
            <v>Yes</v>
          </cell>
        </row>
        <row r="802">
          <cell r="A802">
            <v>15532</v>
          </cell>
          <cell r="B802" t="str">
            <v>Single</v>
          </cell>
          <cell r="C802" t="str">
            <v>Male</v>
          </cell>
          <cell r="D802">
            <v>60000</v>
          </cell>
          <cell r="E802">
            <v>4</v>
          </cell>
          <cell r="F802" t="str">
            <v>Bachelors</v>
          </cell>
          <cell r="G802" t="str">
            <v>Professional</v>
          </cell>
          <cell r="H802" t="str">
            <v>Yes</v>
          </cell>
          <cell r="I802">
            <v>2</v>
          </cell>
          <cell r="J802" t="str">
            <v>2-5 Miles</v>
          </cell>
          <cell r="K802" t="str">
            <v>North America</v>
          </cell>
          <cell r="L802" t="str">
            <v>Middle age</v>
          </cell>
          <cell r="M802">
            <v>43</v>
          </cell>
          <cell r="N802" t="str">
            <v>Yes</v>
          </cell>
        </row>
        <row r="803">
          <cell r="A803">
            <v>11255</v>
          </cell>
          <cell r="B803" t="str">
            <v>Married</v>
          </cell>
          <cell r="C803" t="str">
            <v>Male</v>
          </cell>
          <cell r="D803">
            <v>70000</v>
          </cell>
          <cell r="E803">
            <v>4</v>
          </cell>
          <cell r="F803" t="str">
            <v>Graduate Degree</v>
          </cell>
          <cell r="G803" t="str">
            <v>Management</v>
          </cell>
          <cell r="H803" t="str">
            <v>Yes</v>
          </cell>
          <cell r="I803">
            <v>2</v>
          </cell>
          <cell r="J803" t="str">
            <v>5-10 Miles</v>
          </cell>
          <cell r="K803" t="str">
            <v>North America</v>
          </cell>
          <cell r="L803" t="str">
            <v>Old</v>
          </cell>
          <cell r="M803">
            <v>73</v>
          </cell>
          <cell r="N803" t="str">
            <v>No</v>
          </cell>
        </row>
        <row r="804">
          <cell r="A804">
            <v>28090</v>
          </cell>
          <cell r="B804" t="str">
            <v>Married</v>
          </cell>
          <cell r="C804" t="str">
            <v>Male</v>
          </cell>
          <cell r="D804">
            <v>40000</v>
          </cell>
          <cell r="E804">
            <v>0</v>
          </cell>
          <cell r="F804" t="str">
            <v>Partial College</v>
          </cell>
          <cell r="G804" t="str">
            <v>Skilled Manual</v>
          </cell>
          <cell r="H804" t="str">
            <v>Yes</v>
          </cell>
          <cell r="I804">
            <v>1</v>
          </cell>
          <cell r="J804" t="str">
            <v>5-10 Miles</v>
          </cell>
          <cell r="K804" t="str">
            <v>North America</v>
          </cell>
          <cell r="L804" t="str">
            <v>Adolescent</v>
          </cell>
          <cell r="M804">
            <v>27</v>
          </cell>
          <cell r="N804" t="str">
            <v>No</v>
          </cell>
        </row>
        <row r="805">
          <cell r="A805">
            <v>15255</v>
          </cell>
          <cell r="B805" t="str">
            <v>Married</v>
          </cell>
          <cell r="C805" t="str">
            <v>Male</v>
          </cell>
          <cell r="D805">
            <v>40000</v>
          </cell>
          <cell r="E805">
            <v>0</v>
          </cell>
          <cell r="F805" t="str">
            <v>High School</v>
          </cell>
          <cell r="G805" t="str">
            <v>Skilled Manual</v>
          </cell>
          <cell r="H805" t="str">
            <v>Yes</v>
          </cell>
          <cell r="I805">
            <v>2</v>
          </cell>
          <cell r="J805" t="str">
            <v>5-10 Miles</v>
          </cell>
          <cell r="K805" t="str">
            <v>North America</v>
          </cell>
          <cell r="L805" t="str">
            <v>Adolescent</v>
          </cell>
          <cell r="M805">
            <v>28</v>
          </cell>
          <cell r="N805" t="str">
            <v>Yes</v>
          </cell>
        </row>
        <row r="806">
          <cell r="A806">
            <v>13154</v>
          </cell>
          <cell r="B806" t="str">
            <v>Married</v>
          </cell>
          <cell r="C806" t="str">
            <v>Male</v>
          </cell>
          <cell r="D806">
            <v>40000</v>
          </cell>
          <cell r="E806">
            <v>0</v>
          </cell>
          <cell r="F806" t="str">
            <v>High School</v>
          </cell>
          <cell r="G806" t="str">
            <v>Skilled Manual</v>
          </cell>
          <cell r="H806" t="str">
            <v>No</v>
          </cell>
          <cell r="I806">
            <v>2</v>
          </cell>
          <cell r="J806" t="str">
            <v>0-1 Miles</v>
          </cell>
          <cell r="K806" t="str">
            <v>North America</v>
          </cell>
          <cell r="L806" t="str">
            <v>Adolescent</v>
          </cell>
          <cell r="M806">
            <v>27</v>
          </cell>
          <cell r="N806" t="str">
            <v>Yes</v>
          </cell>
        </row>
        <row r="807">
          <cell r="A807">
            <v>26778</v>
          </cell>
          <cell r="B807" t="str">
            <v>Single</v>
          </cell>
          <cell r="C807" t="str">
            <v>Female</v>
          </cell>
          <cell r="D807">
            <v>40000</v>
          </cell>
          <cell r="E807">
            <v>0</v>
          </cell>
          <cell r="F807" t="str">
            <v>High School</v>
          </cell>
          <cell r="G807" t="str">
            <v>Skilled Manual</v>
          </cell>
          <cell r="H807" t="str">
            <v>Yes</v>
          </cell>
          <cell r="I807">
            <v>2</v>
          </cell>
          <cell r="J807" t="str">
            <v>5-10 Miles</v>
          </cell>
          <cell r="K807" t="str">
            <v>North America</v>
          </cell>
          <cell r="L807" t="str">
            <v>Adolescent</v>
          </cell>
          <cell r="M807">
            <v>31</v>
          </cell>
          <cell r="N807" t="str">
            <v>No</v>
          </cell>
        </row>
        <row r="808">
          <cell r="A808">
            <v>23248</v>
          </cell>
          <cell r="B808" t="str">
            <v>Married</v>
          </cell>
          <cell r="C808" t="str">
            <v>Female</v>
          </cell>
          <cell r="D808">
            <v>10000</v>
          </cell>
          <cell r="E808">
            <v>2</v>
          </cell>
          <cell r="F808" t="str">
            <v>High School</v>
          </cell>
          <cell r="G808" t="str">
            <v>Manual</v>
          </cell>
          <cell r="H808" t="str">
            <v>Yes</v>
          </cell>
          <cell r="I808">
            <v>2</v>
          </cell>
          <cell r="J808" t="str">
            <v>1-2 Miles</v>
          </cell>
          <cell r="K808" t="str">
            <v>North America</v>
          </cell>
          <cell r="L808" t="str">
            <v>Middle age</v>
          </cell>
          <cell r="M808">
            <v>53</v>
          </cell>
          <cell r="N808" t="str">
            <v>No</v>
          </cell>
        </row>
        <row r="809">
          <cell r="A809">
            <v>21417</v>
          </cell>
          <cell r="B809" t="str">
            <v>Single</v>
          </cell>
          <cell r="C809" t="str">
            <v>Female</v>
          </cell>
          <cell r="D809">
            <v>60000</v>
          </cell>
          <cell r="E809">
            <v>0</v>
          </cell>
          <cell r="F809" t="str">
            <v>Partial College</v>
          </cell>
          <cell r="G809" t="str">
            <v>Professional</v>
          </cell>
          <cell r="H809" t="str">
            <v>No</v>
          </cell>
          <cell r="I809">
            <v>2</v>
          </cell>
          <cell r="J809" t="str">
            <v>1-2 Miles</v>
          </cell>
          <cell r="K809" t="str">
            <v>North America</v>
          </cell>
          <cell r="L809" t="str">
            <v>Middle age</v>
          </cell>
          <cell r="M809">
            <v>32</v>
          </cell>
          <cell r="N809" t="str">
            <v>Yes</v>
          </cell>
        </row>
        <row r="810">
          <cell r="A810">
            <v>17668</v>
          </cell>
          <cell r="B810" t="str">
            <v>Single</v>
          </cell>
          <cell r="C810" t="str">
            <v>Male</v>
          </cell>
          <cell r="D810">
            <v>30000</v>
          </cell>
          <cell r="E810">
            <v>2</v>
          </cell>
          <cell r="F810" t="str">
            <v>High School</v>
          </cell>
          <cell r="G810" t="str">
            <v>Skilled Manual</v>
          </cell>
          <cell r="H810" t="str">
            <v>Yes</v>
          </cell>
          <cell r="I810">
            <v>2</v>
          </cell>
          <cell r="J810" t="str">
            <v>1-2 Miles</v>
          </cell>
          <cell r="K810" t="str">
            <v>North America</v>
          </cell>
          <cell r="L810" t="str">
            <v>Middle age</v>
          </cell>
          <cell r="M810">
            <v>50</v>
          </cell>
          <cell r="N810" t="str">
            <v>Yes</v>
          </cell>
        </row>
        <row r="811">
          <cell r="A811">
            <v>27994</v>
          </cell>
          <cell r="B811" t="str">
            <v>Married</v>
          </cell>
          <cell r="C811" t="str">
            <v>Female</v>
          </cell>
          <cell r="D811">
            <v>40000</v>
          </cell>
          <cell r="E811">
            <v>4</v>
          </cell>
          <cell r="F811" t="str">
            <v>High School</v>
          </cell>
          <cell r="G811" t="str">
            <v>Professional</v>
          </cell>
          <cell r="H811" t="str">
            <v>Yes</v>
          </cell>
          <cell r="I811">
            <v>2</v>
          </cell>
          <cell r="J811" t="str">
            <v>5-10 Miles</v>
          </cell>
          <cell r="K811" t="str">
            <v>North America</v>
          </cell>
          <cell r="L811" t="str">
            <v>Old</v>
          </cell>
          <cell r="M811">
            <v>69</v>
          </cell>
          <cell r="N811" t="str">
            <v>No</v>
          </cell>
        </row>
        <row r="812">
          <cell r="A812">
            <v>20376</v>
          </cell>
          <cell r="B812" t="str">
            <v>Single</v>
          </cell>
          <cell r="C812" t="str">
            <v>Female</v>
          </cell>
          <cell r="D812">
            <v>70000</v>
          </cell>
          <cell r="E812">
            <v>3</v>
          </cell>
          <cell r="F812" t="str">
            <v>Graduate Degree</v>
          </cell>
          <cell r="G812" t="str">
            <v>Management</v>
          </cell>
          <cell r="H812" t="str">
            <v>Yes</v>
          </cell>
          <cell r="I812">
            <v>2</v>
          </cell>
          <cell r="J812" t="str">
            <v>5-10 Miles</v>
          </cell>
          <cell r="K812" t="str">
            <v>North America</v>
          </cell>
          <cell r="L812" t="str">
            <v>Middle age</v>
          </cell>
          <cell r="M812">
            <v>52</v>
          </cell>
          <cell r="N812" t="str">
            <v>Yes</v>
          </cell>
        </row>
        <row r="813">
          <cell r="A813">
            <v>25954</v>
          </cell>
          <cell r="B813" t="str">
            <v>Married</v>
          </cell>
          <cell r="C813" t="str">
            <v>Male</v>
          </cell>
          <cell r="D813">
            <v>60000</v>
          </cell>
          <cell r="E813">
            <v>0</v>
          </cell>
          <cell r="F813" t="str">
            <v>Partial College</v>
          </cell>
          <cell r="G813" t="str">
            <v>Skilled Manual</v>
          </cell>
          <cell r="H813" t="str">
            <v>No</v>
          </cell>
          <cell r="I813">
            <v>2</v>
          </cell>
          <cell r="J813" t="str">
            <v>1-2 Miles</v>
          </cell>
          <cell r="K813" t="str">
            <v>North America</v>
          </cell>
          <cell r="L813" t="str">
            <v>Adolescent</v>
          </cell>
          <cell r="M813">
            <v>31</v>
          </cell>
          <cell r="N813" t="str">
            <v>No</v>
          </cell>
        </row>
        <row r="814">
          <cell r="A814">
            <v>15749</v>
          </cell>
          <cell r="B814" t="str">
            <v>Single</v>
          </cell>
          <cell r="C814" t="str">
            <v>Female</v>
          </cell>
          <cell r="D814">
            <v>70000</v>
          </cell>
          <cell r="E814">
            <v>4</v>
          </cell>
          <cell r="F814" t="str">
            <v>Bachelors</v>
          </cell>
          <cell r="G814" t="str">
            <v>Management</v>
          </cell>
          <cell r="H814" t="str">
            <v>Yes</v>
          </cell>
          <cell r="I814">
            <v>2</v>
          </cell>
          <cell r="J814" t="str">
            <v>More than 10 miles</v>
          </cell>
          <cell r="K814" t="str">
            <v>North America</v>
          </cell>
          <cell r="L814" t="str">
            <v>Old</v>
          </cell>
          <cell r="M814">
            <v>61</v>
          </cell>
          <cell r="N814" t="str">
            <v>No</v>
          </cell>
        </row>
        <row r="815">
          <cell r="A815">
            <v>25899</v>
          </cell>
          <cell r="B815" t="str">
            <v>Married</v>
          </cell>
          <cell r="C815" t="str">
            <v>Female</v>
          </cell>
          <cell r="D815">
            <v>70000</v>
          </cell>
          <cell r="E815">
            <v>2</v>
          </cell>
          <cell r="F815" t="str">
            <v>High School</v>
          </cell>
          <cell r="G815" t="str">
            <v>Professional</v>
          </cell>
          <cell r="H815" t="str">
            <v>Yes</v>
          </cell>
          <cell r="I815">
            <v>2</v>
          </cell>
          <cell r="J815" t="str">
            <v>More than 10 miles</v>
          </cell>
          <cell r="K815" t="str">
            <v>North America</v>
          </cell>
          <cell r="L815" t="str">
            <v>Middle age</v>
          </cell>
          <cell r="M815">
            <v>53</v>
          </cell>
          <cell r="N815" t="str">
            <v>No</v>
          </cell>
        </row>
        <row r="816">
          <cell r="A816">
            <v>13351</v>
          </cell>
          <cell r="B816" t="str">
            <v>Single</v>
          </cell>
          <cell r="C816" t="str">
            <v>Female</v>
          </cell>
          <cell r="D816">
            <v>70000</v>
          </cell>
          <cell r="E816">
            <v>4</v>
          </cell>
          <cell r="F816" t="str">
            <v>Bachelors</v>
          </cell>
          <cell r="G816" t="str">
            <v>Management</v>
          </cell>
          <cell r="H816" t="str">
            <v>Yes</v>
          </cell>
          <cell r="I816">
            <v>2</v>
          </cell>
          <cell r="J816" t="str">
            <v>1-2 Miles</v>
          </cell>
          <cell r="K816" t="str">
            <v>North America</v>
          </cell>
          <cell r="L816" t="str">
            <v>Old</v>
          </cell>
          <cell r="M816">
            <v>62</v>
          </cell>
          <cell r="N816" t="str">
            <v>Yes</v>
          </cell>
        </row>
        <row r="817">
          <cell r="A817">
            <v>23333</v>
          </cell>
          <cell r="B817" t="str">
            <v>Married</v>
          </cell>
          <cell r="C817" t="str">
            <v>Male</v>
          </cell>
          <cell r="D817">
            <v>40000</v>
          </cell>
          <cell r="E817">
            <v>0</v>
          </cell>
          <cell r="F817" t="str">
            <v>Partial College</v>
          </cell>
          <cell r="G817" t="str">
            <v>Skilled Manual</v>
          </cell>
          <cell r="H817" t="str">
            <v>No</v>
          </cell>
          <cell r="I817">
            <v>2</v>
          </cell>
          <cell r="J817" t="str">
            <v>1-2 Miles</v>
          </cell>
          <cell r="K817" t="str">
            <v>North America</v>
          </cell>
          <cell r="L817" t="str">
            <v>Adolescent</v>
          </cell>
          <cell r="M817">
            <v>30</v>
          </cell>
          <cell r="N817" t="str">
            <v>No</v>
          </cell>
        </row>
        <row r="818">
          <cell r="A818">
            <v>21660</v>
          </cell>
          <cell r="B818" t="str">
            <v>Married</v>
          </cell>
          <cell r="C818" t="str">
            <v>Female</v>
          </cell>
          <cell r="D818">
            <v>60000</v>
          </cell>
          <cell r="E818">
            <v>3</v>
          </cell>
          <cell r="F818" t="str">
            <v>Graduate Degree</v>
          </cell>
          <cell r="G818" t="str">
            <v>Professional</v>
          </cell>
          <cell r="H818" t="str">
            <v>Yes</v>
          </cell>
          <cell r="I818">
            <v>0</v>
          </cell>
          <cell r="J818" t="str">
            <v>2-5 Miles</v>
          </cell>
          <cell r="K818" t="str">
            <v>North America</v>
          </cell>
          <cell r="L818" t="str">
            <v>Middle age</v>
          </cell>
          <cell r="M818">
            <v>43</v>
          </cell>
          <cell r="N818" t="str">
            <v>Yes</v>
          </cell>
        </row>
        <row r="819">
          <cell r="A819">
            <v>17012</v>
          </cell>
          <cell r="B819" t="str">
            <v>Married</v>
          </cell>
          <cell r="C819" t="str">
            <v>Female</v>
          </cell>
          <cell r="D819">
            <v>60000</v>
          </cell>
          <cell r="E819">
            <v>3</v>
          </cell>
          <cell r="F819" t="str">
            <v>Graduate Degree</v>
          </cell>
          <cell r="G819" t="str">
            <v>Professional</v>
          </cell>
          <cell r="H819" t="str">
            <v>Yes</v>
          </cell>
          <cell r="I819">
            <v>0</v>
          </cell>
          <cell r="J819" t="str">
            <v>2-5 Miles</v>
          </cell>
          <cell r="K819" t="str">
            <v>North America</v>
          </cell>
          <cell r="L819" t="str">
            <v>Middle age</v>
          </cell>
          <cell r="M819">
            <v>42</v>
          </cell>
          <cell r="N819" t="str">
            <v>Yes</v>
          </cell>
        </row>
        <row r="820">
          <cell r="A820">
            <v>24514</v>
          </cell>
          <cell r="B820" t="str">
            <v>Married</v>
          </cell>
          <cell r="C820" t="str">
            <v>Male</v>
          </cell>
          <cell r="D820">
            <v>40000</v>
          </cell>
          <cell r="E820">
            <v>0</v>
          </cell>
          <cell r="F820" t="str">
            <v>Partial College</v>
          </cell>
          <cell r="G820" t="str">
            <v>Skilled Manual</v>
          </cell>
          <cell r="H820" t="str">
            <v>Yes</v>
          </cell>
          <cell r="I820">
            <v>1</v>
          </cell>
          <cell r="J820" t="str">
            <v>5-10 Miles</v>
          </cell>
          <cell r="K820" t="str">
            <v>North America</v>
          </cell>
          <cell r="L820" t="str">
            <v>Adolescent</v>
          </cell>
          <cell r="M820">
            <v>30</v>
          </cell>
          <cell r="N820" t="str">
            <v>No</v>
          </cell>
        </row>
        <row r="821">
          <cell r="A821">
            <v>27505</v>
          </cell>
          <cell r="B821" t="str">
            <v>Single</v>
          </cell>
          <cell r="C821" t="str">
            <v>Female</v>
          </cell>
          <cell r="D821">
            <v>40000</v>
          </cell>
          <cell r="E821">
            <v>0</v>
          </cell>
          <cell r="F821" t="str">
            <v>High School</v>
          </cell>
          <cell r="G821" t="str">
            <v>Skilled Manual</v>
          </cell>
          <cell r="H821" t="str">
            <v>Yes</v>
          </cell>
          <cell r="I821">
            <v>2</v>
          </cell>
          <cell r="J821" t="str">
            <v>5-10 Miles</v>
          </cell>
          <cell r="K821" t="str">
            <v>North America</v>
          </cell>
          <cell r="L821" t="str">
            <v>Adolescent</v>
          </cell>
          <cell r="M821">
            <v>30</v>
          </cell>
          <cell r="N821" t="str">
            <v>No</v>
          </cell>
        </row>
        <row r="822">
          <cell r="A822">
            <v>29243</v>
          </cell>
          <cell r="B822" t="str">
            <v>Single</v>
          </cell>
          <cell r="C822" t="str">
            <v>Male</v>
          </cell>
          <cell r="D822">
            <v>110000</v>
          </cell>
          <cell r="E822">
            <v>1</v>
          </cell>
          <cell r="F822" t="str">
            <v>Bachelors</v>
          </cell>
          <cell r="G822" t="str">
            <v>Management</v>
          </cell>
          <cell r="H822" t="str">
            <v>Yes</v>
          </cell>
          <cell r="I822">
            <v>1</v>
          </cell>
          <cell r="J822" t="str">
            <v>5-10 Miles</v>
          </cell>
          <cell r="K822" t="str">
            <v>North America</v>
          </cell>
          <cell r="L822" t="str">
            <v>Middle age</v>
          </cell>
          <cell r="M822">
            <v>43</v>
          </cell>
          <cell r="N822" t="str">
            <v>No</v>
          </cell>
        </row>
        <row r="823">
          <cell r="A823">
            <v>26582</v>
          </cell>
          <cell r="B823" t="str">
            <v>Married</v>
          </cell>
          <cell r="C823" t="str">
            <v>Male</v>
          </cell>
          <cell r="D823">
            <v>60000</v>
          </cell>
          <cell r="E823">
            <v>0</v>
          </cell>
          <cell r="F823" t="str">
            <v>Partial College</v>
          </cell>
          <cell r="G823" t="str">
            <v>Skilled Manual</v>
          </cell>
          <cell r="H823" t="str">
            <v>Yes</v>
          </cell>
          <cell r="I823">
            <v>2</v>
          </cell>
          <cell r="J823" t="str">
            <v>5-10 Miles</v>
          </cell>
          <cell r="K823" t="str">
            <v>North America</v>
          </cell>
          <cell r="L823" t="str">
            <v>Middle age</v>
          </cell>
          <cell r="M823">
            <v>33</v>
          </cell>
          <cell r="N823" t="str">
            <v>Yes</v>
          </cell>
        </row>
        <row r="824">
          <cell r="A824">
            <v>14271</v>
          </cell>
          <cell r="B824" t="str">
            <v>Married</v>
          </cell>
          <cell r="C824" t="str">
            <v>Male</v>
          </cell>
          <cell r="D824">
            <v>30000</v>
          </cell>
          <cell r="E824">
            <v>0</v>
          </cell>
          <cell r="F824" t="str">
            <v>High School</v>
          </cell>
          <cell r="G824" t="str">
            <v>Skilled Manual</v>
          </cell>
          <cell r="H824" t="str">
            <v>Yes</v>
          </cell>
          <cell r="I824">
            <v>2</v>
          </cell>
          <cell r="J824" t="str">
            <v>5-10 Miles</v>
          </cell>
          <cell r="K824" t="str">
            <v>North America</v>
          </cell>
          <cell r="L824" t="str">
            <v>Middle age</v>
          </cell>
          <cell r="M824">
            <v>32</v>
          </cell>
          <cell r="N824" t="str">
            <v>No</v>
          </cell>
        </row>
        <row r="825">
          <cell r="A825">
            <v>23041</v>
          </cell>
          <cell r="B825" t="str">
            <v>Single</v>
          </cell>
          <cell r="C825" t="str">
            <v>Female</v>
          </cell>
          <cell r="D825">
            <v>70000</v>
          </cell>
          <cell r="E825">
            <v>4</v>
          </cell>
          <cell r="F825" t="str">
            <v>High School</v>
          </cell>
          <cell r="G825" t="str">
            <v>Professional</v>
          </cell>
          <cell r="H825" t="str">
            <v>Yes</v>
          </cell>
          <cell r="I825">
            <v>0</v>
          </cell>
          <cell r="J825" t="str">
            <v>5-10 Miles</v>
          </cell>
          <cell r="K825" t="str">
            <v>North America</v>
          </cell>
          <cell r="L825" t="str">
            <v>Middle age</v>
          </cell>
          <cell r="M825">
            <v>50</v>
          </cell>
          <cell r="N825" t="str">
            <v>Yes</v>
          </cell>
        </row>
        <row r="826">
          <cell r="A826">
            <v>29048</v>
          </cell>
          <cell r="B826" t="str">
            <v>Single</v>
          </cell>
          <cell r="C826" t="str">
            <v>Male</v>
          </cell>
          <cell r="D826">
            <v>110000</v>
          </cell>
          <cell r="E826">
            <v>2</v>
          </cell>
          <cell r="F826" t="str">
            <v>Bachelors</v>
          </cell>
          <cell r="G826" t="str">
            <v>Management</v>
          </cell>
          <cell r="H826" t="str">
            <v>No</v>
          </cell>
          <cell r="I826">
            <v>3</v>
          </cell>
          <cell r="J826" t="str">
            <v>0-1 Miles</v>
          </cell>
          <cell r="K826" t="str">
            <v>North America</v>
          </cell>
          <cell r="L826" t="str">
            <v>Middle age</v>
          </cell>
          <cell r="M826">
            <v>37</v>
          </cell>
          <cell r="N826" t="str">
            <v>Yes</v>
          </cell>
        </row>
        <row r="827">
          <cell r="A827">
            <v>24433</v>
          </cell>
          <cell r="B827" t="str">
            <v>Married</v>
          </cell>
          <cell r="C827" t="str">
            <v>Male</v>
          </cell>
          <cell r="D827">
            <v>70000</v>
          </cell>
          <cell r="E827">
            <v>3</v>
          </cell>
          <cell r="F827" t="str">
            <v>High School</v>
          </cell>
          <cell r="G827" t="str">
            <v>Professional</v>
          </cell>
          <cell r="H827" t="str">
            <v>No</v>
          </cell>
          <cell r="I827">
            <v>1</v>
          </cell>
          <cell r="J827" t="str">
            <v>1-2 Miles</v>
          </cell>
          <cell r="K827" t="str">
            <v>North America</v>
          </cell>
          <cell r="L827" t="str">
            <v>Middle age</v>
          </cell>
          <cell r="M827">
            <v>52</v>
          </cell>
          <cell r="N827" t="str">
            <v>Yes</v>
          </cell>
        </row>
        <row r="828">
          <cell r="A828">
            <v>15501</v>
          </cell>
          <cell r="B828" t="str">
            <v>Married</v>
          </cell>
          <cell r="C828" t="str">
            <v>Male</v>
          </cell>
          <cell r="D828">
            <v>70000</v>
          </cell>
          <cell r="E828">
            <v>4</v>
          </cell>
          <cell r="F828" t="str">
            <v>Graduate Degree</v>
          </cell>
          <cell r="G828" t="str">
            <v>Professional</v>
          </cell>
          <cell r="H828" t="str">
            <v>Yes</v>
          </cell>
          <cell r="I828">
            <v>0</v>
          </cell>
          <cell r="J828" t="str">
            <v>2-5 Miles</v>
          </cell>
          <cell r="K828" t="str">
            <v>North America</v>
          </cell>
          <cell r="L828" t="str">
            <v>Middle age</v>
          </cell>
          <cell r="M828">
            <v>36</v>
          </cell>
          <cell r="N828" t="str">
            <v>Yes</v>
          </cell>
        </row>
        <row r="829">
          <cell r="A829">
            <v>13911</v>
          </cell>
          <cell r="B829" t="str">
            <v>Single</v>
          </cell>
          <cell r="C829" t="str">
            <v>Female</v>
          </cell>
          <cell r="D829">
            <v>80000</v>
          </cell>
          <cell r="E829">
            <v>3</v>
          </cell>
          <cell r="F829" t="str">
            <v>Bachelors</v>
          </cell>
          <cell r="G829" t="str">
            <v>Skilled Manual</v>
          </cell>
          <cell r="H829" t="str">
            <v>Yes</v>
          </cell>
          <cell r="I829">
            <v>2</v>
          </cell>
          <cell r="J829" t="str">
            <v>2-5 Miles</v>
          </cell>
          <cell r="K829" t="str">
            <v>North America</v>
          </cell>
          <cell r="L829" t="str">
            <v>Middle age</v>
          </cell>
          <cell r="M829">
            <v>41</v>
          </cell>
          <cell r="N829" t="str">
            <v>Yes</v>
          </cell>
        </row>
        <row r="830">
          <cell r="A830">
            <v>20421</v>
          </cell>
          <cell r="B830" t="str">
            <v>Single</v>
          </cell>
          <cell r="C830" t="str">
            <v>Female</v>
          </cell>
          <cell r="D830">
            <v>40000</v>
          </cell>
          <cell r="E830">
            <v>0</v>
          </cell>
          <cell r="F830" t="str">
            <v>Partial High School</v>
          </cell>
          <cell r="G830" t="str">
            <v>Clerical</v>
          </cell>
          <cell r="H830" t="str">
            <v>Yes</v>
          </cell>
          <cell r="I830">
            <v>2</v>
          </cell>
          <cell r="J830" t="str">
            <v>5-10 Miles</v>
          </cell>
          <cell r="K830" t="str">
            <v>North America</v>
          </cell>
          <cell r="L830" t="str">
            <v>Adolescent</v>
          </cell>
          <cell r="M830">
            <v>26</v>
          </cell>
          <cell r="N830" t="str">
            <v>No</v>
          </cell>
        </row>
        <row r="831">
          <cell r="A831">
            <v>16009</v>
          </cell>
          <cell r="B831" t="str">
            <v>Single</v>
          </cell>
          <cell r="C831" t="str">
            <v>Male</v>
          </cell>
          <cell r="D831">
            <v>170000</v>
          </cell>
          <cell r="E831">
            <v>1</v>
          </cell>
          <cell r="F831" t="str">
            <v>Graduate Degree</v>
          </cell>
          <cell r="G831" t="str">
            <v>Management</v>
          </cell>
          <cell r="H831" t="str">
            <v>No</v>
          </cell>
          <cell r="I831">
            <v>4</v>
          </cell>
          <cell r="J831" t="str">
            <v>0-1 Miles</v>
          </cell>
          <cell r="K831" t="str">
            <v>North America</v>
          </cell>
          <cell r="L831" t="str">
            <v>Old</v>
          </cell>
          <cell r="M831">
            <v>66</v>
          </cell>
          <cell r="N831" t="str">
            <v>No</v>
          </cell>
        </row>
        <row r="832">
          <cell r="A832">
            <v>18411</v>
          </cell>
          <cell r="B832" t="str">
            <v>Married</v>
          </cell>
          <cell r="C832" t="str">
            <v>Male</v>
          </cell>
          <cell r="D832">
            <v>60000</v>
          </cell>
          <cell r="E832">
            <v>2</v>
          </cell>
          <cell r="F832" t="str">
            <v>High School</v>
          </cell>
          <cell r="G832" t="str">
            <v>Professional</v>
          </cell>
          <cell r="H832" t="str">
            <v>No</v>
          </cell>
          <cell r="I832">
            <v>2</v>
          </cell>
          <cell r="J832" t="str">
            <v>5-10 Miles</v>
          </cell>
          <cell r="K832" t="str">
            <v>North America</v>
          </cell>
          <cell r="L832" t="str">
            <v>Middle age</v>
          </cell>
          <cell r="M832">
            <v>51</v>
          </cell>
          <cell r="N832" t="str">
            <v>No</v>
          </cell>
        </row>
        <row r="833">
          <cell r="A833">
            <v>19163</v>
          </cell>
          <cell r="B833" t="str">
            <v>Married</v>
          </cell>
          <cell r="C833" t="str">
            <v>Female</v>
          </cell>
          <cell r="D833">
            <v>70000</v>
          </cell>
          <cell r="E833">
            <v>4</v>
          </cell>
          <cell r="F833" t="str">
            <v>Bachelors</v>
          </cell>
          <cell r="G833" t="str">
            <v>Professional</v>
          </cell>
          <cell r="H833" t="str">
            <v>Yes</v>
          </cell>
          <cell r="I833">
            <v>2</v>
          </cell>
          <cell r="J833" t="str">
            <v>0-1 Miles</v>
          </cell>
          <cell r="K833" t="str">
            <v>North America</v>
          </cell>
          <cell r="L833" t="str">
            <v>Middle age</v>
          </cell>
          <cell r="M833">
            <v>43</v>
          </cell>
          <cell r="N833" t="str">
            <v>Yes</v>
          </cell>
        </row>
        <row r="834">
          <cell r="A834">
            <v>18572</v>
          </cell>
          <cell r="B834" t="str">
            <v>Married</v>
          </cell>
          <cell r="C834" t="str">
            <v>Female</v>
          </cell>
          <cell r="D834">
            <v>60000</v>
          </cell>
          <cell r="E834">
            <v>0</v>
          </cell>
          <cell r="F834" t="str">
            <v>Graduate Degree</v>
          </cell>
          <cell r="G834" t="str">
            <v>Professional</v>
          </cell>
          <cell r="H834" t="str">
            <v>Yes</v>
          </cell>
          <cell r="I834">
            <v>0</v>
          </cell>
          <cell r="J834" t="str">
            <v>0-1 Miles</v>
          </cell>
          <cell r="K834" t="str">
            <v>North America</v>
          </cell>
          <cell r="L834" t="str">
            <v>Middle age</v>
          </cell>
          <cell r="M834">
            <v>39</v>
          </cell>
          <cell r="N834" t="str">
            <v>No</v>
          </cell>
        </row>
        <row r="835">
          <cell r="A835">
            <v>27540</v>
          </cell>
          <cell r="B835" t="str">
            <v>Single</v>
          </cell>
          <cell r="C835" t="str">
            <v>Female</v>
          </cell>
          <cell r="D835">
            <v>70000</v>
          </cell>
          <cell r="E835">
            <v>0</v>
          </cell>
          <cell r="F835" t="str">
            <v>Bachelors</v>
          </cell>
          <cell r="G835" t="str">
            <v>Professional</v>
          </cell>
          <cell r="H835" t="str">
            <v>No</v>
          </cell>
          <cell r="I835">
            <v>1</v>
          </cell>
          <cell r="J835" t="str">
            <v>0-1 Miles</v>
          </cell>
          <cell r="K835" t="str">
            <v>North America</v>
          </cell>
          <cell r="L835" t="str">
            <v>Middle age</v>
          </cell>
          <cell r="M835">
            <v>37</v>
          </cell>
          <cell r="N835" t="str">
            <v>Yes</v>
          </cell>
        </row>
        <row r="836">
          <cell r="A836">
            <v>19889</v>
          </cell>
          <cell r="B836" t="str">
            <v>Single</v>
          </cell>
          <cell r="C836" t="str">
            <v>Female</v>
          </cell>
          <cell r="D836">
            <v>70000</v>
          </cell>
          <cell r="E836">
            <v>2</v>
          </cell>
          <cell r="F836" t="str">
            <v>Partial High School</v>
          </cell>
          <cell r="G836" t="str">
            <v>Skilled Manual</v>
          </cell>
          <cell r="H836" t="str">
            <v>No</v>
          </cell>
          <cell r="I836">
            <v>2</v>
          </cell>
          <cell r="J836" t="str">
            <v>2-5 Miles</v>
          </cell>
          <cell r="K836" t="str">
            <v>North America</v>
          </cell>
          <cell r="L836" t="str">
            <v>Middle age</v>
          </cell>
          <cell r="M836">
            <v>54</v>
          </cell>
          <cell r="N836" t="str">
            <v>Yes</v>
          </cell>
        </row>
        <row r="837">
          <cell r="A837">
            <v>12922</v>
          </cell>
          <cell r="B837" t="str">
            <v>Single</v>
          </cell>
          <cell r="C837" t="str">
            <v>Female</v>
          </cell>
          <cell r="D837">
            <v>60000</v>
          </cell>
          <cell r="E837">
            <v>3</v>
          </cell>
          <cell r="F837" t="str">
            <v>Bachelors</v>
          </cell>
          <cell r="G837" t="str">
            <v>Skilled Manual</v>
          </cell>
          <cell r="H837" t="str">
            <v>Yes</v>
          </cell>
          <cell r="I837">
            <v>0</v>
          </cell>
          <cell r="J837" t="str">
            <v>2-5 Miles</v>
          </cell>
          <cell r="K837" t="str">
            <v>North America</v>
          </cell>
          <cell r="L837" t="str">
            <v>Middle age</v>
          </cell>
          <cell r="M837">
            <v>40</v>
          </cell>
          <cell r="N837" t="str">
            <v>Yes</v>
          </cell>
        </row>
        <row r="838">
          <cell r="A838">
            <v>18891</v>
          </cell>
          <cell r="B838" t="str">
            <v>Married</v>
          </cell>
          <cell r="C838" t="str">
            <v>Female</v>
          </cell>
          <cell r="D838">
            <v>40000</v>
          </cell>
          <cell r="E838">
            <v>0</v>
          </cell>
          <cell r="F838" t="str">
            <v>Partial College</v>
          </cell>
          <cell r="G838" t="str">
            <v>Skilled Manual</v>
          </cell>
          <cell r="H838" t="str">
            <v>Yes</v>
          </cell>
          <cell r="I838">
            <v>2</v>
          </cell>
          <cell r="J838" t="str">
            <v>5-10 Miles</v>
          </cell>
          <cell r="K838" t="str">
            <v>North America</v>
          </cell>
          <cell r="L838" t="str">
            <v>Adolescent</v>
          </cell>
          <cell r="M838">
            <v>28</v>
          </cell>
          <cell r="N838" t="str">
            <v>No</v>
          </cell>
        </row>
        <row r="839">
          <cell r="A839">
            <v>16773</v>
          </cell>
          <cell r="B839" t="str">
            <v>Married</v>
          </cell>
          <cell r="C839" t="str">
            <v>Male</v>
          </cell>
          <cell r="D839">
            <v>60000</v>
          </cell>
          <cell r="E839">
            <v>1</v>
          </cell>
          <cell r="F839" t="str">
            <v>Graduate Degree</v>
          </cell>
          <cell r="G839" t="str">
            <v>Skilled Manual</v>
          </cell>
          <cell r="H839" t="str">
            <v>Yes</v>
          </cell>
          <cell r="I839">
            <v>0</v>
          </cell>
          <cell r="J839" t="str">
            <v>0-1 Miles</v>
          </cell>
          <cell r="K839" t="str">
            <v>North America</v>
          </cell>
          <cell r="L839" t="str">
            <v>Middle age</v>
          </cell>
          <cell r="M839">
            <v>33</v>
          </cell>
          <cell r="N839" t="str">
            <v>No</v>
          </cell>
        </row>
        <row r="840">
          <cell r="A840">
            <v>19143</v>
          </cell>
          <cell r="B840" t="str">
            <v>Single</v>
          </cell>
          <cell r="C840" t="str">
            <v>Female</v>
          </cell>
          <cell r="D840">
            <v>80000</v>
          </cell>
          <cell r="E840">
            <v>3</v>
          </cell>
          <cell r="F840" t="str">
            <v>Bachelors</v>
          </cell>
          <cell r="G840" t="str">
            <v>Skilled Manual</v>
          </cell>
          <cell r="H840" t="str">
            <v>Yes</v>
          </cell>
          <cell r="I840">
            <v>2</v>
          </cell>
          <cell r="J840" t="str">
            <v>2-5 Miles</v>
          </cell>
          <cell r="K840" t="str">
            <v>North America</v>
          </cell>
          <cell r="L840" t="str">
            <v>Middle age</v>
          </cell>
          <cell r="M840">
            <v>41</v>
          </cell>
          <cell r="N840" t="str">
            <v>Yes</v>
          </cell>
        </row>
        <row r="841">
          <cell r="A841">
            <v>23882</v>
          </cell>
          <cell r="B841" t="str">
            <v>Single</v>
          </cell>
          <cell r="C841" t="str">
            <v>Female</v>
          </cell>
          <cell r="D841">
            <v>80000</v>
          </cell>
          <cell r="E841">
            <v>3</v>
          </cell>
          <cell r="F841" t="str">
            <v>Graduate Degree</v>
          </cell>
          <cell r="G841" t="str">
            <v>Professional</v>
          </cell>
          <cell r="H841" t="str">
            <v>Yes</v>
          </cell>
          <cell r="I841">
            <v>0</v>
          </cell>
          <cell r="J841" t="str">
            <v>0-1 Miles</v>
          </cell>
          <cell r="K841" t="str">
            <v>North America</v>
          </cell>
          <cell r="L841" t="str">
            <v>Middle age</v>
          </cell>
          <cell r="M841">
            <v>37</v>
          </cell>
          <cell r="N841" t="str">
            <v>Yes</v>
          </cell>
        </row>
        <row r="842">
          <cell r="A842">
            <v>11233</v>
          </cell>
          <cell r="B842" t="str">
            <v>Married</v>
          </cell>
          <cell r="C842" t="str">
            <v>Male</v>
          </cell>
          <cell r="D842">
            <v>70000</v>
          </cell>
          <cell r="E842">
            <v>4</v>
          </cell>
          <cell r="F842" t="str">
            <v>Partial College</v>
          </cell>
          <cell r="G842" t="str">
            <v>Professional</v>
          </cell>
          <cell r="H842" t="str">
            <v>Yes</v>
          </cell>
          <cell r="I842">
            <v>2</v>
          </cell>
          <cell r="J842" t="str">
            <v>More than 10 miles</v>
          </cell>
          <cell r="K842" t="str">
            <v>North America</v>
          </cell>
          <cell r="L842" t="str">
            <v>Middle age</v>
          </cell>
          <cell r="M842">
            <v>53</v>
          </cell>
          <cell r="N842" t="str">
            <v>No</v>
          </cell>
        </row>
        <row r="843">
          <cell r="A843">
            <v>12056</v>
          </cell>
          <cell r="B843" t="str">
            <v>Married</v>
          </cell>
          <cell r="C843" t="str">
            <v>Male</v>
          </cell>
          <cell r="D843">
            <v>120000</v>
          </cell>
          <cell r="E843">
            <v>2</v>
          </cell>
          <cell r="F843" t="str">
            <v>Graduate Degree</v>
          </cell>
          <cell r="G843" t="str">
            <v>Management</v>
          </cell>
          <cell r="H843" t="str">
            <v>Yes</v>
          </cell>
          <cell r="I843">
            <v>3</v>
          </cell>
          <cell r="J843" t="str">
            <v>5-10 Miles</v>
          </cell>
          <cell r="K843" t="str">
            <v>North America</v>
          </cell>
          <cell r="L843" t="str">
            <v>Old</v>
          </cell>
          <cell r="M843">
            <v>64</v>
          </cell>
          <cell r="N843" t="str">
            <v>No</v>
          </cell>
        </row>
        <row r="844">
          <cell r="A844">
            <v>15555</v>
          </cell>
          <cell r="B844" t="str">
            <v>Married</v>
          </cell>
          <cell r="C844" t="str">
            <v>Female</v>
          </cell>
          <cell r="D844">
            <v>60000</v>
          </cell>
          <cell r="E844">
            <v>1</v>
          </cell>
          <cell r="F844" t="str">
            <v>Partial College</v>
          </cell>
          <cell r="G844" t="str">
            <v>Skilled Manual</v>
          </cell>
          <cell r="H844" t="str">
            <v>Yes</v>
          </cell>
          <cell r="I844">
            <v>1</v>
          </cell>
          <cell r="J844" t="str">
            <v>2-5 Miles</v>
          </cell>
          <cell r="K844" t="str">
            <v>North America</v>
          </cell>
          <cell r="L844" t="str">
            <v>Middle age</v>
          </cell>
          <cell r="M844">
            <v>45</v>
          </cell>
          <cell r="N844" t="str">
            <v>Yes</v>
          </cell>
        </row>
        <row r="845">
          <cell r="A845">
            <v>18423</v>
          </cell>
          <cell r="B845" t="str">
            <v>Single</v>
          </cell>
          <cell r="C845" t="str">
            <v>Male</v>
          </cell>
          <cell r="D845">
            <v>80000</v>
          </cell>
          <cell r="E845">
            <v>2</v>
          </cell>
          <cell r="F845" t="str">
            <v>Partial High School</v>
          </cell>
          <cell r="G845" t="str">
            <v>Skilled Manual</v>
          </cell>
          <cell r="H845" t="str">
            <v>No</v>
          </cell>
          <cell r="I845">
            <v>2</v>
          </cell>
          <cell r="J845" t="str">
            <v>1-2 Miles</v>
          </cell>
          <cell r="K845" t="str">
            <v>North America</v>
          </cell>
          <cell r="L845" t="str">
            <v>Middle age</v>
          </cell>
          <cell r="M845">
            <v>52</v>
          </cell>
          <cell r="N845" t="str">
            <v>No</v>
          </cell>
        </row>
        <row r="846">
          <cell r="A846">
            <v>22743</v>
          </cell>
          <cell r="B846" t="str">
            <v>Married</v>
          </cell>
          <cell r="C846" t="str">
            <v>Female</v>
          </cell>
          <cell r="D846">
            <v>40000</v>
          </cell>
          <cell r="E846">
            <v>5</v>
          </cell>
          <cell r="F846" t="str">
            <v>High School</v>
          </cell>
          <cell r="G846" t="str">
            <v>Professional</v>
          </cell>
          <cell r="H846" t="str">
            <v>Yes</v>
          </cell>
          <cell r="I846">
            <v>2</v>
          </cell>
          <cell r="J846" t="str">
            <v>More than 10 miles</v>
          </cell>
          <cell r="K846" t="str">
            <v>North America</v>
          </cell>
          <cell r="L846" t="str">
            <v>Old</v>
          </cell>
          <cell r="M846">
            <v>60</v>
          </cell>
          <cell r="N846" t="str">
            <v>No</v>
          </cell>
        </row>
        <row r="847">
          <cell r="A847">
            <v>25343</v>
          </cell>
          <cell r="B847" t="str">
            <v>Single</v>
          </cell>
          <cell r="C847" t="str">
            <v>Female</v>
          </cell>
          <cell r="D847">
            <v>20000</v>
          </cell>
          <cell r="E847">
            <v>3</v>
          </cell>
          <cell r="F847" t="str">
            <v>Partial High School</v>
          </cell>
          <cell r="G847" t="str">
            <v>Clerical</v>
          </cell>
          <cell r="H847" t="str">
            <v>Yes</v>
          </cell>
          <cell r="I847">
            <v>2</v>
          </cell>
          <cell r="J847" t="str">
            <v>1-2 Miles</v>
          </cell>
          <cell r="K847" t="str">
            <v>North America</v>
          </cell>
          <cell r="L847" t="str">
            <v>Middle age</v>
          </cell>
          <cell r="M847">
            <v>50</v>
          </cell>
          <cell r="N847" t="str">
            <v>No</v>
          </cell>
        </row>
        <row r="848">
          <cell r="A848">
            <v>13390</v>
          </cell>
          <cell r="B848" t="str">
            <v>Married</v>
          </cell>
          <cell r="C848" t="str">
            <v>Female</v>
          </cell>
          <cell r="D848">
            <v>70000</v>
          </cell>
          <cell r="E848">
            <v>4</v>
          </cell>
          <cell r="F848" t="str">
            <v>Partial College</v>
          </cell>
          <cell r="G848" t="str">
            <v>Professional</v>
          </cell>
          <cell r="H848" t="str">
            <v>No</v>
          </cell>
          <cell r="I848">
            <v>1</v>
          </cell>
          <cell r="J848" t="str">
            <v>1-2 Miles</v>
          </cell>
          <cell r="K848" t="str">
            <v>North America</v>
          </cell>
          <cell r="L848" t="str">
            <v>Old</v>
          </cell>
          <cell r="M848">
            <v>56</v>
          </cell>
          <cell r="N848" t="str">
            <v>No</v>
          </cell>
        </row>
        <row r="849">
          <cell r="A849">
            <v>17482</v>
          </cell>
          <cell r="B849" t="str">
            <v>Single</v>
          </cell>
          <cell r="C849" t="str">
            <v>Female</v>
          </cell>
          <cell r="D849">
            <v>40000</v>
          </cell>
          <cell r="E849">
            <v>0</v>
          </cell>
          <cell r="F849" t="str">
            <v>Partial High School</v>
          </cell>
          <cell r="G849" t="str">
            <v>Clerical</v>
          </cell>
          <cell r="H849" t="str">
            <v>Yes</v>
          </cell>
          <cell r="I849">
            <v>2</v>
          </cell>
          <cell r="J849" t="str">
            <v>5-10 Miles</v>
          </cell>
          <cell r="K849" t="str">
            <v>North America</v>
          </cell>
          <cell r="L849" t="str">
            <v>Adolescent</v>
          </cell>
          <cell r="M849">
            <v>29</v>
          </cell>
          <cell r="N849" t="str">
            <v>No</v>
          </cell>
        </row>
        <row r="850">
          <cell r="A850">
            <v>13176</v>
          </cell>
          <cell r="B850" t="str">
            <v>Single</v>
          </cell>
          <cell r="C850" t="str">
            <v>Male</v>
          </cell>
          <cell r="D850">
            <v>130000</v>
          </cell>
          <cell r="E850">
            <v>0</v>
          </cell>
          <cell r="F850" t="str">
            <v>Graduate Degree</v>
          </cell>
          <cell r="G850" t="str">
            <v>Management</v>
          </cell>
          <cell r="H850" t="str">
            <v>No</v>
          </cell>
          <cell r="I850">
            <v>2</v>
          </cell>
          <cell r="J850" t="str">
            <v>0-1 Miles</v>
          </cell>
          <cell r="K850" t="str">
            <v>North America</v>
          </cell>
          <cell r="L850" t="str">
            <v>Middle age</v>
          </cell>
          <cell r="M850">
            <v>38</v>
          </cell>
          <cell r="N850" t="str">
            <v>Yes</v>
          </cell>
        </row>
        <row r="851">
          <cell r="A851">
            <v>20504</v>
          </cell>
          <cell r="B851" t="str">
            <v>Married</v>
          </cell>
          <cell r="C851" t="str">
            <v>Female</v>
          </cell>
          <cell r="D851">
            <v>40000</v>
          </cell>
          <cell r="E851">
            <v>5</v>
          </cell>
          <cell r="F851" t="str">
            <v>High School</v>
          </cell>
          <cell r="G851" t="str">
            <v>Professional</v>
          </cell>
          <cell r="H851" t="str">
            <v>No</v>
          </cell>
          <cell r="I851">
            <v>2</v>
          </cell>
          <cell r="J851" t="str">
            <v>2-5 Miles</v>
          </cell>
          <cell r="K851" t="str">
            <v>North America</v>
          </cell>
          <cell r="L851" t="str">
            <v>Old</v>
          </cell>
          <cell r="M851">
            <v>60</v>
          </cell>
          <cell r="N851" t="str">
            <v>No</v>
          </cell>
        </row>
        <row r="852">
          <cell r="A852">
            <v>12205</v>
          </cell>
          <cell r="B852" t="str">
            <v>Single</v>
          </cell>
          <cell r="C852" t="str">
            <v>Female</v>
          </cell>
          <cell r="D852">
            <v>130000</v>
          </cell>
          <cell r="E852">
            <v>2</v>
          </cell>
          <cell r="F852" t="str">
            <v>Bachelors</v>
          </cell>
          <cell r="G852" t="str">
            <v>Management</v>
          </cell>
          <cell r="H852" t="str">
            <v>No</v>
          </cell>
          <cell r="I852">
            <v>4</v>
          </cell>
          <cell r="J852" t="str">
            <v>0-1 Miles</v>
          </cell>
          <cell r="K852" t="str">
            <v>North America</v>
          </cell>
          <cell r="L852" t="str">
            <v>Old</v>
          </cell>
          <cell r="M852">
            <v>67</v>
          </cell>
          <cell r="N852" t="str">
            <v>No</v>
          </cell>
        </row>
        <row r="853">
          <cell r="A853">
            <v>16751</v>
          </cell>
          <cell r="B853" t="str">
            <v>Married</v>
          </cell>
          <cell r="C853" t="str">
            <v>Male</v>
          </cell>
          <cell r="D853">
            <v>60000</v>
          </cell>
          <cell r="E853">
            <v>0</v>
          </cell>
          <cell r="F853" t="str">
            <v>Partial College</v>
          </cell>
          <cell r="G853" t="str">
            <v>Skilled Manual</v>
          </cell>
          <cell r="H853" t="str">
            <v>Yes</v>
          </cell>
          <cell r="I853">
            <v>1</v>
          </cell>
          <cell r="J853" t="str">
            <v>5-10 Miles</v>
          </cell>
          <cell r="K853" t="str">
            <v>North America</v>
          </cell>
          <cell r="L853" t="str">
            <v>Middle age</v>
          </cell>
          <cell r="M853">
            <v>32</v>
          </cell>
          <cell r="N853" t="str">
            <v>Yes</v>
          </cell>
        </row>
        <row r="854">
          <cell r="A854">
            <v>21613</v>
          </cell>
          <cell r="B854" t="str">
            <v>Single</v>
          </cell>
          <cell r="C854" t="str">
            <v>Male</v>
          </cell>
          <cell r="D854">
            <v>50000</v>
          </cell>
          <cell r="E854">
            <v>2</v>
          </cell>
          <cell r="F854" t="str">
            <v>Bachelors</v>
          </cell>
          <cell r="G854" t="str">
            <v>Skilled Manual</v>
          </cell>
          <cell r="H854" t="str">
            <v>No</v>
          </cell>
          <cell r="I854">
            <v>1</v>
          </cell>
          <cell r="J854" t="str">
            <v>0-1 Miles</v>
          </cell>
          <cell r="K854" t="str">
            <v>North America</v>
          </cell>
          <cell r="L854" t="str">
            <v>Middle age</v>
          </cell>
          <cell r="M854">
            <v>39</v>
          </cell>
          <cell r="N854" t="str">
            <v>Yes</v>
          </cell>
        </row>
        <row r="855">
          <cell r="A855">
            <v>24801</v>
          </cell>
          <cell r="B855" t="str">
            <v>Single</v>
          </cell>
          <cell r="C855" t="str">
            <v>Male</v>
          </cell>
          <cell r="D855">
            <v>60000</v>
          </cell>
          <cell r="E855">
            <v>1</v>
          </cell>
          <cell r="F855" t="str">
            <v>Graduate Degree</v>
          </cell>
          <cell r="G855" t="str">
            <v>Professional</v>
          </cell>
          <cell r="H855" t="str">
            <v>Yes</v>
          </cell>
          <cell r="I855">
            <v>0</v>
          </cell>
          <cell r="J855" t="str">
            <v>2-5 Miles</v>
          </cell>
          <cell r="K855" t="str">
            <v>North America</v>
          </cell>
          <cell r="L855" t="str">
            <v>Middle age</v>
          </cell>
          <cell r="M855">
            <v>35</v>
          </cell>
          <cell r="N855" t="str">
            <v>Yes</v>
          </cell>
        </row>
        <row r="856">
          <cell r="A856">
            <v>17519</v>
          </cell>
          <cell r="B856" t="str">
            <v>Married</v>
          </cell>
          <cell r="C856" t="str">
            <v>Female</v>
          </cell>
          <cell r="D856">
            <v>60000</v>
          </cell>
          <cell r="E856">
            <v>0</v>
          </cell>
          <cell r="F856" t="str">
            <v>Partial College</v>
          </cell>
          <cell r="G856" t="str">
            <v>Professional</v>
          </cell>
          <cell r="H856" t="str">
            <v>Yes</v>
          </cell>
          <cell r="I856">
            <v>2</v>
          </cell>
          <cell r="J856" t="str">
            <v>5-10 Miles</v>
          </cell>
          <cell r="K856" t="str">
            <v>North America</v>
          </cell>
          <cell r="L856" t="str">
            <v>Middle age</v>
          </cell>
          <cell r="M856">
            <v>32</v>
          </cell>
          <cell r="N856" t="str">
            <v>No</v>
          </cell>
        </row>
        <row r="857">
          <cell r="A857">
            <v>18347</v>
          </cell>
          <cell r="B857" t="str">
            <v>Single</v>
          </cell>
          <cell r="C857" t="str">
            <v>Female</v>
          </cell>
          <cell r="D857">
            <v>30000</v>
          </cell>
          <cell r="E857">
            <v>0</v>
          </cell>
          <cell r="F857" t="str">
            <v>Partial College</v>
          </cell>
          <cell r="G857" t="str">
            <v>Skilled Manual</v>
          </cell>
          <cell r="H857" t="str">
            <v>No</v>
          </cell>
          <cell r="I857">
            <v>1</v>
          </cell>
          <cell r="J857" t="str">
            <v>1-2 Miles</v>
          </cell>
          <cell r="K857" t="str">
            <v>North America</v>
          </cell>
          <cell r="L857" t="str">
            <v>Adolescent</v>
          </cell>
          <cell r="M857">
            <v>31</v>
          </cell>
          <cell r="N857" t="str">
            <v>No</v>
          </cell>
        </row>
        <row r="858">
          <cell r="A858">
            <v>29052</v>
          </cell>
          <cell r="B858" t="str">
            <v>Single</v>
          </cell>
          <cell r="C858" t="str">
            <v>Male</v>
          </cell>
          <cell r="D858">
            <v>40000</v>
          </cell>
          <cell r="E858">
            <v>0</v>
          </cell>
          <cell r="F858" t="str">
            <v>Partial College</v>
          </cell>
          <cell r="G858" t="str">
            <v>Skilled Manual</v>
          </cell>
          <cell r="H858" t="str">
            <v>Yes</v>
          </cell>
          <cell r="I858">
            <v>1</v>
          </cell>
          <cell r="J858" t="str">
            <v>5-10 Miles</v>
          </cell>
          <cell r="K858" t="str">
            <v>North America</v>
          </cell>
          <cell r="L858" t="str">
            <v>Adolescent</v>
          </cell>
          <cell r="M858">
            <v>27</v>
          </cell>
          <cell r="N858" t="str">
            <v>No</v>
          </cell>
        </row>
        <row r="859">
          <cell r="A859">
            <v>11745</v>
          </cell>
          <cell r="B859" t="str">
            <v>Married</v>
          </cell>
          <cell r="C859" t="str">
            <v>Female</v>
          </cell>
          <cell r="D859">
            <v>60000</v>
          </cell>
          <cell r="E859">
            <v>1</v>
          </cell>
          <cell r="F859" t="str">
            <v>Bachelors</v>
          </cell>
          <cell r="G859" t="str">
            <v>Professional</v>
          </cell>
          <cell r="H859" t="str">
            <v>Yes</v>
          </cell>
          <cell r="I859">
            <v>1</v>
          </cell>
          <cell r="J859" t="str">
            <v>0-1 Miles</v>
          </cell>
          <cell r="K859" t="str">
            <v>North America</v>
          </cell>
          <cell r="L859" t="str">
            <v>Middle age</v>
          </cell>
          <cell r="M859">
            <v>47</v>
          </cell>
          <cell r="N859" t="str">
            <v>Yes</v>
          </cell>
        </row>
        <row r="860">
          <cell r="A860">
            <v>19147</v>
          </cell>
          <cell r="B860" t="str">
            <v>Married</v>
          </cell>
          <cell r="C860" t="str">
            <v>Male</v>
          </cell>
          <cell r="D860">
            <v>40000</v>
          </cell>
          <cell r="E860">
            <v>0</v>
          </cell>
          <cell r="F860" t="str">
            <v>Bachelors</v>
          </cell>
          <cell r="G860" t="str">
            <v>Professional</v>
          </cell>
          <cell r="H860" t="str">
            <v>No</v>
          </cell>
          <cell r="I860">
            <v>1</v>
          </cell>
          <cell r="J860" t="str">
            <v>0-1 Miles</v>
          </cell>
          <cell r="K860" t="str">
            <v>North America</v>
          </cell>
          <cell r="L860" t="str">
            <v>Middle age</v>
          </cell>
          <cell r="M860">
            <v>42</v>
          </cell>
          <cell r="N860" t="str">
            <v>No</v>
          </cell>
        </row>
        <row r="861">
          <cell r="A861">
            <v>19217</v>
          </cell>
          <cell r="B861" t="str">
            <v>Married</v>
          </cell>
          <cell r="C861" t="str">
            <v>Male</v>
          </cell>
          <cell r="D861">
            <v>30000</v>
          </cell>
          <cell r="E861">
            <v>2</v>
          </cell>
          <cell r="F861" t="str">
            <v>High School</v>
          </cell>
          <cell r="G861" t="str">
            <v>Skilled Manual</v>
          </cell>
          <cell r="H861" t="str">
            <v>Yes</v>
          </cell>
          <cell r="I861">
            <v>2</v>
          </cell>
          <cell r="J861" t="str">
            <v>1-2 Miles</v>
          </cell>
          <cell r="K861" t="str">
            <v>North America</v>
          </cell>
          <cell r="L861" t="str">
            <v>Middle age</v>
          </cell>
          <cell r="M861">
            <v>49</v>
          </cell>
          <cell r="N861" t="str">
            <v>No</v>
          </cell>
        </row>
        <row r="862">
          <cell r="A862">
            <v>15839</v>
          </cell>
          <cell r="B862" t="str">
            <v>Single</v>
          </cell>
          <cell r="C862" t="str">
            <v>Male</v>
          </cell>
          <cell r="D862">
            <v>30000</v>
          </cell>
          <cell r="E862">
            <v>0</v>
          </cell>
          <cell r="F862" t="str">
            <v>Partial College</v>
          </cell>
          <cell r="G862" t="str">
            <v>Skilled Manual</v>
          </cell>
          <cell r="H862" t="str">
            <v>Yes</v>
          </cell>
          <cell r="I862">
            <v>1</v>
          </cell>
          <cell r="J862" t="str">
            <v>5-10 Miles</v>
          </cell>
          <cell r="K862" t="str">
            <v>North America</v>
          </cell>
          <cell r="L862" t="str">
            <v>Middle age</v>
          </cell>
          <cell r="M862">
            <v>32</v>
          </cell>
          <cell r="N862" t="str">
            <v>No</v>
          </cell>
        </row>
        <row r="863">
          <cell r="A863">
            <v>13714</v>
          </cell>
          <cell r="B863" t="str">
            <v>Married</v>
          </cell>
          <cell r="C863" t="str">
            <v>Female</v>
          </cell>
          <cell r="D863">
            <v>20000</v>
          </cell>
          <cell r="E863">
            <v>2</v>
          </cell>
          <cell r="F863" t="str">
            <v>High School</v>
          </cell>
          <cell r="G863" t="str">
            <v>Manual</v>
          </cell>
          <cell r="H863" t="str">
            <v>No</v>
          </cell>
          <cell r="I863">
            <v>2</v>
          </cell>
          <cell r="J863" t="str">
            <v>1-2 Miles</v>
          </cell>
          <cell r="K863" t="str">
            <v>North America</v>
          </cell>
          <cell r="L863" t="str">
            <v>Middle age</v>
          </cell>
          <cell r="M863">
            <v>53</v>
          </cell>
          <cell r="N863" t="str">
            <v>Yes</v>
          </cell>
        </row>
        <row r="864">
          <cell r="A864">
            <v>22330</v>
          </cell>
          <cell r="B864" t="str">
            <v>Married</v>
          </cell>
          <cell r="C864" t="str">
            <v>Male</v>
          </cell>
          <cell r="D864">
            <v>50000</v>
          </cell>
          <cell r="E864">
            <v>0</v>
          </cell>
          <cell r="F864" t="str">
            <v>Graduate Degree</v>
          </cell>
          <cell r="G864" t="str">
            <v>Skilled Manual</v>
          </cell>
          <cell r="H864" t="str">
            <v>Yes</v>
          </cell>
          <cell r="I864">
            <v>0</v>
          </cell>
          <cell r="J864" t="str">
            <v>1-2 Miles</v>
          </cell>
          <cell r="K864" t="str">
            <v>North America</v>
          </cell>
          <cell r="L864" t="str">
            <v>Middle age</v>
          </cell>
          <cell r="M864">
            <v>32</v>
          </cell>
          <cell r="N864" t="str">
            <v>Yes</v>
          </cell>
        </row>
        <row r="865">
          <cell r="A865">
            <v>18783</v>
          </cell>
          <cell r="B865" t="str">
            <v>Single</v>
          </cell>
          <cell r="C865" t="str">
            <v>Male</v>
          </cell>
          <cell r="D865">
            <v>80000</v>
          </cell>
          <cell r="E865">
            <v>0</v>
          </cell>
          <cell r="F865" t="str">
            <v>Bachelors</v>
          </cell>
          <cell r="G865" t="str">
            <v>Management</v>
          </cell>
          <cell r="H865" t="str">
            <v>No</v>
          </cell>
          <cell r="I865">
            <v>1</v>
          </cell>
          <cell r="J865" t="str">
            <v>0-1 Miles</v>
          </cell>
          <cell r="K865" t="str">
            <v>North America</v>
          </cell>
          <cell r="L865" t="str">
            <v>Middle age</v>
          </cell>
          <cell r="M865">
            <v>38</v>
          </cell>
          <cell r="N865" t="str">
            <v>Yes</v>
          </cell>
        </row>
        <row r="866">
          <cell r="A866">
            <v>25041</v>
          </cell>
          <cell r="B866" t="str">
            <v>Single</v>
          </cell>
          <cell r="C866" t="str">
            <v>Male</v>
          </cell>
          <cell r="D866">
            <v>40000</v>
          </cell>
          <cell r="E866">
            <v>0</v>
          </cell>
          <cell r="F866" t="str">
            <v>High School</v>
          </cell>
          <cell r="G866" t="str">
            <v>Skilled Manual</v>
          </cell>
          <cell r="H866" t="str">
            <v>Yes</v>
          </cell>
          <cell r="I866">
            <v>2</v>
          </cell>
          <cell r="J866" t="str">
            <v>5-10 Miles</v>
          </cell>
          <cell r="K866" t="str">
            <v>North America</v>
          </cell>
          <cell r="L866" t="str">
            <v>Adolescent</v>
          </cell>
          <cell r="M866">
            <v>31</v>
          </cell>
          <cell r="N866" t="str">
            <v>No</v>
          </cell>
        </row>
        <row r="867">
          <cell r="A867">
            <v>22046</v>
          </cell>
          <cell r="B867" t="str">
            <v>Single</v>
          </cell>
          <cell r="C867" t="str">
            <v>Female</v>
          </cell>
          <cell r="D867">
            <v>80000</v>
          </cell>
          <cell r="E867">
            <v>0</v>
          </cell>
          <cell r="F867" t="str">
            <v>Bachelors</v>
          </cell>
          <cell r="G867" t="str">
            <v>Management</v>
          </cell>
          <cell r="H867" t="str">
            <v>No</v>
          </cell>
          <cell r="I867">
            <v>1</v>
          </cell>
          <cell r="J867" t="str">
            <v>0-1 Miles</v>
          </cell>
          <cell r="K867" t="str">
            <v>North America</v>
          </cell>
          <cell r="L867" t="str">
            <v>Middle age</v>
          </cell>
          <cell r="M867">
            <v>38</v>
          </cell>
          <cell r="N867" t="str">
            <v>Yes</v>
          </cell>
        </row>
        <row r="868">
          <cell r="A868">
            <v>28052</v>
          </cell>
          <cell r="B868" t="str">
            <v>Married</v>
          </cell>
          <cell r="C868" t="str">
            <v>Male</v>
          </cell>
          <cell r="D868">
            <v>60000</v>
          </cell>
          <cell r="E868">
            <v>2</v>
          </cell>
          <cell r="F868" t="str">
            <v>High School</v>
          </cell>
          <cell r="G868" t="str">
            <v>Professional</v>
          </cell>
          <cell r="H868" t="str">
            <v>Yes</v>
          </cell>
          <cell r="I868">
            <v>2</v>
          </cell>
          <cell r="J868" t="str">
            <v>More than 10 miles</v>
          </cell>
          <cell r="K868" t="str">
            <v>North America</v>
          </cell>
          <cell r="L868" t="str">
            <v>Old</v>
          </cell>
          <cell r="M868">
            <v>55</v>
          </cell>
          <cell r="N868" t="str">
            <v>No</v>
          </cell>
        </row>
        <row r="869">
          <cell r="A869">
            <v>26693</v>
          </cell>
          <cell r="B869" t="str">
            <v>Married</v>
          </cell>
          <cell r="C869" t="str">
            <v>Male</v>
          </cell>
          <cell r="D869">
            <v>70000</v>
          </cell>
          <cell r="E869">
            <v>3</v>
          </cell>
          <cell r="F869" t="str">
            <v>Partial College</v>
          </cell>
          <cell r="G869" t="str">
            <v>Professional</v>
          </cell>
          <cell r="H869" t="str">
            <v>Yes</v>
          </cell>
          <cell r="I869">
            <v>1</v>
          </cell>
          <cell r="J869" t="str">
            <v>5-10 Miles</v>
          </cell>
          <cell r="K869" t="str">
            <v>North America</v>
          </cell>
          <cell r="L869" t="str">
            <v>Middle age</v>
          </cell>
          <cell r="M869">
            <v>49</v>
          </cell>
          <cell r="N869" t="str">
            <v>No</v>
          </cell>
        </row>
        <row r="870">
          <cell r="A870">
            <v>24955</v>
          </cell>
          <cell r="B870" t="str">
            <v>Single</v>
          </cell>
          <cell r="C870" t="str">
            <v>Male</v>
          </cell>
          <cell r="D870">
            <v>30000</v>
          </cell>
          <cell r="E870">
            <v>5</v>
          </cell>
          <cell r="F870" t="str">
            <v>Partial High School</v>
          </cell>
          <cell r="G870" t="str">
            <v>Skilled Manual</v>
          </cell>
          <cell r="H870" t="str">
            <v>Yes</v>
          </cell>
          <cell r="I870">
            <v>3</v>
          </cell>
          <cell r="J870" t="str">
            <v>More than 10 miles</v>
          </cell>
          <cell r="K870" t="str">
            <v>North America</v>
          </cell>
          <cell r="L870" t="str">
            <v>Old</v>
          </cell>
          <cell r="M870">
            <v>60</v>
          </cell>
          <cell r="N870" t="str">
            <v>Yes</v>
          </cell>
        </row>
        <row r="871">
          <cell r="A871">
            <v>26065</v>
          </cell>
          <cell r="B871" t="str">
            <v>Single</v>
          </cell>
          <cell r="C871" t="str">
            <v>Female</v>
          </cell>
          <cell r="D871">
            <v>110000</v>
          </cell>
          <cell r="E871">
            <v>3</v>
          </cell>
          <cell r="F871" t="str">
            <v>Bachelors</v>
          </cell>
          <cell r="G871" t="str">
            <v>Management</v>
          </cell>
          <cell r="H871" t="str">
            <v>No</v>
          </cell>
          <cell r="I871">
            <v>4</v>
          </cell>
          <cell r="J871" t="str">
            <v>1-2 Miles</v>
          </cell>
          <cell r="K871" t="str">
            <v>North America</v>
          </cell>
          <cell r="L871" t="str">
            <v>Middle age</v>
          </cell>
          <cell r="M871">
            <v>42</v>
          </cell>
          <cell r="N871" t="str">
            <v>No</v>
          </cell>
        </row>
        <row r="872">
          <cell r="A872">
            <v>13942</v>
          </cell>
          <cell r="B872" t="str">
            <v>Married</v>
          </cell>
          <cell r="C872" t="str">
            <v>Male</v>
          </cell>
          <cell r="D872">
            <v>60000</v>
          </cell>
          <cell r="E872">
            <v>1</v>
          </cell>
          <cell r="F872" t="str">
            <v>Partial College</v>
          </cell>
          <cell r="G872" t="str">
            <v>Skilled Manual</v>
          </cell>
          <cell r="H872" t="str">
            <v>Yes</v>
          </cell>
          <cell r="I872">
            <v>1</v>
          </cell>
          <cell r="J872" t="str">
            <v>0-1 Miles</v>
          </cell>
          <cell r="K872" t="str">
            <v>North America</v>
          </cell>
          <cell r="L872" t="str">
            <v>Middle age</v>
          </cell>
          <cell r="M872">
            <v>46</v>
          </cell>
          <cell r="N872" t="str">
            <v>No</v>
          </cell>
        </row>
        <row r="873">
          <cell r="A873">
            <v>11219</v>
          </cell>
          <cell r="B873" t="str">
            <v>Married</v>
          </cell>
          <cell r="C873" t="str">
            <v>Male</v>
          </cell>
          <cell r="D873">
            <v>60000</v>
          </cell>
          <cell r="E873">
            <v>2</v>
          </cell>
          <cell r="F873" t="str">
            <v>High School</v>
          </cell>
          <cell r="G873" t="str">
            <v>Professional</v>
          </cell>
          <cell r="H873" t="str">
            <v>Yes</v>
          </cell>
          <cell r="I873">
            <v>2</v>
          </cell>
          <cell r="J873" t="str">
            <v>More than 10 miles</v>
          </cell>
          <cell r="K873" t="str">
            <v>North America</v>
          </cell>
          <cell r="L873" t="str">
            <v>Old</v>
          </cell>
          <cell r="M873">
            <v>55</v>
          </cell>
          <cell r="N873" t="str">
            <v>No</v>
          </cell>
        </row>
        <row r="874">
          <cell r="A874">
            <v>22118</v>
          </cell>
          <cell r="B874" t="str">
            <v>Single</v>
          </cell>
          <cell r="C874" t="str">
            <v>Female</v>
          </cell>
          <cell r="D874">
            <v>70000</v>
          </cell>
          <cell r="E874">
            <v>3</v>
          </cell>
          <cell r="F874" t="str">
            <v>Graduate Degree</v>
          </cell>
          <cell r="G874" t="str">
            <v>Management</v>
          </cell>
          <cell r="H874" t="str">
            <v>Yes</v>
          </cell>
          <cell r="I874">
            <v>2</v>
          </cell>
          <cell r="J874" t="str">
            <v>5-10 Miles</v>
          </cell>
          <cell r="K874" t="str">
            <v>North America</v>
          </cell>
          <cell r="L874" t="str">
            <v>Middle age</v>
          </cell>
          <cell r="M874">
            <v>53</v>
          </cell>
          <cell r="N874" t="str">
            <v>Yes</v>
          </cell>
        </row>
        <row r="875">
          <cell r="A875">
            <v>23197</v>
          </cell>
          <cell r="B875" t="str">
            <v>Married</v>
          </cell>
          <cell r="C875" t="str">
            <v>Male</v>
          </cell>
          <cell r="D875">
            <v>50000</v>
          </cell>
          <cell r="E875">
            <v>3</v>
          </cell>
          <cell r="F875" t="str">
            <v>Bachelors</v>
          </cell>
          <cell r="G875" t="str">
            <v>Skilled Manual</v>
          </cell>
          <cell r="H875" t="str">
            <v>Yes</v>
          </cell>
          <cell r="I875">
            <v>2</v>
          </cell>
          <cell r="J875" t="str">
            <v>2-5 Miles</v>
          </cell>
          <cell r="K875" t="str">
            <v>North America</v>
          </cell>
          <cell r="L875" t="str">
            <v>Middle age</v>
          </cell>
          <cell r="M875">
            <v>40</v>
          </cell>
          <cell r="N875" t="str">
            <v>No</v>
          </cell>
        </row>
        <row r="876">
          <cell r="A876">
            <v>14883</v>
          </cell>
          <cell r="B876" t="str">
            <v>Married</v>
          </cell>
          <cell r="C876" t="str">
            <v>Female</v>
          </cell>
          <cell r="D876">
            <v>30000</v>
          </cell>
          <cell r="E876">
            <v>1</v>
          </cell>
          <cell r="F876" t="str">
            <v>Bachelors</v>
          </cell>
          <cell r="G876" t="str">
            <v>Skilled Manual</v>
          </cell>
          <cell r="H876" t="str">
            <v>Yes</v>
          </cell>
          <cell r="I876">
            <v>1</v>
          </cell>
          <cell r="J876" t="str">
            <v>5-10 Miles</v>
          </cell>
          <cell r="K876" t="str">
            <v>North America</v>
          </cell>
          <cell r="L876" t="str">
            <v>Middle age</v>
          </cell>
          <cell r="M876">
            <v>53</v>
          </cell>
          <cell r="N876" t="str">
            <v>Yes</v>
          </cell>
        </row>
        <row r="877">
          <cell r="A877">
            <v>27279</v>
          </cell>
          <cell r="B877" t="str">
            <v>Single</v>
          </cell>
          <cell r="C877" t="str">
            <v>Female</v>
          </cell>
          <cell r="D877">
            <v>70000</v>
          </cell>
          <cell r="E877">
            <v>2</v>
          </cell>
          <cell r="F877" t="str">
            <v>Bachelors</v>
          </cell>
          <cell r="G877" t="str">
            <v>Skilled Manual</v>
          </cell>
          <cell r="H877" t="str">
            <v>Yes</v>
          </cell>
          <cell r="I877">
            <v>0</v>
          </cell>
          <cell r="J877" t="str">
            <v>2-5 Miles</v>
          </cell>
          <cell r="K877" t="str">
            <v>North America</v>
          </cell>
          <cell r="L877" t="str">
            <v>Middle age</v>
          </cell>
          <cell r="M877">
            <v>38</v>
          </cell>
          <cell r="N877" t="str">
            <v>Yes</v>
          </cell>
        </row>
        <row r="878">
          <cell r="A878">
            <v>18322</v>
          </cell>
          <cell r="B878" t="str">
            <v>Single</v>
          </cell>
          <cell r="C878" t="str">
            <v>Male</v>
          </cell>
          <cell r="D878">
            <v>30000</v>
          </cell>
          <cell r="E878">
            <v>0</v>
          </cell>
          <cell r="F878" t="str">
            <v>Partial High School</v>
          </cell>
          <cell r="G878" t="str">
            <v>Clerical</v>
          </cell>
          <cell r="H878" t="str">
            <v>No</v>
          </cell>
          <cell r="I878">
            <v>2</v>
          </cell>
          <cell r="J878" t="str">
            <v>0-1 Miles</v>
          </cell>
          <cell r="K878" t="str">
            <v>North America</v>
          </cell>
          <cell r="L878" t="str">
            <v>Adolescent</v>
          </cell>
          <cell r="M878">
            <v>26</v>
          </cell>
          <cell r="N878" t="str">
            <v>No</v>
          </cell>
        </row>
        <row r="879">
          <cell r="A879">
            <v>15879</v>
          </cell>
          <cell r="B879" t="str">
            <v>Married</v>
          </cell>
          <cell r="C879" t="str">
            <v>Male</v>
          </cell>
          <cell r="D879">
            <v>70000</v>
          </cell>
          <cell r="E879">
            <v>5</v>
          </cell>
          <cell r="F879" t="str">
            <v>Bachelors</v>
          </cell>
          <cell r="G879" t="str">
            <v>Management</v>
          </cell>
          <cell r="H879" t="str">
            <v>Yes</v>
          </cell>
          <cell r="I879">
            <v>2</v>
          </cell>
          <cell r="J879" t="str">
            <v>2-5 Miles</v>
          </cell>
          <cell r="K879" t="str">
            <v>North America</v>
          </cell>
          <cell r="L879" t="str">
            <v>Old</v>
          </cell>
          <cell r="M879">
            <v>61</v>
          </cell>
          <cell r="N879" t="str">
            <v>No</v>
          </cell>
        </row>
        <row r="880">
          <cell r="A880">
            <v>28278</v>
          </cell>
          <cell r="B880" t="str">
            <v>Married</v>
          </cell>
          <cell r="C880" t="str">
            <v>Male</v>
          </cell>
          <cell r="D880">
            <v>50000</v>
          </cell>
          <cell r="E880">
            <v>2</v>
          </cell>
          <cell r="F880" t="str">
            <v>Graduate Degree</v>
          </cell>
          <cell r="G880" t="str">
            <v>Management</v>
          </cell>
          <cell r="H880" t="str">
            <v>Yes</v>
          </cell>
          <cell r="I880">
            <v>2</v>
          </cell>
          <cell r="J880" t="str">
            <v>5-10 Miles</v>
          </cell>
          <cell r="K880" t="str">
            <v>North America</v>
          </cell>
          <cell r="L880" t="str">
            <v>Old</v>
          </cell>
          <cell r="M880">
            <v>71</v>
          </cell>
          <cell r="N880" t="str">
            <v>No</v>
          </cell>
        </row>
        <row r="881">
          <cell r="A881">
            <v>24416</v>
          </cell>
          <cell r="B881" t="str">
            <v>Married</v>
          </cell>
          <cell r="C881" t="str">
            <v>Male</v>
          </cell>
          <cell r="D881">
            <v>90000</v>
          </cell>
          <cell r="E881">
            <v>4</v>
          </cell>
          <cell r="F881" t="str">
            <v>High School</v>
          </cell>
          <cell r="G881" t="str">
            <v>Professional</v>
          </cell>
          <cell r="H881" t="str">
            <v>Yes</v>
          </cell>
          <cell r="I881">
            <v>2</v>
          </cell>
          <cell r="J881" t="str">
            <v>1-2 Miles</v>
          </cell>
          <cell r="K881" t="str">
            <v>North America</v>
          </cell>
          <cell r="L881" t="str">
            <v>Middle age</v>
          </cell>
          <cell r="M881">
            <v>45</v>
          </cell>
          <cell r="N881" t="str">
            <v>No</v>
          </cell>
        </row>
        <row r="882">
          <cell r="A882">
            <v>28066</v>
          </cell>
          <cell r="B882" t="str">
            <v>Married</v>
          </cell>
          <cell r="C882" t="str">
            <v>Male</v>
          </cell>
          <cell r="D882">
            <v>80000</v>
          </cell>
          <cell r="E882">
            <v>2</v>
          </cell>
          <cell r="F882" t="str">
            <v>Graduate Degree</v>
          </cell>
          <cell r="G882" t="str">
            <v>Professional</v>
          </cell>
          <cell r="H882" t="str">
            <v>Yes</v>
          </cell>
          <cell r="I882">
            <v>0</v>
          </cell>
          <cell r="J882" t="str">
            <v>0-1 Miles</v>
          </cell>
          <cell r="K882" t="str">
            <v>North America</v>
          </cell>
          <cell r="L882" t="str">
            <v>Middle age</v>
          </cell>
          <cell r="M882">
            <v>37</v>
          </cell>
          <cell r="N882" t="str">
            <v>Yes</v>
          </cell>
        </row>
        <row r="883">
          <cell r="A883">
            <v>11275</v>
          </cell>
          <cell r="B883" t="str">
            <v>Married</v>
          </cell>
          <cell r="C883" t="str">
            <v>Female</v>
          </cell>
          <cell r="D883">
            <v>80000</v>
          </cell>
          <cell r="E883">
            <v>4</v>
          </cell>
          <cell r="F883" t="str">
            <v>Graduate Degree</v>
          </cell>
          <cell r="G883" t="str">
            <v>Management</v>
          </cell>
          <cell r="H883" t="str">
            <v>Yes</v>
          </cell>
          <cell r="I883">
            <v>2</v>
          </cell>
          <cell r="J883" t="str">
            <v>0-1 Miles</v>
          </cell>
          <cell r="K883" t="str">
            <v>North America</v>
          </cell>
          <cell r="L883" t="str">
            <v>Old</v>
          </cell>
          <cell r="M883">
            <v>72</v>
          </cell>
          <cell r="N883" t="str">
            <v>Yes</v>
          </cell>
        </row>
        <row r="884">
          <cell r="A884">
            <v>14872</v>
          </cell>
          <cell r="B884" t="str">
            <v>Married</v>
          </cell>
          <cell r="C884" t="str">
            <v>Male</v>
          </cell>
          <cell r="D884">
            <v>30000</v>
          </cell>
          <cell r="E884">
            <v>0</v>
          </cell>
          <cell r="F884" t="str">
            <v>Graduate Degree</v>
          </cell>
          <cell r="G884" t="str">
            <v>Skilled Manual</v>
          </cell>
          <cell r="H884" t="str">
            <v>Yes</v>
          </cell>
          <cell r="I884">
            <v>0</v>
          </cell>
          <cell r="J884" t="str">
            <v>0-1 Miles</v>
          </cell>
          <cell r="K884" t="str">
            <v>North America</v>
          </cell>
          <cell r="L884" t="str">
            <v>Middle age</v>
          </cell>
          <cell r="M884">
            <v>32</v>
          </cell>
          <cell r="N884" t="str">
            <v>No</v>
          </cell>
        </row>
        <row r="885">
          <cell r="A885">
            <v>16151</v>
          </cell>
          <cell r="B885" t="str">
            <v>Married</v>
          </cell>
          <cell r="C885" t="str">
            <v>Female</v>
          </cell>
          <cell r="D885">
            <v>60000</v>
          </cell>
          <cell r="E885">
            <v>1</v>
          </cell>
          <cell r="F885" t="str">
            <v>Bachelors</v>
          </cell>
          <cell r="G885" t="str">
            <v>Professional</v>
          </cell>
          <cell r="H885" t="str">
            <v>Yes</v>
          </cell>
          <cell r="I885">
            <v>1</v>
          </cell>
          <cell r="J885" t="str">
            <v>2-5 Miles</v>
          </cell>
          <cell r="K885" t="str">
            <v>North America</v>
          </cell>
          <cell r="L885" t="str">
            <v>Middle age</v>
          </cell>
          <cell r="M885">
            <v>48</v>
          </cell>
          <cell r="N885" t="str">
            <v>Yes</v>
          </cell>
        </row>
        <row r="886">
          <cell r="A886">
            <v>19731</v>
          </cell>
          <cell r="B886" t="str">
            <v>Married</v>
          </cell>
          <cell r="C886" t="str">
            <v>Male</v>
          </cell>
          <cell r="D886">
            <v>80000</v>
          </cell>
          <cell r="E886">
            <v>4</v>
          </cell>
          <cell r="F886" t="str">
            <v>Graduate Degree</v>
          </cell>
          <cell r="G886" t="str">
            <v>Management</v>
          </cell>
          <cell r="H886" t="str">
            <v>Yes</v>
          </cell>
          <cell r="I886">
            <v>2</v>
          </cell>
          <cell r="J886" t="str">
            <v>5-10 Miles</v>
          </cell>
          <cell r="K886" t="str">
            <v>North America</v>
          </cell>
          <cell r="L886" t="str">
            <v>Old</v>
          </cell>
          <cell r="M886">
            <v>68</v>
          </cell>
          <cell r="N886" t="str">
            <v>No</v>
          </cell>
        </row>
        <row r="887">
          <cell r="A887">
            <v>23801</v>
          </cell>
          <cell r="B887" t="str">
            <v>Married</v>
          </cell>
          <cell r="C887" t="str">
            <v>Female</v>
          </cell>
          <cell r="D887">
            <v>20000</v>
          </cell>
          <cell r="E887">
            <v>2</v>
          </cell>
          <cell r="F887" t="str">
            <v>Partial High School</v>
          </cell>
          <cell r="G887" t="str">
            <v>Clerical</v>
          </cell>
          <cell r="H887" t="str">
            <v>Yes</v>
          </cell>
          <cell r="I887">
            <v>2</v>
          </cell>
          <cell r="J887" t="str">
            <v>0-1 Miles</v>
          </cell>
          <cell r="K887" t="str">
            <v>North America</v>
          </cell>
          <cell r="L887" t="str">
            <v>Middle age</v>
          </cell>
          <cell r="M887">
            <v>49</v>
          </cell>
          <cell r="N887" t="str">
            <v>No</v>
          </cell>
        </row>
        <row r="888">
          <cell r="A888">
            <v>11807</v>
          </cell>
          <cell r="B888" t="str">
            <v>Married</v>
          </cell>
          <cell r="C888" t="str">
            <v>Male</v>
          </cell>
          <cell r="D888">
            <v>70000</v>
          </cell>
          <cell r="E888">
            <v>3</v>
          </cell>
          <cell r="F888" t="str">
            <v>Graduate Degree</v>
          </cell>
          <cell r="G888" t="str">
            <v>Professional</v>
          </cell>
          <cell r="H888" t="str">
            <v>Yes</v>
          </cell>
          <cell r="I888">
            <v>0</v>
          </cell>
          <cell r="J888" t="str">
            <v>2-5 Miles</v>
          </cell>
          <cell r="K888" t="str">
            <v>North America</v>
          </cell>
          <cell r="L888" t="str">
            <v>Middle age</v>
          </cell>
          <cell r="M888">
            <v>34</v>
          </cell>
          <cell r="N888" t="str">
            <v>No</v>
          </cell>
        </row>
        <row r="889">
          <cell r="A889">
            <v>11622</v>
          </cell>
          <cell r="B889" t="str">
            <v>Married</v>
          </cell>
          <cell r="C889" t="str">
            <v>Male</v>
          </cell>
          <cell r="D889">
            <v>50000</v>
          </cell>
          <cell r="E889">
            <v>0</v>
          </cell>
          <cell r="F889" t="str">
            <v>Graduate Degree</v>
          </cell>
          <cell r="G889" t="str">
            <v>Skilled Manual</v>
          </cell>
          <cell r="H889" t="str">
            <v>Yes</v>
          </cell>
          <cell r="I889">
            <v>0</v>
          </cell>
          <cell r="J889" t="str">
            <v>0-1 Miles</v>
          </cell>
          <cell r="K889" t="str">
            <v>North America</v>
          </cell>
          <cell r="L889" t="str">
            <v>Middle age</v>
          </cell>
          <cell r="M889">
            <v>32</v>
          </cell>
          <cell r="N889" t="str">
            <v>No</v>
          </cell>
        </row>
        <row r="890">
          <cell r="A890">
            <v>26597</v>
          </cell>
          <cell r="B890" t="str">
            <v>Single</v>
          </cell>
          <cell r="C890" t="str">
            <v>Female</v>
          </cell>
          <cell r="D890">
            <v>60000</v>
          </cell>
          <cell r="E890">
            <v>4</v>
          </cell>
          <cell r="F890" t="str">
            <v>Bachelors</v>
          </cell>
          <cell r="G890" t="str">
            <v>Skilled Manual</v>
          </cell>
          <cell r="H890" t="str">
            <v>No</v>
          </cell>
          <cell r="I890">
            <v>2</v>
          </cell>
          <cell r="J890" t="str">
            <v>0-1 Miles</v>
          </cell>
          <cell r="K890" t="str">
            <v>North America</v>
          </cell>
          <cell r="L890" t="str">
            <v>Middle age</v>
          </cell>
          <cell r="M890">
            <v>42</v>
          </cell>
          <cell r="N890" t="str">
            <v>No</v>
          </cell>
        </row>
        <row r="891">
          <cell r="A891">
            <v>27074</v>
          </cell>
          <cell r="B891" t="str">
            <v>Married</v>
          </cell>
          <cell r="C891" t="str">
            <v>Female</v>
          </cell>
          <cell r="D891">
            <v>70000</v>
          </cell>
          <cell r="E891">
            <v>1</v>
          </cell>
          <cell r="F891" t="str">
            <v>Graduate Degree</v>
          </cell>
          <cell r="G891" t="str">
            <v>Skilled Manual</v>
          </cell>
          <cell r="H891" t="str">
            <v>Yes</v>
          </cell>
          <cell r="I891">
            <v>0</v>
          </cell>
          <cell r="J891" t="str">
            <v>0-1 Miles</v>
          </cell>
          <cell r="K891" t="str">
            <v>North America</v>
          </cell>
          <cell r="L891" t="str">
            <v>Middle age</v>
          </cell>
          <cell r="M891">
            <v>35</v>
          </cell>
          <cell r="N891" t="str">
            <v>Yes</v>
          </cell>
        </row>
        <row r="892">
          <cell r="A892">
            <v>19228</v>
          </cell>
          <cell r="B892" t="str">
            <v>Married</v>
          </cell>
          <cell r="C892" t="str">
            <v>Female</v>
          </cell>
          <cell r="D892">
            <v>40000</v>
          </cell>
          <cell r="E892">
            <v>2</v>
          </cell>
          <cell r="F892" t="str">
            <v>Partial College</v>
          </cell>
          <cell r="G892" t="str">
            <v>Clerical</v>
          </cell>
          <cell r="H892" t="str">
            <v>Yes</v>
          </cell>
          <cell r="I892">
            <v>1</v>
          </cell>
          <cell r="J892" t="str">
            <v>0-1 Miles</v>
          </cell>
          <cell r="K892" t="str">
            <v>North America</v>
          </cell>
          <cell r="L892" t="str">
            <v>Middle age</v>
          </cell>
          <cell r="M892">
            <v>48</v>
          </cell>
          <cell r="N892" t="str">
            <v>No</v>
          </cell>
        </row>
        <row r="893">
          <cell r="A893">
            <v>13415</v>
          </cell>
          <cell r="B893" t="str">
            <v>Single</v>
          </cell>
          <cell r="C893" t="str">
            <v>Male</v>
          </cell>
          <cell r="D893">
            <v>100000</v>
          </cell>
          <cell r="E893">
            <v>1</v>
          </cell>
          <cell r="F893" t="str">
            <v>Graduate Degree</v>
          </cell>
          <cell r="G893" t="str">
            <v>Management</v>
          </cell>
          <cell r="H893" t="str">
            <v>Yes</v>
          </cell>
          <cell r="I893">
            <v>3</v>
          </cell>
          <cell r="J893" t="str">
            <v>2-5 Miles</v>
          </cell>
          <cell r="K893" t="str">
            <v>North America</v>
          </cell>
          <cell r="L893" t="str">
            <v>Old</v>
          </cell>
          <cell r="M893">
            <v>73</v>
          </cell>
          <cell r="N893" t="str">
            <v>Yes</v>
          </cell>
        </row>
        <row r="894">
          <cell r="A894">
            <v>17000</v>
          </cell>
          <cell r="B894" t="str">
            <v>Single</v>
          </cell>
          <cell r="C894" t="str">
            <v>Female</v>
          </cell>
          <cell r="D894">
            <v>70000</v>
          </cell>
          <cell r="E894">
            <v>4</v>
          </cell>
          <cell r="F894" t="str">
            <v>Bachelors</v>
          </cell>
          <cell r="G894" t="str">
            <v>Skilled Manual</v>
          </cell>
          <cell r="H894" t="str">
            <v>Yes</v>
          </cell>
          <cell r="I894">
            <v>2</v>
          </cell>
          <cell r="J894" t="str">
            <v>2-5 Miles</v>
          </cell>
          <cell r="K894" t="str">
            <v>North America</v>
          </cell>
          <cell r="L894" t="str">
            <v>Middle age</v>
          </cell>
          <cell r="M894">
            <v>43</v>
          </cell>
          <cell r="N894" t="str">
            <v>Yes</v>
          </cell>
        </row>
        <row r="895">
          <cell r="A895">
            <v>14569</v>
          </cell>
          <cell r="B895" t="str">
            <v>Married</v>
          </cell>
          <cell r="C895" t="str">
            <v>Male</v>
          </cell>
          <cell r="D895">
            <v>60000</v>
          </cell>
          <cell r="E895">
            <v>1</v>
          </cell>
          <cell r="F895" t="str">
            <v>Graduate Degree</v>
          </cell>
          <cell r="G895" t="str">
            <v>Professional</v>
          </cell>
          <cell r="H895" t="str">
            <v>Yes</v>
          </cell>
          <cell r="I895">
            <v>0</v>
          </cell>
          <cell r="J895" t="str">
            <v>0-1 Miles</v>
          </cell>
          <cell r="K895" t="str">
            <v>North America</v>
          </cell>
          <cell r="L895" t="str">
            <v>Middle age</v>
          </cell>
          <cell r="M895">
            <v>35</v>
          </cell>
          <cell r="N895" t="str">
            <v>No</v>
          </cell>
        </row>
        <row r="896">
          <cell r="A896">
            <v>13873</v>
          </cell>
          <cell r="B896" t="str">
            <v>Married</v>
          </cell>
          <cell r="C896" t="str">
            <v>Male</v>
          </cell>
          <cell r="D896">
            <v>70000</v>
          </cell>
          <cell r="E896">
            <v>3</v>
          </cell>
          <cell r="F896" t="str">
            <v>Graduate Degree</v>
          </cell>
          <cell r="G896" t="str">
            <v>Professional</v>
          </cell>
          <cell r="H896" t="str">
            <v>Yes</v>
          </cell>
          <cell r="I896">
            <v>0</v>
          </cell>
          <cell r="J896" t="str">
            <v>0-1 Miles</v>
          </cell>
          <cell r="K896" t="str">
            <v>North America</v>
          </cell>
          <cell r="L896" t="str">
            <v>Middle age</v>
          </cell>
          <cell r="M896">
            <v>35</v>
          </cell>
          <cell r="N896" t="str">
            <v>Yes</v>
          </cell>
        </row>
        <row r="897">
          <cell r="A897">
            <v>20401</v>
          </cell>
          <cell r="B897" t="str">
            <v>Married</v>
          </cell>
          <cell r="C897" t="str">
            <v>Female</v>
          </cell>
          <cell r="D897">
            <v>50000</v>
          </cell>
          <cell r="E897">
            <v>4</v>
          </cell>
          <cell r="F897" t="str">
            <v>Bachelors</v>
          </cell>
          <cell r="G897" t="str">
            <v>Management</v>
          </cell>
          <cell r="H897" t="str">
            <v>Yes</v>
          </cell>
          <cell r="I897">
            <v>2</v>
          </cell>
          <cell r="J897" t="str">
            <v>1-2 Miles</v>
          </cell>
          <cell r="K897" t="str">
            <v>North America</v>
          </cell>
          <cell r="L897" t="str">
            <v>Old</v>
          </cell>
          <cell r="M897">
            <v>64</v>
          </cell>
          <cell r="N897" t="str">
            <v>Yes</v>
          </cell>
        </row>
        <row r="898">
          <cell r="A898">
            <v>21583</v>
          </cell>
          <cell r="B898" t="str">
            <v>Married</v>
          </cell>
          <cell r="C898" t="str">
            <v>Female</v>
          </cell>
          <cell r="D898">
            <v>50000</v>
          </cell>
          <cell r="E898">
            <v>1</v>
          </cell>
          <cell r="F898" t="str">
            <v>Bachelors</v>
          </cell>
          <cell r="G898" t="str">
            <v>Skilled Manual</v>
          </cell>
          <cell r="H898" t="str">
            <v>Yes</v>
          </cell>
          <cell r="I898">
            <v>0</v>
          </cell>
          <cell r="J898" t="str">
            <v>0-1 Miles</v>
          </cell>
          <cell r="K898" t="str">
            <v>North America</v>
          </cell>
          <cell r="L898" t="str">
            <v>Middle age</v>
          </cell>
          <cell r="M898">
            <v>34</v>
          </cell>
          <cell r="N898" t="str">
            <v>Yes</v>
          </cell>
        </row>
        <row r="899">
          <cell r="A899">
            <v>12029</v>
          </cell>
          <cell r="B899" t="str">
            <v>Married</v>
          </cell>
          <cell r="C899" t="str">
            <v>Male</v>
          </cell>
          <cell r="D899">
            <v>30000</v>
          </cell>
          <cell r="E899">
            <v>0</v>
          </cell>
          <cell r="F899" t="str">
            <v>Partial High School</v>
          </cell>
          <cell r="G899" t="str">
            <v>Clerical</v>
          </cell>
          <cell r="H899" t="str">
            <v>No</v>
          </cell>
          <cell r="I899">
            <v>2</v>
          </cell>
          <cell r="J899" t="str">
            <v>0-1 Miles</v>
          </cell>
          <cell r="K899" t="str">
            <v>North America</v>
          </cell>
          <cell r="L899" t="str">
            <v>Adolescent</v>
          </cell>
          <cell r="M899">
            <v>28</v>
          </cell>
          <cell r="N899" t="str">
            <v>No</v>
          </cell>
        </row>
        <row r="900">
          <cell r="A900">
            <v>18066</v>
          </cell>
          <cell r="B900" t="str">
            <v>Single</v>
          </cell>
          <cell r="C900" t="str">
            <v>Male</v>
          </cell>
          <cell r="D900">
            <v>70000</v>
          </cell>
          <cell r="E900">
            <v>5</v>
          </cell>
          <cell r="F900" t="str">
            <v>Bachelors</v>
          </cell>
          <cell r="G900" t="str">
            <v>Management</v>
          </cell>
          <cell r="H900" t="str">
            <v>Yes</v>
          </cell>
          <cell r="I900">
            <v>3</v>
          </cell>
          <cell r="J900" t="str">
            <v>More than 10 miles</v>
          </cell>
          <cell r="K900" t="str">
            <v>North America</v>
          </cell>
          <cell r="L900" t="str">
            <v>Old</v>
          </cell>
          <cell r="M900">
            <v>60</v>
          </cell>
          <cell r="N900" t="str">
            <v>Yes</v>
          </cell>
        </row>
        <row r="901">
          <cell r="A901">
            <v>28192</v>
          </cell>
          <cell r="B901" t="str">
            <v>Married</v>
          </cell>
          <cell r="C901" t="str">
            <v>Female</v>
          </cell>
          <cell r="D901">
            <v>70000</v>
          </cell>
          <cell r="E901">
            <v>5</v>
          </cell>
          <cell r="F901" t="str">
            <v>Graduate Degree</v>
          </cell>
          <cell r="G901" t="str">
            <v>Professional</v>
          </cell>
          <cell r="H901" t="str">
            <v>Yes</v>
          </cell>
          <cell r="I901">
            <v>3</v>
          </cell>
          <cell r="J901" t="str">
            <v>More than 10 miles</v>
          </cell>
          <cell r="K901" t="str">
            <v>North America</v>
          </cell>
          <cell r="L901" t="str">
            <v>Middle age</v>
          </cell>
          <cell r="M901">
            <v>46</v>
          </cell>
          <cell r="N901" t="str">
            <v>No</v>
          </cell>
        </row>
        <row r="902">
          <cell r="A902">
            <v>16122</v>
          </cell>
          <cell r="B902" t="str">
            <v>Married</v>
          </cell>
          <cell r="C902" t="str">
            <v>Male</v>
          </cell>
          <cell r="D902">
            <v>40000</v>
          </cell>
          <cell r="E902">
            <v>4</v>
          </cell>
          <cell r="F902" t="str">
            <v>High School</v>
          </cell>
          <cell r="G902" t="str">
            <v>Skilled Manual</v>
          </cell>
          <cell r="H902" t="str">
            <v>Yes</v>
          </cell>
          <cell r="I902">
            <v>2</v>
          </cell>
          <cell r="J902" t="str">
            <v>0-1 Miles</v>
          </cell>
          <cell r="K902" t="str">
            <v>North America</v>
          </cell>
          <cell r="L902" t="str">
            <v>Middle age</v>
          </cell>
          <cell r="M902">
            <v>44</v>
          </cell>
          <cell r="N902" t="str">
            <v>Yes</v>
          </cell>
        </row>
        <row r="903">
          <cell r="A903">
            <v>18607</v>
          </cell>
          <cell r="B903" t="str">
            <v>Single</v>
          </cell>
          <cell r="C903" t="str">
            <v>Female</v>
          </cell>
          <cell r="D903">
            <v>60000</v>
          </cell>
          <cell r="E903">
            <v>4</v>
          </cell>
          <cell r="F903" t="str">
            <v>Bachelors</v>
          </cell>
          <cell r="G903" t="str">
            <v>Skilled Manual</v>
          </cell>
          <cell r="H903" t="str">
            <v>Yes</v>
          </cell>
          <cell r="I903">
            <v>2</v>
          </cell>
          <cell r="J903" t="str">
            <v>2-5 Miles</v>
          </cell>
          <cell r="K903" t="str">
            <v>North America</v>
          </cell>
          <cell r="L903" t="str">
            <v>Middle age</v>
          </cell>
          <cell r="M903">
            <v>42</v>
          </cell>
          <cell r="N903" t="str">
            <v>Yes</v>
          </cell>
        </row>
        <row r="904">
          <cell r="A904">
            <v>28858</v>
          </cell>
          <cell r="B904" t="str">
            <v>Single</v>
          </cell>
          <cell r="C904" t="str">
            <v>Male</v>
          </cell>
          <cell r="D904">
            <v>80000</v>
          </cell>
          <cell r="E904">
            <v>3</v>
          </cell>
          <cell r="F904" t="str">
            <v>Bachelors</v>
          </cell>
          <cell r="G904" t="str">
            <v>Skilled Manual</v>
          </cell>
          <cell r="H904" t="str">
            <v>Yes</v>
          </cell>
          <cell r="I904">
            <v>0</v>
          </cell>
          <cell r="J904" t="str">
            <v>2-5 Miles</v>
          </cell>
          <cell r="K904" t="str">
            <v>North America</v>
          </cell>
          <cell r="L904" t="str">
            <v>Middle age</v>
          </cell>
          <cell r="M904">
            <v>40</v>
          </cell>
          <cell r="N904" t="str">
            <v>No</v>
          </cell>
        </row>
        <row r="905">
          <cell r="A905">
            <v>14432</v>
          </cell>
          <cell r="B905" t="str">
            <v>Single</v>
          </cell>
          <cell r="C905" t="str">
            <v>Male</v>
          </cell>
          <cell r="D905">
            <v>90000</v>
          </cell>
          <cell r="E905">
            <v>4</v>
          </cell>
          <cell r="F905" t="str">
            <v>Graduate Degree</v>
          </cell>
          <cell r="G905" t="str">
            <v>Management</v>
          </cell>
          <cell r="H905" t="str">
            <v>Yes</v>
          </cell>
          <cell r="I905">
            <v>1</v>
          </cell>
          <cell r="J905" t="str">
            <v>5-10 Miles</v>
          </cell>
          <cell r="K905" t="str">
            <v>North America</v>
          </cell>
          <cell r="L905" t="str">
            <v>Old</v>
          </cell>
          <cell r="M905">
            <v>73</v>
          </cell>
          <cell r="N905" t="str">
            <v>No</v>
          </cell>
        </row>
        <row r="906">
          <cell r="A906">
            <v>26305</v>
          </cell>
          <cell r="B906" t="str">
            <v>Single</v>
          </cell>
          <cell r="C906" t="str">
            <v>Female</v>
          </cell>
          <cell r="D906">
            <v>60000</v>
          </cell>
          <cell r="E906">
            <v>2</v>
          </cell>
          <cell r="F906" t="str">
            <v>Bachelors</v>
          </cell>
          <cell r="G906" t="str">
            <v>Skilled Manual</v>
          </cell>
          <cell r="H906" t="str">
            <v>No</v>
          </cell>
          <cell r="I906">
            <v>0</v>
          </cell>
          <cell r="J906" t="str">
            <v>0-1 Miles</v>
          </cell>
          <cell r="K906" t="str">
            <v>North America</v>
          </cell>
          <cell r="L906" t="str">
            <v>Middle age</v>
          </cell>
          <cell r="M906">
            <v>36</v>
          </cell>
          <cell r="N906" t="str">
            <v>Yes</v>
          </cell>
        </row>
        <row r="907">
          <cell r="A907">
            <v>22050</v>
          </cell>
          <cell r="B907" t="str">
            <v>Single</v>
          </cell>
          <cell r="C907" t="str">
            <v>Male</v>
          </cell>
          <cell r="D907">
            <v>90000</v>
          </cell>
          <cell r="E907">
            <v>4</v>
          </cell>
          <cell r="F907" t="str">
            <v>Bachelors</v>
          </cell>
          <cell r="G907" t="str">
            <v>Management</v>
          </cell>
          <cell r="H907" t="str">
            <v>Yes</v>
          </cell>
          <cell r="I907">
            <v>1</v>
          </cell>
          <cell r="J907" t="str">
            <v>1-2 Miles</v>
          </cell>
          <cell r="K907" t="str">
            <v>North America</v>
          </cell>
          <cell r="L907" t="str">
            <v>Middle age</v>
          </cell>
          <cell r="M907">
            <v>38</v>
          </cell>
          <cell r="N907" t="str">
            <v>Yes</v>
          </cell>
        </row>
        <row r="908">
          <cell r="A908">
            <v>25394</v>
          </cell>
          <cell r="B908" t="str">
            <v>Married</v>
          </cell>
          <cell r="C908" t="str">
            <v>Male</v>
          </cell>
          <cell r="D908">
            <v>60000</v>
          </cell>
          <cell r="E908">
            <v>1</v>
          </cell>
          <cell r="F908" t="str">
            <v>Graduate Degree</v>
          </cell>
          <cell r="G908" t="str">
            <v>Professional</v>
          </cell>
          <cell r="H908" t="str">
            <v>Yes</v>
          </cell>
          <cell r="I908">
            <v>0</v>
          </cell>
          <cell r="J908" t="str">
            <v>2-5 Miles</v>
          </cell>
          <cell r="K908" t="str">
            <v>North America</v>
          </cell>
          <cell r="L908" t="str">
            <v>Middle age</v>
          </cell>
          <cell r="M908">
            <v>34</v>
          </cell>
          <cell r="N908" t="str">
            <v>Yes</v>
          </cell>
        </row>
        <row r="909">
          <cell r="A909">
            <v>19747</v>
          </cell>
          <cell r="B909" t="str">
            <v>Married</v>
          </cell>
          <cell r="C909" t="str">
            <v>Male</v>
          </cell>
          <cell r="D909">
            <v>50000</v>
          </cell>
          <cell r="E909">
            <v>4</v>
          </cell>
          <cell r="F909" t="str">
            <v>Bachelors</v>
          </cell>
          <cell r="G909" t="str">
            <v>Management</v>
          </cell>
          <cell r="H909" t="str">
            <v>Yes</v>
          </cell>
          <cell r="I909">
            <v>2</v>
          </cell>
          <cell r="J909" t="str">
            <v>More than 10 miles</v>
          </cell>
          <cell r="K909" t="str">
            <v>North America</v>
          </cell>
          <cell r="L909" t="str">
            <v>Old</v>
          </cell>
          <cell r="M909">
            <v>63</v>
          </cell>
          <cell r="N909" t="str">
            <v>No</v>
          </cell>
        </row>
        <row r="910">
          <cell r="A910">
            <v>23195</v>
          </cell>
          <cell r="B910" t="str">
            <v>Single</v>
          </cell>
          <cell r="C910" t="str">
            <v>Male</v>
          </cell>
          <cell r="D910">
            <v>50000</v>
          </cell>
          <cell r="E910">
            <v>3</v>
          </cell>
          <cell r="F910" t="str">
            <v>Bachelors</v>
          </cell>
          <cell r="G910" t="str">
            <v>Skilled Manual</v>
          </cell>
          <cell r="H910" t="str">
            <v>Yes</v>
          </cell>
          <cell r="I910">
            <v>2</v>
          </cell>
          <cell r="J910" t="str">
            <v>2-5 Miles</v>
          </cell>
          <cell r="K910" t="str">
            <v>North America</v>
          </cell>
          <cell r="L910" t="str">
            <v>Middle age</v>
          </cell>
          <cell r="M910">
            <v>41</v>
          </cell>
          <cell r="N910" t="str">
            <v>Yes</v>
          </cell>
        </row>
        <row r="911">
          <cell r="A911">
            <v>21695</v>
          </cell>
          <cell r="B911" t="str">
            <v>Married</v>
          </cell>
          <cell r="C911" t="str">
            <v>Male</v>
          </cell>
          <cell r="D911">
            <v>60000</v>
          </cell>
          <cell r="E911">
            <v>0</v>
          </cell>
          <cell r="F911" t="str">
            <v>Graduate Degree</v>
          </cell>
          <cell r="G911" t="str">
            <v>Skilled Manual</v>
          </cell>
          <cell r="H911" t="str">
            <v>Yes</v>
          </cell>
          <cell r="I911">
            <v>0</v>
          </cell>
          <cell r="J911" t="str">
            <v>1-2 Miles</v>
          </cell>
          <cell r="K911" t="str">
            <v>North America</v>
          </cell>
          <cell r="L911" t="str">
            <v>Middle age</v>
          </cell>
          <cell r="M911">
            <v>39</v>
          </cell>
          <cell r="N911" t="str">
            <v>Yes</v>
          </cell>
        </row>
        <row r="912">
          <cell r="A912">
            <v>13934</v>
          </cell>
          <cell r="B912" t="str">
            <v>Married</v>
          </cell>
          <cell r="C912" t="str">
            <v>Male</v>
          </cell>
          <cell r="D912">
            <v>40000</v>
          </cell>
          <cell r="E912">
            <v>4</v>
          </cell>
          <cell r="F912" t="str">
            <v>High School</v>
          </cell>
          <cell r="G912" t="str">
            <v>Skilled Manual</v>
          </cell>
          <cell r="H912" t="str">
            <v>Yes</v>
          </cell>
          <cell r="I912">
            <v>2</v>
          </cell>
          <cell r="J912" t="str">
            <v>2-5 Miles</v>
          </cell>
          <cell r="K912" t="str">
            <v>North America</v>
          </cell>
          <cell r="L912" t="str">
            <v>Middle age</v>
          </cell>
          <cell r="M912">
            <v>46</v>
          </cell>
          <cell r="N912" t="str">
            <v>No</v>
          </cell>
        </row>
        <row r="913">
          <cell r="A913">
            <v>13337</v>
          </cell>
          <cell r="B913" t="str">
            <v>Married</v>
          </cell>
          <cell r="C913" t="str">
            <v>Female</v>
          </cell>
          <cell r="D913">
            <v>80000</v>
          </cell>
          <cell r="E913">
            <v>5</v>
          </cell>
          <cell r="F913" t="str">
            <v>Bachelors</v>
          </cell>
          <cell r="G913" t="str">
            <v>Management</v>
          </cell>
          <cell r="H913" t="str">
            <v>Yes</v>
          </cell>
          <cell r="I913">
            <v>2</v>
          </cell>
          <cell r="J913" t="str">
            <v>5-10 Miles</v>
          </cell>
          <cell r="K913" t="str">
            <v>North America</v>
          </cell>
          <cell r="L913" t="str">
            <v>Old</v>
          </cell>
          <cell r="M913">
            <v>64</v>
          </cell>
          <cell r="N913" t="str">
            <v>No</v>
          </cell>
        </row>
        <row r="914">
          <cell r="A914">
            <v>27190</v>
          </cell>
          <cell r="B914" t="str">
            <v>Married</v>
          </cell>
          <cell r="C914" t="str">
            <v>Female</v>
          </cell>
          <cell r="D914">
            <v>40000</v>
          </cell>
          <cell r="E914">
            <v>3</v>
          </cell>
          <cell r="F914" t="str">
            <v>Partial College</v>
          </cell>
          <cell r="G914" t="str">
            <v>Clerical</v>
          </cell>
          <cell r="H914" t="str">
            <v>Yes</v>
          </cell>
          <cell r="I914">
            <v>1</v>
          </cell>
          <cell r="J914" t="str">
            <v>1-2 Miles</v>
          </cell>
          <cell r="K914" t="str">
            <v>North America</v>
          </cell>
          <cell r="L914" t="str">
            <v>Middle age</v>
          </cell>
          <cell r="M914">
            <v>32</v>
          </cell>
          <cell r="N914" t="str">
            <v>No</v>
          </cell>
        </row>
        <row r="915">
          <cell r="A915">
            <v>28657</v>
          </cell>
          <cell r="B915" t="str">
            <v>Single</v>
          </cell>
          <cell r="C915" t="str">
            <v>Male</v>
          </cell>
          <cell r="D915">
            <v>60000</v>
          </cell>
          <cell r="E915">
            <v>2</v>
          </cell>
          <cell r="F915" t="str">
            <v>Bachelors</v>
          </cell>
          <cell r="G915" t="str">
            <v>Skilled Manual</v>
          </cell>
          <cell r="H915" t="str">
            <v>Yes</v>
          </cell>
          <cell r="I915">
            <v>0</v>
          </cell>
          <cell r="J915" t="str">
            <v>2-5 Miles</v>
          </cell>
          <cell r="K915" t="str">
            <v>North America</v>
          </cell>
          <cell r="L915" t="str">
            <v>Middle age</v>
          </cell>
          <cell r="M915">
            <v>36</v>
          </cell>
          <cell r="N915" t="str">
            <v>Yes</v>
          </cell>
        </row>
        <row r="916">
          <cell r="A916">
            <v>21713</v>
          </cell>
          <cell r="B916" t="str">
            <v>Single</v>
          </cell>
          <cell r="C916" t="str">
            <v>Male</v>
          </cell>
          <cell r="D916">
            <v>80000</v>
          </cell>
          <cell r="E916">
            <v>5</v>
          </cell>
          <cell r="F916" t="str">
            <v>Graduate Degree</v>
          </cell>
          <cell r="G916" t="str">
            <v>Skilled Manual</v>
          </cell>
          <cell r="H916" t="str">
            <v>No</v>
          </cell>
          <cell r="I916">
            <v>0</v>
          </cell>
          <cell r="J916" t="str">
            <v>0-1 Miles</v>
          </cell>
          <cell r="K916" t="str">
            <v>North America</v>
          </cell>
          <cell r="L916" t="str">
            <v>Middle age</v>
          </cell>
          <cell r="M916">
            <v>47</v>
          </cell>
          <cell r="N916" t="str">
            <v>No</v>
          </cell>
        </row>
        <row r="917">
          <cell r="A917">
            <v>21752</v>
          </cell>
          <cell r="B917" t="str">
            <v>Married</v>
          </cell>
          <cell r="C917" t="str">
            <v>Male</v>
          </cell>
          <cell r="D917">
            <v>60000</v>
          </cell>
          <cell r="E917">
            <v>3</v>
          </cell>
          <cell r="F917" t="str">
            <v>Graduate Degree</v>
          </cell>
          <cell r="G917" t="str">
            <v>Management</v>
          </cell>
          <cell r="H917" t="str">
            <v>Yes</v>
          </cell>
          <cell r="I917">
            <v>2</v>
          </cell>
          <cell r="J917" t="str">
            <v>More than 10 miles</v>
          </cell>
          <cell r="K917" t="str">
            <v>North America</v>
          </cell>
          <cell r="L917" t="str">
            <v>Old</v>
          </cell>
          <cell r="M917">
            <v>64</v>
          </cell>
          <cell r="N917" t="str">
            <v>No</v>
          </cell>
        </row>
        <row r="918">
          <cell r="A918">
            <v>27273</v>
          </cell>
          <cell r="B918" t="str">
            <v>Single</v>
          </cell>
          <cell r="C918" t="str">
            <v>Male</v>
          </cell>
          <cell r="D918">
            <v>70000</v>
          </cell>
          <cell r="E918">
            <v>3</v>
          </cell>
          <cell r="F918" t="str">
            <v>Graduate Degree</v>
          </cell>
          <cell r="G918" t="str">
            <v>Professional</v>
          </cell>
          <cell r="H918" t="str">
            <v>No</v>
          </cell>
          <cell r="I918">
            <v>0</v>
          </cell>
          <cell r="J918" t="str">
            <v>0-1 Miles</v>
          </cell>
          <cell r="K918" t="str">
            <v>North America</v>
          </cell>
          <cell r="L918" t="str">
            <v>Middle age</v>
          </cell>
          <cell r="M918">
            <v>35</v>
          </cell>
          <cell r="N918" t="str">
            <v>Yes</v>
          </cell>
        </row>
        <row r="919">
          <cell r="A919">
            <v>22719</v>
          </cell>
          <cell r="B919" t="str">
            <v>Single</v>
          </cell>
          <cell r="C919" t="str">
            <v>Male</v>
          </cell>
          <cell r="D919">
            <v>110000</v>
          </cell>
          <cell r="E919">
            <v>3</v>
          </cell>
          <cell r="F919" t="str">
            <v>Bachelors</v>
          </cell>
          <cell r="G919" t="str">
            <v>Management</v>
          </cell>
          <cell r="H919" t="str">
            <v>Yes</v>
          </cell>
          <cell r="I919">
            <v>4</v>
          </cell>
          <cell r="J919" t="str">
            <v>2-5 Miles</v>
          </cell>
          <cell r="K919" t="str">
            <v>North America</v>
          </cell>
          <cell r="L919" t="str">
            <v>Middle age</v>
          </cell>
          <cell r="M919">
            <v>40</v>
          </cell>
          <cell r="N919" t="str">
            <v>Yes</v>
          </cell>
        </row>
        <row r="920">
          <cell r="A920">
            <v>22042</v>
          </cell>
          <cell r="B920" t="str">
            <v>Married</v>
          </cell>
          <cell r="C920" t="str">
            <v>Female</v>
          </cell>
          <cell r="D920">
            <v>70000</v>
          </cell>
          <cell r="E920">
            <v>0</v>
          </cell>
          <cell r="F920" t="str">
            <v>Partial College</v>
          </cell>
          <cell r="G920" t="str">
            <v>Skilled Manual</v>
          </cell>
          <cell r="H920" t="str">
            <v>Yes</v>
          </cell>
          <cell r="I920">
            <v>2</v>
          </cell>
          <cell r="J920" t="str">
            <v>5-10 Miles</v>
          </cell>
          <cell r="K920" t="str">
            <v>North America</v>
          </cell>
          <cell r="L920" t="str">
            <v>Middle age</v>
          </cell>
          <cell r="M920">
            <v>34</v>
          </cell>
          <cell r="N920" t="str">
            <v>Yes</v>
          </cell>
        </row>
        <row r="921">
          <cell r="A921">
            <v>21451</v>
          </cell>
          <cell r="B921" t="str">
            <v>Married</v>
          </cell>
          <cell r="C921" t="str">
            <v>Female</v>
          </cell>
          <cell r="D921">
            <v>40000</v>
          </cell>
          <cell r="E921">
            <v>4</v>
          </cell>
          <cell r="F921" t="str">
            <v>High School</v>
          </cell>
          <cell r="G921" t="str">
            <v>Professional</v>
          </cell>
          <cell r="H921" t="str">
            <v>Yes</v>
          </cell>
          <cell r="I921">
            <v>2</v>
          </cell>
          <cell r="J921" t="str">
            <v>More than 10 miles</v>
          </cell>
          <cell r="K921" t="str">
            <v>North America</v>
          </cell>
          <cell r="L921" t="str">
            <v>Old</v>
          </cell>
          <cell r="M921">
            <v>61</v>
          </cell>
          <cell r="N921" t="str">
            <v>No</v>
          </cell>
        </row>
        <row r="922">
          <cell r="A922">
            <v>20754</v>
          </cell>
          <cell r="B922" t="str">
            <v>Married</v>
          </cell>
          <cell r="C922" t="str">
            <v>Male</v>
          </cell>
          <cell r="D922">
            <v>30000</v>
          </cell>
          <cell r="E922">
            <v>2</v>
          </cell>
          <cell r="F922" t="str">
            <v>High School</v>
          </cell>
          <cell r="G922" t="str">
            <v>Skilled Manual</v>
          </cell>
          <cell r="H922" t="str">
            <v>Yes</v>
          </cell>
          <cell r="I922">
            <v>2</v>
          </cell>
          <cell r="J922" t="str">
            <v>1-2 Miles</v>
          </cell>
          <cell r="K922" t="str">
            <v>North America</v>
          </cell>
          <cell r="L922" t="str">
            <v>Middle age</v>
          </cell>
          <cell r="M922">
            <v>51</v>
          </cell>
          <cell r="N922" t="str">
            <v>No</v>
          </cell>
        </row>
        <row r="923">
          <cell r="A923">
            <v>12153</v>
          </cell>
          <cell r="B923" t="str">
            <v>Single</v>
          </cell>
          <cell r="C923" t="str">
            <v>Female</v>
          </cell>
          <cell r="D923">
            <v>70000</v>
          </cell>
          <cell r="E923">
            <v>3</v>
          </cell>
          <cell r="F923" t="str">
            <v>Partial College</v>
          </cell>
          <cell r="G923" t="str">
            <v>Professional</v>
          </cell>
          <cell r="H923" t="str">
            <v>Yes</v>
          </cell>
          <cell r="I923">
            <v>1</v>
          </cell>
          <cell r="J923" t="str">
            <v>5-10 Miles</v>
          </cell>
          <cell r="K923" t="str">
            <v>North America</v>
          </cell>
          <cell r="L923" t="str">
            <v>Middle age</v>
          </cell>
          <cell r="M923">
            <v>49</v>
          </cell>
          <cell r="N923" t="str">
            <v>Yes</v>
          </cell>
        </row>
        <row r="924">
          <cell r="A924">
            <v>16895</v>
          </cell>
          <cell r="B924" t="str">
            <v>Married</v>
          </cell>
          <cell r="C924" t="str">
            <v>Female</v>
          </cell>
          <cell r="D924">
            <v>40000</v>
          </cell>
          <cell r="E924">
            <v>3</v>
          </cell>
          <cell r="F924" t="str">
            <v>Partial College</v>
          </cell>
          <cell r="G924" t="str">
            <v>Professional</v>
          </cell>
          <cell r="H924" t="str">
            <v>No</v>
          </cell>
          <cell r="I924">
            <v>2</v>
          </cell>
          <cell r="J924" t="str">
            <v>1-2 Miles</v>
          </cell>
          <cell r="K924" t="str">
            <v>North America</v>
          </cell>
          <cell r="L924" t="str">
            <v>Middle age</v>
          </cell>
          <cell r="M924">
            <v>54</v>
          </cell>
          <cell r="N924" t="str">
            <v>Yes</v>
          </cell>
        </row>
        <row r="925">
          <cell r="A925">
            <v>26728</v>
          </cell>
          <cell r="B925" t="str">
            <v>Single</v>
          </cell>
          <cell r="C925" t="str">
            <v>Male</v>
          </cell>
          <cell r="D925">
            <v>70000</v>
          </cell>
          <cell r="E925">
            <v>3</v>
          </cell>
          <cell r="F925" t="str">
            <v>Graduate Degree</v>
          </cell>
          <cell r="G925" t="str">
            <v>Management</v>
          </cell>
          <cell r="H925" t="str">
            <v>No</v>
          </cell>
          <cell r="I925">
            <v>2</v>
          </cell>
          <cell r="J925" t="str">
            <v>1-2 Miles</v>
          </cell>
          <cell r="K925" t="str">
            <v>North America</v>
          </cell>
          <cell r="L925" t="str">
            <v>Middle age</v>
          </cell>
          <cell r="M925">
            <v>53</v>
          </cell>
          <cell r="N925" t="str">
            <v>Yes</v>
          </cell>
        </row>
        <row r="926">
          <cell r="A926">
            <v>11090</v>
          </cell>
          <cell r="B926" t="str">
            <v>Single</v>
          </cell>
          <cell r="C926" t="str">
            <v>Male</v>
          </cell>
          <cell r="D926">
            <v>90000</v>
          </cell>
          <cell r="E926">
            <v>2</v>
          </cell>
          <cell r="F926" t="str">
            <v>Partial College</v>
          </cell>
          <cell r="G926" t="str">
            <v>Professional</v>
          </cell>
          <cell r="H926" t="str">
            <v>Yes</v>
          </cell>
          <cell r="I926">
            <v>1</v>
          </cell>
          <cell r="J926" t="str">
            <v>2-5 Miles</v>
          </cell>
          <cell r="K926" t="str">
            <v>North America</v>
          </cell>
          <cell r="L926" t="str">
            <v>Middle age</v>
          </cell>
          <cell r="M926">
            <v>48</v>
          </cell>
          <cell r="N926" t="str">
            <v>Yes</v>
          </cell>
        </row>
        <row r="927">
          <cell r="A927">
            <v>15862</v>
          </cell>
          <cell r="B927" t="str">
            <v>Single</v>
          </cell>
          <cell r="C927" t="str">
            <v>Female</v>
          </cell>
          <cell r="D927">
            <v>50000</v>
          </cell>
          <cell r="E927">
            <v>0</v>
          </cell>
          <cell r="F927" t="str">
            <v>Graduate Degree</v>
          </cell>
          <cell r="G927" t="str">
            <v>Skilled Manual</v>
          </cell>
          <cell r="H927" t="str">
            <v>Yes</v>
          </cell>
          <cell r="I927">
            <v>0</v>
          </cell>
          <cell r="J927" t="str">
            <v>1-2 Miles</v>
          </cell>
          <cell r="K927" t="str">
            <v>North America</v>
          </cell>
          <cell r="L927" t="str">
            <v>Middle age</v>
          </cell>
          <cell r="M927">
            <v>33</v>
          </cell>
          <cell r="N927" t="str">
            <v>Yes</v>
          </cell>
        </row>
        <row r="928">
          <cell r="A928">
            <v>26495</v>
          </cell>
          <cell r="B928" t="str">
            <v>Single</v>
          </cell>
          <cell r="C928" t="str">
            <v>Female</v>
          </cell>
          <cell r="D928">
            <v>40000</v>
          </cell>
          <cell r="E928">
            <v>2</v>
          </cell>
          <cell r="F928" t="str">
            <v>High School</v>
          </cell>
          <cell r="G928" t="str">
            <v>Professional</v>
          </cell>
          <cell r="H928" t="str">
            <v>Yes</v>
          </cell>
          <cell r="I928">
            <v>2</v>
          </cell>
          <cell r="J928" t="str">
            <v>More than 10 miles</v>
          </cell>
          <cell r="K928" t="str">
            <v>North America</v>
          </cell>
          <cell r="L928" t="str">
            <v>Old</v>
          </cell>
          <cell r="M928">
            <v>57</v>
          </cell>
          <cell r="N928" t="str">
            <v>No</v>
          </cell>
        </row>
        <row r="929">
          <cell r="A929">
            <v>11823</v>
          </cell>
          <cell r="B929" t="str">
            <v>Married</v>
          </cell>
          <cell r="C929" t="str">
            <v>Female</v>
          </cell>
          <cell r="D929">
            <v>70000</v>
          </cell>
          <cell r="E929">
            <v>0</v>
          </cell>
          <cell r="F929" t="str">
            <v>Graduate Degree</v>
          </cell>
          <cell r="G929" t="str">
            <v>Professional</v>
          </cell>
          <cell r="H929" t="str">
            <v>Yes</v>
          </cell>
          <cell r="I929">
            <v>0</v>
          </cell>
          <cell r="J929" t="str">
            <v>2-5 Miles</v>
          </cell>
          <cell r="K929" t="str">
            <v>North America</v>
          </cell>
          <cell r="L929" t="str">
            <v>Middle age</v>
          </cell>
          <cell r="M929">
            <v>39</v>
          </cell>
          <cell r="N929" t="str">
            <v>No</v>
          </cell>
        </row>
        <row r="930">
          <cell r="A930">
            <v>23449</v>
          </cell>
          <cell r="B930" t="str">
            <v>Married</v>
          </cell>
          <cell r="C930" t="str">
            <v>Male</v>
          </cell>
          <cell r="D930">
            <v>60000</v>
          </cell>
          <cell r="E930">
            <v>2</v>
          </cell>
          <cell r="F930" t="str">
            <v>High School</v>
          </cell>
          <cell r="G930" t="str">
            <v>Professional</v>
          </cell>
          <cell r="H930" t="str">
            <v>Yes</v>
          </cell>
          <cell r="I930">
            <v>2</v>
          </cell>
          <cell r="J930" t="str">
            <v>5-10 Miles</v>
          </cell>
          <cell r="K930" t="str">
            <v>North America</v>
          </cell>
          <cell r="L930" t="str">
            <v>Middle age</v>
          </cell>
          <cell r="M930">
            <v>48</v>
          </cell>
          <cell r="N930" t="str">
            <v>No</v>
          </cell>
        </row>
        <row r="931">
          <cell r="A931">
            <v>23459</v>
          </cell>
          <cell r="B931" t="str">
            <v>Married</v>
          </cell>
          <cell r="C931" t="str">
            <v>Male</v>
          </cell>
          <cell r="D931">
            <v>60000</v>
          </cell>
          <cell r="E931">
            <v>2</v>
          </cell>
          <cell r="F931" t="str">
            <v>High School</v>
          </cell>
          <cell r="G931" t="str">
            <v>Professional</v>
          </cell>
          <cell r="H931" t="str">
            <v>Yes</v>
          </cell>
          <cell r="I931">
            <v>2</v>
          </cell>
          <cell r="J931" t="str">
            <v>5-10 Miles</v>
          </cell>
          <cell r="K931" t="str">
            <v>North America</v>
          </cell>
          <cell r="L931" t="str">
            <v>Middle age</v>
          </cell>
          <cell r="M931">
            <v>50</v>
          </cell>
          <cell r="N931" t="str">
            <v>No</v>
          </cell>
        </row>
        <row r="932">
          <cell r="A932">
            <v>19543</v>
          </cell>
          <cell r="B932" t="str">
            <v>Married</v>
          </cell>
          <cell r="C932" t="str">
            <v>Male</v>
          </cell>
          <cell r="D932">
            <v>70000</v>
          </cell>
          <cell r="E932">
            <v>5</v>
          </cell>
          <cell r="F932" t="str">
            <v>Graduate Degree</v>
          </cell>
          <cell r="G932" t="str">
            <v>Professional</v>
          </cell>
          <cell r="H932" t="str">
            <v>No</v>
          </cell>
          <cell r="I932">
            <v>3</v>
          </cell>
          <cell r="J932" t="str">
            <v>More than 10 miles</v>
          </cell>
          <cell r="K932" t="str">
            <v>North America</v>
          </cell>
          <cell r="L932" t="str">
            <v>Middle age</v>
          </cell>
          <cell r="M932">
            <v>47</v>
          </cell>
          <cell r="N932" t="str">
            <v>No</v>
          </cell>
        </row>
        <row r="933">
          <cell r="A933">
            <v>14914</v>
          </cell>
          <cell r="B933" t="str">
            <v>Married</v>
          </cell>
          <cell r="C933" t="str">
            <v>Female</v>
          </cell>
          <cell r="D933">
            <v>40000</v>
          </cell>
          <cell r="E933">
            <v>1</v>
          </cell>
          <cell r="F933" t="str">
            <v>Partial College</v>
          </cell>
          <cell r="G933" t="str">
            <v>Clerical</v>
          </cell>
          <cell r="H933" t="str">
            <v>Yes</v>
          </cell>
          <cell r="I933">
            <v>1</v>
          </cell>
          <cell r="J933" t="str">
            <v>1-2 Miles</v>
          </cell>
          <cell r="K933" t="str">
            <v>North America</v>
          </cell>
          <cell r="L933" t="str">
            <v>Middle age</v>
          </cell>
          <cell r="M933">
            <v>49</v>
          </cell>
          <cell r="N933" t="str">
            <v>Yes</v>
          </cell>
        </row>
        <row r="934">
          <cell r="A934">
            <v>12033</v>
          </cell>
          <cell r="B934" t="str">
            <v>Single</v>
          </cell>
          <cell r="C934" t="str">
            <v>Female</v>
          </cell>
          <cell r="D934">
            <v>40000</v>
          </cell>
          <cell r="E934">
            <v>0</v>
          </cell>
          <cell r="F934" t="str">
            <v>High School</v>
          </cell>
          <cell r="G934" t="str">
            <v>Skilled Manual</v>
          </cell>
          <cell r="H934" t="str">
            <v>No</v>
          </cell>
          <cell r="I934">
            <v>2</v>
          </cell>
          <cell r="J934" t="str">
            <v>0-1 Miles</v>
          </cell>
          <cell r="K934" t="str">
            <v>North America</v>
          </cell>
          <cell r="L934" t="str">
            <v>Adolescent</v>
          </cell>
          <cell r="M934">
            <v>27</v>
          </cell>
          <cell r="N934" t="str">
            <v>Yes</v>
          </cell>
        </row>
        <row r="935">
          <cell r="A935">
            <v>11941</v>
          </cell>
          <cell r="B935" t="str">
            <v>Single</v>
          </cell>
          <cell r="C935" t="str">
            <v>Male</v>
          </cell>
          <cell r="D935">
            <v>60000</v>
          </cell>
          <cell r="E935">
            <v>0</v>
          </cell>
          <cell r="F935" t="str">
            <v>Partial College</v>
          </cell>
          <cell r="G935" t="str">
            <v>Skilled Manual</v>
          </cell>
          <cell r="H935" t="str">
            <v>Yes</v>
          </cell>
          <cell r="I935">
            <v>0</v>
          </cell>
          <cell r="J935" t="str">
            <v>5-10 Miles</v>
          </cell>
          <cell r="K935" t="str">
            <v>North America</v>
          </cell>
          <cell r="L935" t="str">
            <v>Adolescent</v>
          </cell>
          <cell r="M935">
            <v>29</v>
          </cell>
          <cell r="N935" t="str">
            <v>No</v>
          </cell>
        </row>
        <row r="936">
          <cell r="A936">
            <v>14389</v>
          </cell>
          <cell r="B936" t="str">
            <v>Married</v>
          </cell>
          <cell r="C936" t="str">
            <v>Male</v>
          </cell>
          <cell r="D936">
            <v>60000</v>
          </cell>
          <cell r="E936">
            <v>2</v>
          </cell>
          <cell r="F936" t="str">
            <v>Bachelors</v>
          </cell>
          <cell r="G936" t="str">
            <v>Management</v>
          </cell>
          <cell r="H936" t="str">
            <v>Yes</v>
          </cell>
          <cell r="I936">
            <v>0</v>
          </cell>
          <cell r="J936" t="str">
            <v>2-5 Miles</v>
          </cell>
          <cell r="K936" t="str">
            <v>North America</v>
          </cell>
          <cell r="L936" t="str">
            <v>Old</v>
          </cell>
          <cell r="M936">
            <v>59</v>
          </cell>
          <cell r="N936" t="str">
            <v>No</v>
          </cell>
        </row>
        <row r="937">
          <cell r="A937">
            <v>18050</v>
          </cell>
          <cell r="B937" t="str">
            <v>Married</v>
          </cell>
          <cell r="C937" t="str">
            <v>Female</v>
          </cell>
          <cell r="D937">
            <v>60000</v>
          </cell>
          <cell r="E937">
            <v>1</v>
          </cell>
          <cell r="F937" t="str">
            <v>Partial College</v>
          </cell>
          <cell r="G937" t="str">
            <v>Skilled Manual</v>
          </cell>
          <cell r="H937" t="str">
            <v>Yes</v>
          </cell>
          <cell r="I937">
            <v>1</v>
          </cell>
          <cell r="J937" t="str">
            <v>0-1 Miles</v>
          </cell>
          <cell r="K937" t="str">
            <v>North America</v>
          </cell>
          <cell r="L937" t="str">
            <v>Middle age</v>
          </cell>
          <cell r="M937">
            <v>45</v>
          </cell>
          <cell r="N937" t="str">
            <v>Yes</v>
          </cell>
        </row>
        <row r="938">
          <cell r="A938">
            <v>19856</v>
          </cell>
          <cell r="B938" t="str">
            <v>Married</v>
          </cell>
          <cell r="C938" t="str">
            <v>Female</v>
          </cell>
          <cell r="D938">
            <v>60000</v>
          </cell>
          <cell r="E938">
            <v>4</v>
          </cell>
          <cell r="F938" t="str">
            <v>Bachelors</v>
          </cell>
          <cell r="G938" t="str">
            <v>Management</v>
          </cell>
          <cell r="H938" t="str">
            <v>Yes</v>
          </cell>
          <cell r="I938">
            <v>2</v>
          </cell>
          <cell r="J938" t="str">
            <v>2-5 Miles</v>
          </cell>
          <cell r="K938" t="str">
            <v>North America</v>
          </cell>
          <cell r="L938" t="str">
            <v>Old</v>
          </cell>
          <cell r="M938">
            <v>60</v>
          </cell>
          <cell r="N938" t="str">
            <v>No</v>
          </cell>
        </row>
        <row r="939">
          <cell r="A939">
            <v>11663</v>
          </cell>
          <cell r="B939" t="str">
            <v>Married</v>
          </cell>
          <cell r="C939" t="str">
            <v>Male</v>
          </cell>
          <cell r="D939">
            <v>70000</v>
          </cell>
          <cell r="E939">
            <v>4</v>
          </cell>
          <cell r="F939" t="str">
            <v>Graduate Degree</v>
          </cell>
          <cell r="G939" t="str">
            <v>Professional</v>
          </cell>
          <cell r="H939" t="str">
            <v>Yes</v>
          </cell>
          <cell r="I939">
            <v>0</v>
          </cell>
          <cell r="J939" t="str">
            <v>0-1 Miles</v>
          </cell>
          <cell r="K939" t="str">
            <v>North America</v>
          </cell>
          <cell r="L939" t="str">
            <v>Middle age</v>
          </cell>
          <cell r="M939">
            <v>36</v>
          </cell>
          <cell r="N939" t="str">
            <v>Yes</v>
          </cell>
        </row>
        <row r="940">
          <cell r="A940">
            <v>27740</v>
          </cell>
          <cell r="B940" t="str">
            <v>Married</v>
          </cell>
          <cell r="C940" t="str">
            <v>Female</v>
          </cell>
          <cell r="D940">
            <v>40000</v>
          </cell>
          <cell r="E940">
            <v>0</v>
          </cell>
          <cell r="F940" t="str">
            <v>High School</v>
          </cell>
          <cell r="G940" t="str">
            <v>Skilled Manual</v>
          </cell>
          <cell r="H940" t="str">
            <v>Yes</v>
          </cell>
          <cell r="I940">
            <v>2</v>
          </cell>
          <cell r="J940" t="str">
            <v>5-10 Miles</v>
          </cell>
          <cell r="K940" t="str">
            <v>North America</v>
          </cell>
          <cell r="L940" t="str">
            <v>Adolescent</v>
          </cell>
          <cell r="M940">
            <v>27</v>
          </cell>
          <cell r="N940" t="str">
            <v>No</v>
          </cell>
        </row>
        <row r="941">
          <cell r="A941">
            <v>23455</v>
          </cell>
          <cell r="B941" t="str">
            <v>Single</v>
          </cell>
          <cell r="C941" t="str">
            <v>Male</v>
          </cell>
          <cell r="D941">
            <v>80000</v>
          </cell>
          <cell r="E941">
            <v>2</v>
          </cell>
          <cell r="F941" t="str">
            <v>Partial High School</v>
          </cell>
          <cell r="G941" t="str">
            <v>Skilled Manual</v>
          </cell>
          <cell r="H941" t="str">
            <v>No</v>
          </cell>
          <cell r="I941">
            <v>2</v>
          </cell>
          <cell r="J941" t="str">
            <v>1-2 Miles</v>
          </cell>
          <cell r="K941" t="str">
            <v>North America</v>
          </cell>
          <cell r="L941" t="str">
            <v>Middle age</v>
          </cell>
          <cell r="M941">
            <v>50</v>
          </cell>
          <cell r="N941" t="str">
            <v>No</v>
          </cell>
        </row>
        <row r="942">
          <cell r="A942">
            <v>15292</v>
          </cell>
          <cell r="B942" t="str">
            <v>Single</v>
          </cell>
          <cell r="C942" t="str">
            <v>Female</v>
          </cell>
          <cell r="D942">
            <v>60000</v>
          </cell>
          <cell r="E942">
            <v>1</v>
          </cell>
          <cell r="F942" t="str">
            <v>Graduate Degree</v>
          </cell>
          <cell r="G942" t="str">
            <v>Skilled Manual</v>
          </cell>
          <cell r="H942" t="str">
            <v>Yes</v>
          </cell>
          <cell r="I942">
            <v>0</v>
          </cell>
          <cell r="J942" t="str">
            <v>1-2 Miles</v>
          </cell>
          <cell r="K942" t="str">
            <v>North America</v>
          </cell>
          <cell r="L942" t="str">
            <v>Middle age</v>
          </cell>
          <cell r="M942">
            <v>35</v>
          </cell>
          <cell r="N942" t="str">
            <v>No</v>
          </cell>
        </row>
        <row r="943">
          <cell r="A943">
            <v>21587</v>
          </cell>
          <cell r="B943" t="str">
            <v>Married</v>
          </cell>
          <cell r="C943" t="str">
            <v>Female</v>
          </cell>
          <cell r="D943">
            <v>60000</v>
          </cell>
          <cell r="E943">
            <v>1</v>
          </cell>
          <cell r="F943" t="str">
            <v>Graduate Degree</v>
          </cell>
          <cell r="G943" t="str">
            <v>Skilled Manual</v>
          </cell>
          <cell r="H943" t="str">
            <v>Yes</v>
          </cell>
          <cell r="I943">
            <v>0</v>
          </cell>
          <cell r="J943" t="str">
            <v>2-5 Miles</v>
          </cell>
          <cell r="K943" t="str">
            <v>North America</v>
          </cell>
          <cell r="L943" t="str">
            <v>Middle age</v>
          </cell>
          <cell r="M943">
            <v>34</v>
          </cell>
          <cell r="N943" t="str">
            <v>Yes</v>
          </cell>
        </row>
        <row r="944">
          <cell r="A944">
            <v>23513</v>
          </cell>
          <cell r="B944" t="str">
            <v>Married</v>
          </cell>
          <cell r="C944" t="str">
            <v>Female</v>
          </cell>
          <cell r="D944">
            <v>40000</v>
          </cell>
          <cell r="E944">
            <v>3</v>
          </cell>
          <cell r="F944" t="str">
            <v>Partial College</v>
          </cell>
          <cell r="G944" t="str">
            <v>Professional</v>
          </cell>
          <cell r="H944" t="str">
            <v>Yes</v>
          </cell>
          <cell r="I944">
            <v>2</v>
          </cell>
          <cell r="J944" t="str">
            <v>5-10 Miles</v>
          </cell>
          <cell r="K944" t="str">
            <v>North America</v>
          </cell>
          <cell r="L944" t="str">
            <v>Middle age</v>
          </cell>
          <cell r="M944">
            <v>54</v>
          </cell>
          <cell r="N944" t="str">
            <v>No</v>
          </cell>
        </row>
        <row r="945">
          <cell r="A945">
            <v>24322</v>
          </cell>
          <cell r="B945" t="str">
            <v>Married</v>
          </cell>
          <cell r="C945" t="str">
            <v>Female</v>
          </cell>
          <cell r="D945">
            <v>60000</v>
          </cell>
          <cell r="E945">
            <v>4</v>
          </cell>
          <cell r="F945" t="str">
            <v>Bachelors</v>
          </cell>
          <cell r="G945" t="str">
            <v>Skilled Manual</v>
          </cell>
          <cell r="H945" t="str">
            <v>No</v>
          </cell>
          <cell r="I945">
            <v>2</v>
          </cell>
          <cell r="J945" t="str">
            <v>0-1 Miles</v>
          </cell>
          <cell r="K945" t="str">
            <v>North America</v>
          </cell>
          <cell r="L945" t="str">
            <v>Middle age</v>
          </cell>
          <cell r="M945">
            <v>42</v>
          </cell>
          <cell r="N945" t="str">
            <v>No</v>
          </cell>
        </row>
        <row r="946">
          <cell r="A946">
            <v>26298</v>
          </cell>
          <cell r="B946" t="str">
            <v>Married</v>
          </cell>
          <cell r="C946" t="str">
            <v>Female</v>
          </cell>
          <cell r="D946">
            <v>50000</v>
          </cell>
          <cell r="E946">
            <v>1</v>
          </cell>
          <cell r="F946" t="str">
            <v>Bachelors</v>
          </cell>
          <cell r="G946" t="str">
            <v>Skilled Manual</v>
          </cell>
          <cell r="H946" t="str">
            <v>Yes</v>
          </cell>
          <cell r="I946">
            <v>0</v>
          </cell>
          <cell r="J946" t="str">
            <v>2-5 Miles</v>
          </cell>
          <cell r="K946" t="str">
            <v>North America</v>
          </cell>
          <cell r="L946" t="str">
            <v>Middle age</v>
          </cell>
          <cell r="M946">
            <v>34</v>
          </cell>
          <cell r="N946" t="str">
            <v>Yes</v>
          </cell>
        </row>
        <row r="947">
          <cell r="A947">
            <v>25419</v>
          </cell>
          <cell r="B947" t="str">
            <v>Single</v>
          </cell>
          <cell r="C947" t="str">
            <v>Male</v>
          </cell>
          <cell r="D947">
            <v>50000</v>
          </cell>
          <cell r="E947">
            <v>2</v>
          </cell>
          <cell r="F947" t="str">
            <v>Bachelors</v>
          </cell>
          <cell r="G947" t="str">
            <v>Skilled Manual</v>
          </cell>
          <cell r="H947" t="str">
            <v>No</v>
          </cell>
          <cell r="I947">
            <v>1</v>
          </cell>
          <cell r="J947" t="str">
            <v>0-1 Miles</v>
          </cell>
          <cell r="K947" t="str">
            <v>North America</v>
          </cell>
          <cell r="L947" t="str">
            <v>Middle age</v>
          </cell>
          <cell r="M947">
            <v>38</v>
          </cell>
          <cell r="N947" t="str">
            <v>Yes</v>
          </cell>
        </row>
        <row r="948">
          <cell r="A948">
            <v>13343</v>
          </cell>
          <cell r="B948" t="str">
            <v>Married</v>
          </cell>
          <cell r="C948" t="str">
            <v>Female</v>
          </cell>
          <cell r="D948">
            <v>90000</v>
          </cell>
          <cell r="E948">
            <v>5</v>
          </cell>
          <cell r="F948" t="str">
            <v>Bachelors</v>
          </cell>
          <cell r="G948" t="str">
            <v>Management</v>
          </cell>
          <cell r="H948" t="str">
            <v>Yes</v>
          </cell>
          <cell r="I948">
            <v>2</v>
          </cell>
          <cell r="J948" t="str">
            <v>1-2 Miles</v>
          </cell>
          <cell r="K948" t="str">
            <v>North America</v>
          </cell>
          <cell r="L948" t="str">
            <v>Old</v>
          </cell>
          <cell r="M948">
            <v>63</v>
          </cell>
          <cell r="N948" t="str">
            <v>Yes</v>
          </cell>
        </row>
        <row r="949">
          <cell r="A949">
            <v>11303</v>
          </cell>
          <cell r="B949" t="str">
            <v>Single</v>
          </cell>
          <cell r="C949" t="str">
            <v>Female</v>
          </cell>
          <cell r="D949">
            <v>90000</v>
          </cell>
          <cell r="E949">
            <v>4</v>
          </cell>
          <cell r="F949" t="str">
            <v>High School</v>
          </cell>
          <cell r="G949" t="str">
            <v>Professional</v>
          </cell>
          <cell r="H949" t="str">
            <v>No</v>
          </cell>
          <cell r="I949">
            <v>3</v>
          </cell>
          <cell r="J949" t="str">
            <v>1-2 Miles</v>
          </cell>
          <cell r="K949" t="str">
            <v>North America</v>
          </cell>
          <cell r="L949" t="str">
            <v>Middle age</v>
          </cell>
          <cell r="M949">
            <v>45</v>
          </cell>
          <cell r="N949" t="str">
            <v>Yes</v>
          </cell>
        </row>
        <row r="950">
          <cell r="A950">
            <v>21693</v>
          </cell>
          <cell r="B950" t="str">
            <v>Single</v>
          </cell>
          <cell r="C950" t="str">
            <v>Female</v>
          </cell>
          <cell r="D950">
            <v>60000</v>
          </cell>
          <cell r="E950">
            <v>0</v>
          </cell>
          <cell r="F950" t="str">
            <v>Graduate Degree</v>
          </cell>
          <cell r="G950" t="str">
            <v>Skilled Manual</v>
          </cell>
          <cell r="H950" t="str">
            <v>No</v>
          </cell>
          <cell r="I950">
            <v>0</v>
          </cell>
          <cell r="J950" t="str">
            <v>0-1 Miles</v>
          </cell>
          <cell r="K950" t="str">
            <v>North America</v>
          </cell>
          <cell r="L950" t="str">
            <v>Middle age</v>
          </cell>
          <cell r="M950">
            <v>40</v>
          </cell>
          <cell r="N950" t="str">
            <v>No</v>
          </cell>
        </row>
        <row r="951">
          <cell r="A951">
            <v>28056</v>
          </cell>
          <cell r="B951" t="str">
            <v>Married</v>
          </cell>
          <cell r="C951" t="str">
            <v>Male</v>
          </cell>
          <cell r="D951">
            <v>70000</v>
          </cell>
          <cell r="E951">
            <v>2</v>
          </cell>
          <cell r="F951" t="str">
            <v>Partial High School</v>
          </cell>
          <cell r="G951" t="str">
            <v>Skilled Manual</v>
          </cell>
          <cell r="H951" t="str">
            <v>Yes</v>
          </cell>
          <cell r="I951">
            <v>2</v>
          </cell>
          <cell r="J951" t="str">
            <v>More than 10 miles</v>
          </cell>
          <cell r="K951" t="str">
            <v>North America</v>
          </cell>
          <cell r="L951" t="str">
            <v>Middle age</v>
          </cell>
          <cell r="M951">
            <v>53</v>
          </cell>
          <cell r="N951" t="str">
            <v>No</v>
          </cell>
        </row>
        <row r="952">
          <cell r="A952">
            <v>11788</v>
          </cell>
          <cell r="B952" t="str">
            <v>Single</v>
          </cell>
          <cell r="C952" t="str">
            <v>Female</v>
          </cell>
          <cell r="D952">
            <v>70000</v>
          </cell>
          <cell r="E952">
            <v>1</v>
          </cell>
          <cell r="F952" t="str">
            <v>Graduate Degree</v>
          </cell>
          <cell r="G952" t="str">
            <v>Professional</v>
          </cell>
          <cell r="H952" t="str">
            <v>Yes</v>
          </cell>
          <cell r="I952">
            <v>0</v>
          </cell>
          <cell r="J952" t="str">
            <v>2-5 Miles</v>
          </cell>
          <cell r="K952" t="str">
            <v>North America</v>
          </cell>
          <cell r="L952" t="str">
            <v>Middle age</v>
          </cell>
          <cell r="M952">
            <v>34</v>
          </cell>
          <cell r="N952" t="str">
            <v>No</v>
          </cell>
        </row>
        <row r="953">
          <cell r="A953">
            <v>22296</v>
          </cell>
          <cell r="B953" t="str">
            <v>Married</v>
          </cell>
          <cell r="C953" t="str">
            <v>Male</v>
          </cell>
          <cell r="D953">
            <v>70000</v>
          </cell>
          <cell r="E953">
            <v>0</v>
          </cell>
          <cell r="F953" t="str">
            <v>Bachelors</v>
          </cell>
          <cell r="G953" t="str">
            <v>Professional</v>
          </cell>
          <cell r="H953" t="str">
            <v>No</v>
          </cell>
          <cell r="I953">
            <v>1</v>
          </cell>
          <cell r="J953" t="str">
            <v>0-1 Miles</v>
          </cell>
          <cell r="K953" t="str">
            <v>North America</v>
          </cell>
          <cell r="L953" t="str">
            <v>Middle age</v>
          </cell>
          <cell r="M953">
            <v>38</v>
          </cell>
          <cell r="N953" t="str">
            <v>No</v>
          </cell>
        </row>
        <row r="954">
          <cell r="A954">
            <v>15319</v>
          </cell>
          <cell r="B954" t="str">
            <v>Married</v>
          </cell>
          <cell r="C954" t="str">
            <v>Female</v>
          </cell>
          <cell r="D954">
            <v>70000</v>
          </cell>
          <cell r="E954">
            <v>4</v>
          </cell>
          <cell r="F954" t="str">
            <v>Bachelors</v>
          </cell>
          <cell r="G954" t="str">
            <v>Management</v>
          </cell>
          <cell r="H954" t="str">
            <v>No</v>
          </cell>
          <cell r="I954">
            <v>1</v>
          </cell>
          <cell r="J954" t="str">
            <v>1-2 Miles</v>
          </cell>
          <cell r="K954" t="str">
            <v>North America</v>
          </cell>
          <cell r="L954" t="str">
            <v>Old</v>
          </cell>
          <cell r="M954">
            <v>59</v>
          </cell>
          <cell r="N954" t="str">
            <v>No</v>
          </cell>
        </row>
        <row r="955">
          <cell r="A955">
            <v>17654</v>
          </cell>
          <cell r="B955" t="str">
            <v>Single</v>
          </cell>
          <cell r="C955" t="str">
            <v>Female</v>
          </cell>
          <cell r="D955">
            <v>40000</v>
          </cell>
          <cell r="E955">
            <v>3</v>
          </cell>
          <cell r="F955" t="str">
            <v>Partial College</v>
          </cell>
          <cell r="G955" t="str">
            <v>Clerical</v>
          </cell>
          <cell r="H955" t="str">
            <v>Yes</v>
          </cell>
          <cell r="I955">
            <v>1</v>
          </cell>
          <cell r="J955" t="str">
            <v>1-2 Miles</v>
          </cell>
          <cell r="K955" t="str">
            <v>North America</v>
          </cell>
          <cell r="L955" t="str">
            <v>Adolescent</v>
          </cell>
          <cell r="M955">
            <v>30</v>
          </cell>
          <cell r="N955" t="str">
            <v>Yes</v>
          </cell>
        </row>
        <row r="956">
          <cell r="A956">
            <v>14662</v>
          </cell>
          <cell r="B956" t="str">
            <v>Married</v>
          </cell>
          <cell r="C956" t="str">
            <v>Male</v>
          </cell>
          <cell r="D956">
            <v>60000</v>
          </cell>
          <cell r="E956">
            <v>1</v>
          </cell>
          <cell r="F956" t="str">
            <v>Bachelors</v>
          </cell>
          <cell r="G956" t="str">
            <v>Professional</v>
          </cell>
          <cell r="H956" t="str">
            <v>Yes</v>
          </cell>
          <cell r="I956">
            <v>1</v>
          </cell>
          <cell r="J956" t="str">
            <v>0-1 Miles</v>
          </cell>
          <cell r="K956" t="str">
            <v>North America</v>
          </cell>
          <cell r="L956" t="str">
            <v>Middle age</v>
          </cell>
          <cell r="M956">
            <v>48</v>
          </cell>
          <cell r="N956" t="str">
            <v>Yes</v>
          </cell>
        </row>
        <row r="957">
          <cell r="A957">
            <v>17541</v>
          </cell>
          <cell r="B957" t="str">
            <v>Married</v>
          </cell>
          <cell r="C957" t="str">
            <v>Female</v>
          </cell>
          <cell r="D957">
            <v>40000</v>
          </cell>
          <cell r="E957">
            <v>4</v>
          </cell>
          <cell r="F957" t="str">
            <v>High School</v>
          </cell>
          <cell r="G957" t="str">
            <v>Skilled Manual</v>
          </cell>
          <cell r="H957" t="str">
            <v>Yes</v>
          </cell>
          <cell r="I957">
            <v>2</v>
          </cell>
          <cell r="J957" t="str">
            <v>2-5 Miles</v>
          </cell>
          <cell r="K957" t="str">
            <v>North America</v>
          </cell>
          <cell r="L957" t="str">
            <v>Middle age</v>
          </cell>
          <cell r="M957">
            <v>43</v>
          </cell>
          <cell r="N957" t="str">
            <v>No</v>
          </cell>
        </row>
        <row r="958">
          <cell r="A958">
            <v>13886</v>
          </cell>
          <cell r="B958" t="str">
            <v>Married</v>
          </cell>
          <cell r="C958" t="str">
            <v>Female</v>
          </cell>
          <cell r="D958">
            <v>70000</v>
          </cell>
          <cell r="E958">
            <v>4</v>
          </cell>
          <cell r="F958" t="str">
            <v>Graduate Degree</v>
          </cell>
          <cell r="G958" t="str">
            <v>Professional</v>
          </cell>
          <cell r="H958" t="str">
            <v>Yes</v>
          </cell>
          <cell r="I958">
            <v>0</v>
          </cell>
          <cell r="J958" t="str">
            <v>2-5 Miles</v>
          </cell>
          <cell r="K958" t="str">
            <v>North America</v>
          </cell>
          <cell r="L958" t="str">
            <v>Middle age</v>
          </cell>
          <cell r="M958">
            <v>35</v>
          </cell>
          <cell r="N958" t="str">
            <v>Yes</v>
          </cell>
        </row>
        <row r="959">
          <cell r="A959">
            <v>13073</v>
          </cell>
          <cell r="B959" t="str">
            <v>Married</v>
          </cell>
          <cell r="C959" t="str">
            <v>Female</v>
          </cell>
          <cell r="D959">
            <v>60000</v>
          </cell>
          <cell r="E959">
            <v>0</v>
          </cell>
          <cell r="F959" t="str">
            <v>Partial College</v>
          </cell>
          <cell r="G959" t="str">
            <v>Professional</v>
          </cell>
          <cell r="H959" t="str">
            <v>Yes</v>
          </cell>
          <cell r="I959">
            <v>2</v>
          </cell>
          <cell r="J959" t="str">
            <v>5-10 Miles</v>
          </cell>
          <cell r="K959" t="str">
            <v>North America</v>
          </cell>
          <cell r="L959" t="str">
            <v>Adolescent</v>
          </cell>
          <cell r="M959">
            <v>30</v>
          </cell>
          <cell r="N959" t="str">
            <v>No</v>
          </cell>
        </row>
        <row r="960">
          <cell r="A960">
            <v>21940</v>
          </cell>
          <cell r="B960" t="str">
            <v>Married</v>
          </cell>
          <cell r="C960" t="str">
            <v>Male</v>
          </cell>
          <cell r="D960">
            <v>90000</v>
          </cell>
          <cell r="E960">
            <v>5</v>
          </cell>
          <cell r="F960" t="str">
            <v>Graduate Degree</v>
          </cell>
          <cell r="G960" t="str">
            <v>Professional</v>
          </cell>
          <cell r="H960" t="str">
            <v>Yes</v>
          </cell>
          <cell r="I960">
            <v>0</v>
          </cell>
          <cell r="J960" t="str">
            <v>0-1 Miles</v>
          </cell>
          <cell r="K960" t="str">
            <v>North America</v>
          </cell>
          <cell r="L960" t="str">
            <v>Middle age</v>
          </cell>
          <cell r="M960">
            <v>47</v>
          </cell>
          <cell r="N960" t="str">
            <v>Yes</v>
          </cell>
        </row>
        <row r="961">
          <cell r="A961">
            <v>20196</v>
          </cell>
          <cell r="B961" t="str">
            <v>Married</v>
          </cell>
          <cell r="C961" t="str">
            <v>Male</v>
          </cell>
          <cell r="D961">
            <v>60000</v>
          </cell>
          <cell r="E961">
            <v>1</v>
          </cell>
          <cell r="F961" t="str">
            <v>Partial College</v>
          </cell>
          <cell r="G961" t="str">
            <v>Skilled Manual</v>
          </cell>
          <cell r="H961" t="str">
            <v>Yes</v>
          </cell>
          <cell r="I961">
            <v>1</v>
          </cell>
          <cell r="J961" t="str">
            <v>2-5 Miles</v>
          </cell>
          <cell r="K961" t="str">
            <v>North America</v>
          </cell>
          <cell r="L961" t="str">
            <v>Middle age</v>
          </cell>
          <cell r="M961">
            <v>45</v>
          </cell>
          <cell r="N961" t="str">
            <v>Yes</v>
          </cell>
        </row>
        <row r="962">
          <cell r="A962">
            <v>23491</v>
          </cell>
          <cell r="B962" t="str">
            <v>Single</v>
          </cell>
          <cell r="C962" t="str">
            <v>Male</v>
          </cell>
          <cell r="D962">
            <v>100000</v>
          </cell>
          <cell r="E962">
            <v>0</v>
          </cell>
          <cell r="F962" t="str">
            <v>Partial College</v>
          </cell>
          <cell r="G962" t="str">
            <v>Professional</v>
          </cell>
          <cell r="H962" t="str">
            <v>No</v>
          </cell>
          <cell r="I962">
            <v>4</v>
          </cell>
          <cell r="J962" t="str">
            <v>1-2 Miles</v>
          </cell>
          <cell r="K962" t="str">
            <v>North America</v>
          </cell>
          <cell r="L962" t="str">
            <v>Middle age</v>
          </cell>
          <cell r="M962">
            <v>45</v>
          </cell>
          <cell r="N962" t="str">
            <v>No</v>
          </cell>
        </row>
        <row r="963">
          <cell r="A963">
            <v>16651</v>
          </cell>
          <cell r="B963" t="str">
            <v>Married</v>
          </cell>
          <cell r="C963" t="str">
            <v>Female</v>
          </cell>
          <cell r="D963">
            <v>120000</v>
          </cell>
          <cell r="E963">
            <v>2</v>
          </cell>
          <cell r="F963" t="str">
            <v>Bachelors</v>
          </cell>
          <cell r="G963" t="str">
            <v>Management</v>
          </cell>
          <cell r="H963" t="str">
            <v>Yes</v>
          </cell>
          <cell r="I963">
            <v>3</v>
          </cell>
          <cell r="J963" t="str">
            <v>5-10 Miles</v>
          </cell>
          <cell r="K963" t="str">
            <v>North America</v>
          </cell>
          <cell r="L963" t="str">
            <v>Old</v>
          </cell>
          <cell r="M963">
            <v>62</v>
          </cell>
          <cell r="N963" t="str">
            <v>No</v>
          </cell>
        </row>
        <row r="964">
          <cell r="A964">
            <v>16813</v>
          </cell>
          <cell r="B964" t="str">
            <v>Married</v>
          </cell>
          <cell r="C964" t="str">
            <v>Male</v>
          </cell>
          <cell r="D964">
            <v>60000</v>
          </cell>
          <cell r="E964">
            <v>2</v>
          </cell>
          <cell r="F964" t="str">
            <v>Partial College</v>
          </cell>
          <cell r="G964" t="str">
            <v>Professional</v>
          </cell>
          <cell r="H964" t="str">
            <v>Yes</v>
          </cell>
          <cell r="I964">
            <v>2</v>
          </cell>
          <cell r="J964" t="str">
            <v>More than 10 miles</v>
          </cell>
          <cell r="K964" t="str">
            <v>North America</v>
          </cell>
          <cell r="L964" t="str">
            <v>Old</v>
          </cell>
          <cell r="M964">
            <v>55</v>
          </cell>
          <cell r="N964" t="str">
            <v>No</v>
          </cell>
        </row>
        <row r="965">
          <cell r="A965">
            <v>16007</v>
          </cell>
          <cell r="B965" t="str">
            <v>Married</v>
          </cell>
          <cell r="C965" t="str">
            <v>Female</v>
          </cell>
          <cell r="D965">
            <v>90000</v>
          </cell>
          <cell r="E965">
            <v>5</v>
          </cell>
          <cell r="F965" t="str">
            <v>Bachelors</v>
          </cell>
          <cell r="G965" t="str">
            <v>Management</v>
          </cell>
          <cell r="H965" t="str">
            <v>Yes</v>
          </cell>
          <cell r="I965">
            <v>2</v>
          </cell>
          <cell r="J965" t="str">
            <v>1-2 Miles</v>
          </cell>
          <cell r="K965" t="str">
            <v>North America</v>
          </cell>
          <cell r="L965" t="str">
            <v>Old</v>
          </cell>
          <cell r="M965">
            <v>66</v>
          </cell>
          <cell r="N965" t="str">
            <v>Yes</v>
          </cell>
        </row>
        <row r="966">
          <cell r="A966">
            <v>27434</v>
          </cell>
          <cell r="B966" t="str">
            <v>Single</v>
          </cell>
          <cell r="C966" t="str">
            <v>Male</v>
          </cell>
          <cell r="D966">
            <v>70000</v>
          </cell>
          <cell r="E966">
            <v>4</v>
          </cell>
          <cell r="F966" t="str">
            <v>Partial College</v>
          </cell>
          <cell r="G966" t="str">
            <v>Professional</v>
          </cell>
          <cell r="H966" t="str">
            <v>Yes</v>
          </cell>
          <cell r="I966">
            <v>1</v>
          </cell>
          <cell r="J966" t="str">
            <v>More than 10 miles</v>
          </cell>
          <cell r="K966" t="str">
            <v>North America</v>
          </cell>
          <cell r="L966" t="str">
            <v>Old</v>
          </cell>
          <cell r="M966">
            <v>56</v>
          </cell>
          <cell r="N966" t="str">
            <v>No</v>
          </cell>
        </row>
        <row r="967">
          <cell r="A967">
            <v>27756</v>
          </cell>
          <cell r="B967" t="str">
            <v>Single</v>
          </cell>
          <cell r="C967" t="str">
            <v>Female</v>
          </cell>
          <cell r="D967">
            <v>50000</v>
          </cell>
          <cell r="E967">
            <v>3</v>
          </cell>
          <cell r="F967" t="str">
            <v>Bachelors</v>
          </cell>
          <cell r="G967" t="str">
            <v>Skilled Manual</v>
          </cell>
          <cell r="H967" t="str">
            <v>No</v>
          </cell>
          <cell r="I967">
            <v>1</v>
          </cell>
          <cell r="J967" t="str">
            <v>0-1 Miles</v>
          </cell>
          <cell r="K967" t="str">
            <v>North America</v>
          </cell>
          <cell r="L967" t="str">
            <v>Middle age</v>
          </cell>
          <cell r="M967">
            <v>40</v>
          </cell>
          <cell r="N967" t="str">
            <v>No</v>
          </cell>
        </row>
        <row r="968">
          <cell r="A968">
            <v>23818</v>
          </cell>
          <cell r="B968" t="str">
            <v>Married</v>
          </cell>
          <cell r="C968" t="str">
            <v>Female</v>
          </cell>
          <cell r="D968">
            <v>50000</v>
          </cell>
          <cell r="E968">
            <v>0</v>
          </cell>
          <cell r="F968" t="str">
            <v>Graduate Degree</v>
          </cell>
          <cell r="G968" t="str">
            <v>Skilled Manual</v>
          </cell>
          <cell r="H968" t="str">
            <v>Yes</v>
          </cell>
          <cell r="I968">
            <v>0</v>
          </cell>
          <cell r="J968" t="str">
            <v>1-2 Miles</v>
          </cell>
          <cell r="K968" t="str">
            <v>North America</v>
          </cell>
          <cell r="L968" t="str">
            <v>Middle age</v>
          </cell>
          <cell r="M968">
            <v>33</v>
          </cell>
          <cell r="N968" t="str">
            <v>Yes</v>
          </cell>
        </row>
        <row r="969">
          <cell r="A969">
            <v>19012</v>
          </cell>
          <cell r="B969" t="str">
            <v>Married</v>
          </cell>
          <cell r="C969" t="str">
            <v>Male</v>
          </cell>
          <cell r="D969">
            <v>80000</v>
          </cell>
          <cell r="E969">
            <v>3</v>
          </cell>
          <cell r="F969" t="str">
            <v>Bachelors</v>
          </cell>
          <cell r="G969" t="str">
            <v>Management</v>
          </cell>
          <cell r="H969" t="str">
            <v>Yes</v>
          </cell>
          <cell r="I969">
            <v>1</v>
          </cell>
          <cell r="J969" t="str">
            <v>1-2 Miles</v>
          </cell>
          <cell r="K969" t="str">
            <v>North America</v>
          </cell>
          <cell r="L969" t="str">
            <v>Old</v>
          </cell>
          <cell r="M969">
            <v>56</v>
          </cell>
          <cell r="N969" t="str">
            <v>No</v>
          </cell>
        </row>
        <row r="970">
          <cell r="A970">
            <v>18329</v>
          </cell>
          <cell r="B970" t="str">
            <v>Single</v>
          </cell>
          <cell r="C970" t="str">
            <v>Male</v>
          </cell>
          <cell r="D970">
            <v>30000</v>
          </cell>
          <cell r="E970">
            <v>0</v>
          </cell>
          <cell r="F970" t="str">
            <v>Partial High School</v>
          </cell>
          <cell r="G970" t="str">
            <v>Clerical</v>
          </cell>
          <cell r="H970" t="str">
            <v>No</v>
          </cell>
          <cell r="I970">
            <v>2</v>
          </cell>
          <cell r="J970" t="str">
            <v>5-10 Miles</v>
          </cell>
          <cell r="K970" t="str">
            <v>North America</v>
          </cell>
          <cell r="L970" t="str">
            <v>Adolescent</v>
          </cell>
          <cell r="M970">
            <v>27</v>
          </cell>
          <cell r="N970" t="str">
            <v>No</v>
          </cell>
        </row>
        <row r="971">
          <cell r="A971">
            <v>29037</v>
          </cell>
          <cell r="B971" t="str">
            <v>Married</v>
          </cell>
          <cell r="C971" t="str">
            <v>Male</v>
          </cell>
          <cell r="D971">
            <v>60000</v>
          </cell>
          <cell r="E971">
            <v>0</v>
          </cell>
          <cell r="F971" t="str">
            <v>Graduate Degree</v>
          </cell>
          <cell r="G971" t="str">
            <v>Professional</v>
          </cell>
          <cell r="H971" t="str">
            <v>No</v>
          </cell>
          <cell r="I971">
            <v>0</v>
          </cell>
          <cell r="J971" t="str">
            <v>0-1 Miles</v>
          </cell>
          <cell r="K971" t="str">
            <v>North America</v>
          </cell>
          <cell r="L971" t="str">
            <v>Middle age</v>
          </cell>
          <cell r="M971">
            <v>39</v>
          </cell>
          <cell r="N971" t="str">
            <v>No</v>
          </cell>
        </row>
        <row r="972">
          <cell r="A972">
            <v>26576</v>
          </cell>
          <cell r="B972" t="str">
            <v>Married</v>
          </cell>
          <cell r="C972" t="str">
            <v>Female</v>
          </cell>
          <cell r="D972">
            <v>60000</v>
          </cell>
          <cell r="E972">
            <v>0</v>
          </cell>
          <cell r="F972" t="str">
            <v>Partial College</v>
          </cell>
          <cell r="G972" t="str">
            <v>Skilled Manual</v>
          </cell>
          <cell r="H972" t="str">
            <v>Yes</v>
          </cell>
          <cell r="I972">
            <v>2</v>
          </cell>
          <cell r="J972" t="str">
            <v>5-10 Miles</v>
          </cell>
          <cell r="K972" t="str">
            <v>North America</v>
          </cell>
          <cell r="L972" t="str">
            <v>Adolescent</v>
          </cell>
          <cell r="M972">
            <v>31</v>
          </cell>
          <cell r="N972" t="str">
            <v>No</v>
          </cell>
        </row>
        <row r="973">
          <cell r="A973">
            <v>12192</v>
          </cell>
          <cell r="B973" t="str">
            <v>Single</v>
          </cell>
          <cell r="C973" t="str">
            <v>Female</v>
          </cell>
          <cell r="D973">
            <v>60000</v>
          </cell>
          <cell r="E973">
            <v>2</v>
          </cell>
          <cell r="F973" t="str">
            <v>Partial High School</v>
          </cell>
          <cell r="G973" t="str">
            <v>Skilled Manual</v>
          </cell>
          <cell r="H973" t="str">
            <v>No</v>
          </cell>
          <cell r="I973">
            <v>2</v>
          </cell>
          <cell r="J973" t="str">
            <v>1-2 Miles</v>
          </cell>
          <cell r="K973" t="str">
            <v>North America</v>
          </cell>
          <cell r="L973" t="str">
            <v>Middle age</v>
          </cell>
          <cell r="M973">
            <v>51</v>
          </cell>
          <cell r="N973" t="str">
            <v>No</v>
          </cell>
        </row>
        <row r="974">
          <cell r="A974">
            <v>14887</v>
          </cell>
          <cell r="B974" t="str">
            <v>Married</v>
          </cell>
          <cell r="C974" t="str">
            <v>Female</v>
          </cell>
          <cell r="D974">
            <v>30000</v>
          </cell>
          <cell r="E974">
            <v>1</v>
          </cell>
          <cell r="F974" t="str">
            <v>High School</v>
          </cell>
          <cell r="G974" t="str">
            <v>Clerical</v>
          </cell>
          <cell r="H974" t="str">
            <v>Yes</v>
          </cell>
          <cell r="I974">
            <v>1</v>
          </cell>
          <cell r="J974" t="str">
            <v>5-10 Miles</v>
          </cell>
          <cell r="K974" t="str">
            <v>North America</v>
          </cell>
          <cell r="L974" t="str">
            <v>Middle age</v>
          </cell>
          <cell r="M974">
            <v>52</v>
          </cell>
          <cell r="N974" t="str">
            <v>No</v>
          </cell>
        </row>
        <row r="975">
          <cell r="A975">
            <v>11734</v>
          </cell>
          <cell r="B975" t="str">
            <v>Married</v>
          </cell>
          <cell r="C975" t="str">
            <v>Male</v>
          </cell>
          <cell r="D975">
            <v>60000</v>
          </cell>
          <cell r="E975">
            <v>1</v>
          </cell>
          <cell r="F975" t="str">
            <v>Partial College</v>
          </cell>
          <cell r="G975" t="str">
            <v>Skilled Manual</v>
          </cell>
          <cell r="H975" t="str">
            <v>No</v>
          </cell>
          <cell r="I975">
            <v>1</v>
          </cell>
          <cell r="J975" t="str">
            <v>0-1 Miles</v>
          </cell>
          <cell r="K975" t="str">
            <v>North America</v>
          </cell>
          <cell r="L975" t="str">
            <v>Middle age</v>
          </cell>
          <cell r="M975">
            <v>47</v>
          </cell>
          <cell r="N975" t="str">
            <v>No</v>
          </cell>
        </row>
        <row r="976">
          <cell r="A976">
            <v>17462</v>
          </cell>
          <cell r="B976" t="str">
            <v>Married</v>
          </cell>
          <cell r="C976" t="str">
            <v>Male</v>
          </cell>
          <cell r="D976">
            <v>70000</v>
          </cell>
          <cell r="E976">
            <v>3</v>
          </cell>
          <cell r="F976" t="str">
            <v>Graduate Degree</v>
          </cell>
          <cell r="G976" t="str">
            <v>Management</v>
          </cell>
          <cell r="H976" t="str">
            <v>Yes</v>
          </cell>
          <cell r="I976">
            <v>2</v>
          </cell>
          <cell r="J976" t="str">
            <v>5-10 Miles</v>
          </cell>
          <cell r="K976" t="str">
            <v>North America</v>
          </cell>
          <cell r="L976" t="str">
            <v>Middle age</v>
          </cell>
          <cell r="M976">
            <v>53</v>
          </cell>
          <cell r="N976" t="str">
            <v>Yes</v>
          </cell>
        </row>
        <row r="977">
          <cell r="A977">
            <v>20659</v>
          </cell>
          <cell r="B977" t="str">
            <v>Married</v>
          </cell>
          <cell r="C977" t="str">
            <v>Male</v>
          </cell>
          <cell r="D977">
            <v>70000</v>
          </cell>
          <cell r="E977">
            <v>3</v>
          </cell>
          <cell r="F977" t="str">
            <v>Graduate Degree</v>
          </cell>
          <cell r="G977" t="str">
            <v>Professional</v>
          </cell>
          <cell r="H977" t="str">
            <v>Yes</v>
          </cell>
          <cell r="I977">
            <v>0</v>
          </cell>
          <cell r="J977" t="str">
            <v>0-1 Miles</v>
          </cell>
          <cell r="K977" t="str">
            <v>North America</v>
          </cell>
          <cell r="L977" t="str">
            <v>Middle age</v>
          </cell>
          <cell r="M977">
            <v>35</v>
          </cell>
          <cell r="N977" t="str">
            <v>Yes</v>
          </cell>
        </row>
        <row r="978">
          <cell r="A978">
            <v>28004</v>
          </cell>
          <cell r="B978" t="str">
            <v>Married</v>
          </cell>
          <cell r="C978" t="str">
            <v>Female</v>
          </cell>
          <cell r="D978">
            <v>60000</v>
          </cell>
          <cell r="E978">
            <v>3</v>
          </cell>
          <cell r="F978" t="str">
            <v>Bachelors</v>
          </cell>
          <cell r="G978" t="str">
            <v>Management</v>
          </cell>
          <cell r="H978" t="str">
            <v>Yes</v>
          </cell>
          <cell r="I978">
            <v>2</v>
          </cell>
          <cell r="J978" t="str">
            <v>More than 10 miles</v>
          </cell>
          <cell r="K978" t="str">
            <v>North America</v>
          </cell>
          <cell r="L978" t="str">
            <v>Old</v>
          </cell>
          <cell r="M978">
            <v>66</v>
          </cell>
          <cell r="N978" t="str">
            <v>No</v>
          </cell>
        </row>
        <row r="979">
          <cell r="A979">
            <v>19741</v>
          </cell>
          <cell r="B979" t="str">
            <v>Single</v>
          </cell>
          <cell r="C979" t="str">
            <v>Female</v>
          </cell>
          <cell r="D979">
            <v>80000</v>
          </cell>
          <cell r="E979">
            <v>4</v>
          </cell>
          <cell r="F979" t="str">
            <v>Graduate Degree</v>
          </cell>
          <cell r="G979" t="str">
            <v>Management</v>
          </cell>
          <cell r="H979" t="str">
            <v>Yes</v>
          </cell>
          <cell r="I979">
            <v>2</v>
          </cell>
          <cell r="J979" t="str">
            <v>5-10 Miles</v>
          </cell>
          <cell r="K979" t="str">
            <v>North America</v>
          </cell>
          <cell r="L979" t="str">
            <v>Old</v>
          </cell>
          <cell r="M979">
            <v>65</v>
          </cell>
          <cell r="N979" t="str">
            <v>No</v>
          </cell>
        </row>
        <row r="980">
          <cell r="A980">
            <v>17450</v>
          </cell>
          <cell r="B980" t="str">
            <v>Married</v>
          </cell>
          <cell r="C980" t="str">
            <v>Male</v>
          </cell>
          <cell r="D980">
            <v>80000</v>
          </cell>
          <cell r="E980">
            <v>5</v>
          </cell>
          <cell r="F980" t="str">
            <v>Partial College</v>
          </cell>
          <cell r="G980" t="str">
            <v>Professional</v>
          </cell>
          <cell r="H980" t="str">
            <v>Yes</v>
          </cell>
          <cell r="I980">
            <v>3</v>
          </cell>
          <cell r="J980" t="str">
            <v>5-10 Miles</v>
          </cell>
          <cell r="K980" t="str">
            <v>North America</v>
          </cell>
          <cell r="L980" t="str">
            <v>Middle age</v>
          </cell>
          <cell r="M980">
            <v>45</v>
          </cell>
          <cell r="N980" t="str">
            <v>No</v>
          </cell>
        </row>
        <row r="981">
          <cell r="A981">
            <v>17337</v>
          </cell>
          <cell r="B981" t="str">
            <v>Single</v>
          </cell>
          <cell r="C981" t="str">
            <v>Male</v>
          </cell>
          <cell r="D981">
            <v>40000</v>
          </cell>
          <cell r="E981">
            <v>0</v>
          </cell>
          <cell r="F981" t="str">
            <v>High School</v>
          </cell>
          <cell r="G981" t="str">
            <v>Skilled Manual</v>
          </cell>
          <cell r="H981" t="str">
            <v>Yes</v>
          </cell>
          <cell r="I981">
            <v>1</v>
          </cell>
          <cell r="J981" t="str">
            <v>5-10 Miles</v>
          </cell>
          <cell r="K981" t="str">
            <v>North America</v>
          </cell>
          <cell r="L981" t="str">
            <v>Adolescent</v>
          </cell>
          <cell r="M981">
            <v>31</v>
          </cell>
          <cell r="N981" t="str">
            <v>No</v>
          </cell>
        </row>
        <row r="982">
          <cell r="A982">
            <v>18594</v>
          </cell>
          <cell r="B982" t="str">
            <v>Single</v>
          </cell>
          <cell r="C982" t="str">
            <v>Female</v>
          </cell>
          <cell r="D982">
            <v>80000</v>
          </cell>
          <cell r="E982">
            <v>3</v>
          </cell>
          <cell r="F982" t="str">
            <v>Bachelors</v>
          </cell>
          <cell r="G982" t="str">
            <v>Skilled Manual</v>
          </cell>
          <cell r="H982" t="str">
            <v>Yes</v>
          </cell>
          <cell r="I982">
            <v>3</v>
          </cell>
          <cell r="J982" t="str">
            <v>More than 10 miles</v>
          </cell>
          <cell r="K982" t="str">
            <v>North America</v>
          </cell>
          <cell r="L982" t="str">
            <v>Middle age</v>
          </cell>
          <cell r="M982">
            <v>40</v>
          </cell>
          <cell r="N982" t="str">
            <v>Yes</v>
          </cell>
        </row>
        <row r="983">
          <cell r="A983">
            <v>15982</v>
          </cell>
          <cell r="B983" t="str">
            <v>Married</v>
          </cell>
          <cell r="C983" t="str">
            <v>Male</v>
          </cell>
          <cell r="D983">
            <v>110000</v>
          </cell>
          <cell r="E983">
            <v>5</v>
          </cell>
          <cell r="F983" t="str">
            <v>Partial College</v>
          </cell>
          <cell r="G983" t="str">
            <v>Professional</v>
          </cell>
          <cell r="H983" t="str">
            <v>Yes</v>
          </cell>
          <cell r="I983">
            <v>4</v>
          </cell>
          <cell r="J983" t="str">
            <v>2-5 Miles</v>
          </cell>
          <cell r="K983" t="str">
            <v>North America</v>
          </cell>
          <cell r="L983" t="str">
            <v>Middle age</v>
          </cell>
          <cell r="M983">
            <v>46</v>
          </cell>
          <cell r="N983" t="str">
            <v>No</v>
          </cell>
        </row>
        <row r="984">
          <cell r="A984">
            <v>28625</v>
          </cell>
          <cell r="B984" t="str">
            <v>Single</v>
          </cell>
          <cell r="C984" t="str">
            <v>Male</v>
          </cell>
          <cell r="D984">
            <v>40000</v>
          </cell>
          <cell r="E984">
            <v>2</v>
          </cell>
          <cell r="F984" t="str">
            <v>Partial College</v>
          </cell>
          <cell r="G984" t="str">
            <v>Clerical</v>
          </cell>
          <cell r="H984" t="str">
            <v>No</v>
          </cell>
          <cell r="I984">
            <v>1</v>
          </cell>
          <cell r="J984" t="str">
            <v>1-2 Miles</v>
          </cell>
          <cell r="K984" t="str">
            <v>North America</v>
          </cell>
          <cell r="L984" t="str">
            <v>Middle age</v>
          </cell>
          <cell r="M984">
            <v>47</v>
          </cell>
          <cell r="N984" t="str">
            <v>Yes</v>
          </cell>
        </row>
        <row r="985">
          <cell r="A985">
            <v>11269</v>
          </cell>
          <cell r="B985" t="str">
            <v>Married</v>
          </cell>
          <cell r="C985" t="str">
            <v>Male</v>
          </cell>
          <cell r="D985">
            <v>130000</v>
          </cell>
          <cell r="E985">
            <v>2</v>
          </cell>
          <cell r="F985" t="str">
            <v>Graduate Degree</v>
          </cell>
          <cell r="G985" t="str">
            <v>Management</v>
          </cell>
          <cell r="H985" t="str">
            <v>Yes</v>
          </cell>
          <cell r="I985">
            <v>2</v>
          </cell>
          <cell r="J985" t="str">
            <v>0-1 Miles</v>
          </cell>
          <cell r="K985" t="str">
            <v>North America</v>
          </cell>
          <cell r="L985" t="str">
            <v>Middle age</v>
          </cell>
          <cell r="M985">
            <v>41</v>
          </cell>
          <cell r="N985" t="str">
            <v>No</v>
          </cell>
        </row>
        <row r="986">
          <cell r="A986">
            <v>25148</v>
          </cell>
          <cell r="B986" t="str">
            <v>Married</v>
          </cell>
          <cell r="C986" t="str">
            <v>Male</v>
          </cell>
          <cell r="D986">
            <v>60000</v>
          </cell>
          <cell r="E986">
            <v>2</v>
          </cell>
          <cell r="F986" t="str">
            <v>High School</v>
          </cell>
          <cell r="G986" t="str">
            <v>Professional</v>
          </cell>
          <cell r="H986" t="str">
            <v>No</v>
          </cell>
          <cell r="I986">
            <v>2</v>
          </cell>
          <cell r="J986" t="str">
            <v>1-2 Miles</v>
          </cell>
          <cell r="K986" t="str">
            <v>North America</v>
          </cell>
          <cell r="L986" t="str">
            <v>Middle age</v>
          </cell>
          <cell r="M986">
            <v>48</v>
          </cell>
          <cell r="N986" t="str">
            <v>Yes</v>
          </cell>
        </row>
        <row r="987">
          <cell r="A987">
            <v>13920</v>
          </cell>
          <cell r="B987" t="str">
            <v>Single</v>
          </cell>
          <cell r="C987" t="str">
            <v>Female</v>
          </cell>
          <cell r="D987">
            <v>50000</v>
          </cell>
          <cell r="E987">
            <v>4</v>
          </cell>
          <cell r="F987" t="str">
            <v>Bachelors</v>
          </cell>
          <cell r="G987" t="str">
            <v>Skilled Manual</v>
          </cell>
          <cell r="H987" t="str">
            <v>Yes</v>
          </cell>
          <cell r="I987">
            <v>2</v>
          </cell>
          <cell r="J987" t="str">
            <v>0-1 Miles</v>
          </cell>
          <cell r="K987" t="str">
            <v>North America</v>
          </cell>
          <cell r="L987" t="str">
            <v>Middle age</v>
          </cell>
          <cell r="M987">
            <v>42</v>
          </cell>
          <cell r="N987" t="str">
            <v>No</v>
          </cell>
        </row>
        <row r="988">
          <cell r="A988">
            <v>23704</v>
          </cell>
          <cell r="B988" t="str">
            <v>Single</v>
          </cell>
          <cell r="C988" t="str">
            <v>Male</v>
          </cell>
          <cell r="D988">
            <v>40000</v>
          </cell>
          <cell r="E988">
            <v>5</v>
          </cell>
          <cell r="F988" t="str">
            <v>High School</v>
          </cell>
          <cell r="G988" t="str">
            <v>Professional</v>
          </cell>
          <cell r="H988" t="str">
            <v>Yes</v>
          </cell>
          <cell r="I988">
            <v>4</v>
          </cell>
          <cell r="J988" t="str">
            <v>More than 10 miles</v>
          </cell>
          <cell r="K988" t="str">
            <v>North America</v>
          </cell>
          <cell r="L988" t="str">
            <v>Old</v>
          </cell>
          <cell r="M988">
            <v>60</v>
          </cell>
          <cell r="N988" t="str">
            <v>Yes</v>
          </cell>
        </row>
        <row r="989">
          <cell r="A989">
            <v>28972</v>
          </cell>
          <cell r="B989" t="str">
            <v>Single</v>
          </cell>
          <cell r="C989" t="str">
            <v>Female</v>
          </cell>
          <cell r="D989">
            <v>60000</v>
          </cell>
          <cell r="E989">
            <v>3</v>
          </cell>
          <cell r="F989" t="str">
            <v>Graduate Degree</v>
          </cell>
          <cell r="G989" t="str">
            <v>Management</v>
          </cell>
          <cell r="H989" t="str">
            <v>Yes</v>
          </cell>
          <cell r="I989">
            <v>2</v>
          </cell>
          <cell r="J989" t="str">
            <v>More than 10 miles</v>
          </cell>
          <cell r="K989" t="str">
            <v>North America</v>
          </cell>
          <cell r="L989" t="str">
            <v>Old</v>
          </cell>
          <cell r="M989">
            <v>66</v>
          </cell>
          <cell r="N989" t="str">
            <v>No</v>
          </cell>
        </row>
        <row r="990">
          <cell r="A990">
            <v>22730</v>
          </cell>
          <cell r="B990" t="str">
            <v>Married</v>
          </cell>
          <cell r="C990" t="str">
            <v>Male</v>
          </cell>
          <cell r="D990">
            <v>70000</v>
          </cell>
          <cell r="E990">
            <v>5</v>
          </cell>
          <cell r="F990" t="str">
            <v>Bachelors</v>
          </cell>
          <cell r="G990" t="str">
            <v>Management</v>
          </cell>
          <cell r="H990" t="str">
            <v>Yes</v>
          </cell>
          <cell r="I990">
            <v>2</v>
          </cell>
          <cell r="J990" t="str">
            <v>More than 10 miles</v>
          </cell>
          <cell r="K990" t="str">
            <v>North America</v>
          </cell>
          <cell r="L990" t="str">
            <v>Old</v>
          </cell>
          <cell r="M990">
            <v>63</v>
          </cell>
          <cell r="N990" t="str">
            <v>No</v>
          </cell>
        </row>
        <row r="991">
          <cell r="A991">
            <v>29134</v>
          </cell>
          <cell r="B991" t="str">
            <v>Married</v>
          </cell>
          <cell r="C991" t="str">
            <v>Male</v>
          </cell>
          <cell r="D991">
            <v>60000</v>
          </cell>
          <cell r="E991">
            <v>4</v>
          </cell>
          <cell r="F991" t="str">
            <v>Bachelors</v>
          </cell>
          <cell r="G991" t="str">
            <v>Skilled Manual</v>
          </cell>
          <cell r="H991" t="str">
            <v>No</v>
          </cell>
          <cell r="I991">
            <v>3</v>
          </cell>
          <cell r="J991" t="str">
            <v>More than 10 miles</v>
          </cell>
          <cell r="K991" t="str">
            <v>North America</v>
          </cell>
          <cell r="L991" t="str">
            <v>Middle age</v>
          </cell>
          <cell r="M991">
            <v>42</v>
          </cell>
          <cell r="N991" t="str">
            <v>No</v>
          </cell>
        </row>
        <row r="992">
          <cell r="A992">
            <v>14332</v>
          </cell>
          <cell r="B992" t="str">
            <v>Single</v>
          </cell>
          <cell r="C992" t="str">
            <v>Female</v>
          </cell>
          <cell r="D992">
            <v>30000</v>
          </cell>
          <cell r="E992">
            <v>0</v>
          </cell>
          <cell r="F992" t="str">
            <v>High School</v>
          </cell>
          <cell r="G992" t="str">
            <v>Skilled Manual</v>
          </cell>
          <cell r="H992" t="str">
            <v>No</v>
          </cell>
          <cell r="I992">
            <v>2</v>
          </cell>
          <cell r="J992" t="str">
            <v>5-10 Miles</v>
          </cell>
          <cell r="K992" t="str">
            <v>North America</v>
          </cell>
          <cell r="L992" t="str">
            <v>Adolescent</v>
          </cell>
          <cell r="M992">
            <v>26</v>
          </cell>
          <cell r="N992" t="str">
            <v>No</v>
          </cell>
        </row>
        <row r="993">
          <cell r="A993">
            <v>19117</v>
          </cell>
          <cell r="B993" t="str">
            <v>Single</v>
          </cell>
          <cell r="C993" t="str">
            <v>Female</v>
          </cell>
          <cell r="D993">
            <v>60000</v>
          </cell>
          <cell r="E993">
            <v>1</v>
          </cell>
          <cell r="F993" t="str">
            <v>Graduate Degree</v>
          </cell>
          <cell r="G993" t="str">
            <v>Professional</v>
          </cell>
          <cell r="H993" t="str">
            <v>Yes</v>
          </cell>
          <cell r="I993">
            <v>0</v>
          </cell>
          <cell r="J993" t="str">
            <v>2-5 Miles</v>
          </cell>
          <cell r="K993" t="str">
            <v>North America</v>
          </cell>
          <cell r="L993" t="str">
            <v>Middle age</v>
          </cell>
          <cell r="M993">
            <v>36</v>
          </cell>
          <cell r="N993" t="str">
            <v>Yes</v>
          </cell>
        </row>
        <row r="994">
          <cell r="A994">
            <v>22864</v>
          </cell>
          <cell r="B994" t="str">
            <v>Married</v>
          </cell>
          <cell r="C994" t="str">
            <v>Male</v>
          </cell>
          <cell r="D994">
            <v>90000</v>
          </cell>
          <cell r="E994">
            <v>2</v>
          </cell>
          <cell r="F994" t="str">
            <v>Partial College</v>
          </cell>
          <cell r="G994" t="str">
            <v>Professional</v>
          </cell>
          <cell r="H994" t="str">
            <v>No</v>
          </cell>
          <cell r="I994">
            <v>0</v>
          </cell>
          <cell r="J994" t="str">
            <v>5-10 Miles</v>
          </cell>
          <cell r="K994" t="str">
            <v>North America</v>
          </cell>
          <cell r="L994" t="str">
            <v>Middle age</v>
          </cell>
          <cell r="M994">
            <v>49</v>
          </cell>
          <cell r="N994" t="str">
            <v>Yes</v>
          </cell>
        </row>
        <row r="995">
          <cell r="A995">
            <v>11292</v>
          </cell>
          <cell r="B995" t="str">
            <v>Single</v>
          </cell>
          <cell r="C995" t="str">
            <v>Male</v>
          </cell>
          <cell r="D995">
            <v>150000</v>
          </cell>
          <cell r="E995">
            <v>1</v>
          </cell>
          <cell r="F995" t="str">
            <v>Partial College</v>
          </cell>
          <cell r="G995" t="str">
            <v>Professional</v>
          </cell>
          <cell r="H995" t="str">
            <v>No</v>
          </cell>
          <cell r="I995">
            <v>3</v>
          </cell>
          <cell r="J995" t="str">
            <v>0-1 Miles</v>
          </cell>
          <cell r="K995" t="str">
            <v>North America</v>
          </cell>
          <cell r="L995" t="str">
            <v>Middle age</v>
          </cell>
          <cell r="M995">
            <v>44</v>
          </cell>
          <cell r="N995" t="str">
            <v>Yes</v>
          </cell>
        </row>
        <row r="996">
          <cell r="A996">
            <v>13466</v>
          </cell>
          <cell r="B996" t="str">
            <v>Married</v>
          </cell>
          <cell r="C996" t="str">
            <v>Male</v>
          </cell>
          <cell r="D996">
            <v>80000</v>
          </cell>
          <cell r="E996">
            <v>5</v>
          </cell>
          <cell r="F996" t="str">
            <v>Partial College</v>
          </cell>
          <cell r="G996" t="str">
            <v>Professional</v>
          </cell>
          <cell r="H996" t="str">
            <v>Yes</v>
          </cell>
          <cell r="I996">
            <v>3</v>
          </cell>
          <cell r="J996" t="str">
            <v>1-2 Miles</v>
          </cell>
          <cell r="K996" t="str">
            <v>North America</v>
          </cell>
          <cell r="L996" t="str">
            <v>Middle age</v>
          </cell>
          <cell r="M996">
            <v>46</v>
          </cell>
          <cell r="N996" t="str">
            <v>No</v>
          </cell>
        </row>
        <row r="997">
          <cell r="A997">
            <v>23731</v>
          </cell>
          <cell r="B997" t="str">
            <v>Married</v>
          </cell>
          <cell r="C997" t="str">
            <v>Male</v>
          </cell>
          <cell r="D997">
            <v>60000</v>
          </cell>
          <cell r="E997">
            <v>2</v>
          </cell>
          <cell r="F997" t="str">
            <v>High School</v>
          </cell>
          <cell r="G997" t="str">
            <v>Professional</v>
          </cell>
          <cell r="H997" t="str">
            <v>Yes</v>
          </cell>
          <cell r="I997">
            <v>2</v>
          </cell>
          <cell r="J997" t="str">
            <v>2-5 Miles</v>
          </cell>
          <cell r="K997" t="str">
            <v>North America</v>
          </cell>
          <cell r="L997" t="str">
            <v>Middle age</v>
          </cell>
          <cell r="M997">
            <v>54</v>
          </cell>
          <cell r="N997" t="str">
            <v>Yes</v>
          </cell>
        </row>
        <row r="998">
          <cell r="A998">
            <v>28672</v>
          </cell>
          <cell r="B998" t="str">
            <v>Single</v>
          </cell>
          <cell r="C998" t="str">
            <v>Male</v>
          </cell>
          <cell r="D998">
            <v>70000</v>
          </cell>
          <cell r="E998">
            <v>4</v>
          </cell>
          <cell r="F998" t="str">
            <v>Graduate Degree</v>
          </cell>
          <cell r="G998" t="str">
            <v>Professional</v>
          </cell>
          <cell r="H998" t="str">
            <v>Yes</v>
          </cell>
          <cell r="I998">
            <v>0</v>
          </cell>
          <cell r="J998" t="str">
            <v>2-5 Miles</v>
          </cell>
          <cell r="K998" t="str">
            <v>North America</v>
          </cell>
          <cell r="L998" t="str">
            <v>Middle age</v>
          </cell>
          <cell r="M998">
            <v>35</v>
          </cell>
          <cell r="N998" t="str">
            <v>Yes</v>
          </cell>
        </row>
        <row r="999">
          <cell r="A999">
            <v>11809</v>
          </cell>
          <cell r="B999" t="str">
            <v>Married</v>
          </cell>
          <cell r="C999" t="str">
            <v>Male</v>
          </cell>
          <cell r="D999">
            <v>60000</v>
          </cell>
          <cell r="E999">
            <v>2</v>
          </cell>
          <cell r="F999" t="str">
            <v>Bachelors</v>
          </cell>
          <cell r="G999" t="str">
            <v>Skilled Manual</v>
          </cell>
          <cell r="H999" t="str">
            <v>Yes</v>
          </cell>
          <cell r="I999">
            <v>0</v>
          </cell>
          <cell r="J999" t="str">
            <v>0-1 Miles</v>
          </cell>
          <cell r="K999" t="str">
            <v>North America</v>
          </cell>
          <cell r="L999" t="str">
            <v>Middle age</v>
          </cell>
          <cell r="M999">
            <v>38</v>
          </cell>
          <cell r="N999" t="str">
            <v>Yes</v>
          </cell>
        </row>
        <row r="1000">
          <cell r="A1000">
            <v>19664</v>
          </cell>
          <cell r="B1000" t="str">
            <v>Single</v>
          </cell>
          <cell r="C1000" t="str">
            <v>Male</v>
          </cell>
          <cell r="D1000">
            <v>100000</v>
          </cell>
          <cell r="E1000">
            <v>3</v>
          </cell>
          <cell r="F1000" t="str">
            <v>Bachelors</v>
          </cell>
          <cell r="G1000" t="str">
            <v>Management</v>
          </cell>
          <cell r="H1000" t="str">
            <v>No</v>
          </cell>
          <cell r="I1000">
            <v>3</v>
          </cell>
          <cell r="J1000" t="str">
            <v>1-2 Miles</v>
          </cell>
          <cell r="K1000" t="str">
            <v>North America</v>
          </cell>
          <cell r="L1000" t="str">
            <v>Middle age</v>
          </cell>
          <cell r="M1000">
            <v>38</v>
          </cell>
          <cell r="N1000" t="str">
            <v>No</v>
          </cell>
        </row>
        <row r="1001">
          <cell r="A1001">
            <v>12121</v>
          </cell>
          <cell r="B1001" t="str">
            <v>Single</v>
          </cell>
          <cell r="C1001" t="str">
            <v>Male</v>
          </cell>
          <cell r="D1001">
            <v>60000</v>
          </cell>
          <cell r="E1001">
            <v>3</v>
          </cell>
          <cell r="F1001" t="str">
            <v>High School</v>
          </cell>
          <cell r="G1001" t="str">
            <v>Professional</v>
          </cell>
          <cell r="H1001" t="str">
            <v>Yes</v>
          </cell>
          <cell r="I1001">
            <v>2</v>
          </cell>
          <cell r="J1001" t="str">
            <v>More than 10 miles</v>
          </cell>
          <cell r="K1001" t="str">
            <v>North America</v>
          </cell>
          <cell r="L1001" t="str">
            <v>Middle age</v>
          </cell>
          <cell r="M1001">
            <v>53</v>
          </cell>
          <cell r="N1001" t="str">
            <v>Yes</v>
          </cell>
        </row>
      </sheetData>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 Solanki" refreshedDate="44988.868108796298" backgroundQuery="1" createdVersion="3" refreshedVersion="8" minRefreshableVersion="3" recordCount="0" supportSubquery="1" supportAdvancedDrill="1" xr:uid="{B5A0B2F0-7014-4E5C-8369-044B468A0CA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566141318"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FFE824-8624-4BE1-AA72-A01F6B0C1156}" sourceName="[Range].[Marital Status]">
  <data>
    <olap pivotCacheId="156614131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Marri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A70791-2404-436F-8928-407DCE6E4FA0}" sourceName="[Range].[Education]">
  <data>
    <olap pivotCacheId="156614131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High Schoo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41FC0B-0094-4C0C-82AA-74129B902665}" sourceName="[Range].[Region]">
  <data>
    <olap pivotCacheId="156614131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Europ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8FFD59-3A49-406F-8926-1F42EB181322}" cache="Slicer_Marital_Status" caption="Marital Status" level="1" rowHeight="234950"/>
  <slicer name="Education" xr10:uid="{73F9D438-F4D9-441D-A68D-07D3676F8FCF}" cache="Slicer_Education" caption="Education" level="1" rowHeight="234950"/>
  <slicer name="Region" xr10:uid="{1BB8B3F6-4499-480C-B055-F731E2AABEFF}"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69CF-F8C8-4460-A69E-DC7EAA3D5FBC}">
  <dimension ref="A1:T4"/>
  <sheetViews>
    <sheetView showGridLines="0" tabSelected="1" workbookViewId="0">
      <selection activeCell="U16" sqref="U16"/>
    </sheetView>
  </sheetViews>
  <sheetFormatPr defaultRowHeight="14.4" x14ac:dyDescent="0.3"/>
  <cols>
    <col min="18" max="18" width="11.6640625" customWidth="1"/>
  </cols>
  <sheetData>
    <row r="1" spans="1:20" ht="14.4" customHeight="1" x14ac:dyDescent="1.1000000000000001">
      <c r="A1" s="1" t="s">
        <v>0</v>
      </c>
      <c r="B1" s="1"/>
      <c r="C1" s="1"/>
      <c r="D1" s="1"/>
      <c r="E1" s="1"/>
      <c r="F1" s="1"/>
      <c r="G1" s="1"/>
      <c r="H1" s="1"/>
      <c r="I1" s="1"/>
      <c r="J1" s="1"/>
      <c r="K1" s="1"/>
      <c r="L1" s="1"/>
      <c r="M1" s="1"/>
      <c r="N1" s="1"/>
      <c r="O1" s="1"/>
      <c r="P1" s="1"/>
      <c r="Q1" s="1"/>
      <c r="R1" s="1"/>
      <c r="S1" s="2"/>
      <c r="T1" s="2"/>
    </row>
    <row r="2" spans="1:20" ht="14.4" customHeight="1" x14ac:dyDescent="1.1000000000000001">
      <c r="A2" s="1"/>
      <c r="B2" s="1"/>
      <c r="C2" s="1"/>
      <c r="D2" s="1"/>
      <c r="E2" s="1"/>
      <c r="F2" s="1"/>
      <c r="G2" s="1"/>
      <c r="H2" s="1"/>
      <c r="I2" s="1"/>
      <c r="J2" s="1"/>
      <c r="K2" s="1"/>
      <c r="L2" s="1"/>
      <c r="M2" s="1"/>
      <c r="N2" s="1"/>
      <c r="O2" s="1"/>
      <c r="P2" s="1"/>
      <c r="Q2" s="1"/>
      <c r="R2" s="1"/>
      <c r="S2" s="2"/>
      <c r="T2" s="2"/>
    </row>
    <row r="3" spans="1:20" ht="14.4" customHeight="1" x14ac:dyDescent="1.1000000000000001">
      <c r="A3" s="1"/>
      <c r="B3" s="1"/>
      <c r="C3" s="1"/>
      <c r="D3" s="1"/>
      <c r="E3" s="1"/>
      <c r="F3" s="1"/>
      <c r="G3" s="1"/>
      <c r="H3" s="1"/>
      <c r="I3" s="1"/>
      <c r="J3" s="1"/>
      <c r="K3" s="1"/>
      <c r="L3" s="1"/>
      <c r="M3" s="1"/>
      <c r="N3" s="1"/>
      <c r="O3" s="1"/>
      <c r="P3" s="1"/>
      <c r="Q3" s="1"/>
      <c r="R3" s="1"/>
      <c r="S3" s="2"/>
      <c r="T3" s="2"/>
    </row>
    <row r="4" spans="1:20" ht="14.4" customHeight="1" x14ac:dyDescent="1.1000000000000001">
      <c r="A4" s="1"/>
      <c r="B4" s="1"/>
      <c r="C4" s="1"/>
      <c r="D4" s="1"/>
      <c r="E4" s="1"/>
      <c r="F4" s="1"/>
      <c r="G4" s="1"/>
      <c r="H4" s="1"/>
      <c r="I4" s="1"/>
      <c r="J4" s="1"/>
      <c r="K4" s="1"/>
      <c r="L4" s="1"/>
      <c r="M4" s="1"/>
      <c r="N4" s="1"/>
      <c r="O4" s="1"/>
      <c r="P4" s="1"/>
      <c r="Q4" s="1"/>
      <c r="R4" s="1"/>
      <c r="S4" s="2"/>
      <c r="T4" s="2"/>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Solanki</dc:creator>
  <cp:lastModifiedBy>Isha Solanki</cp:lastModifiedBy>
  <dcterms:created xsi:type="dcterms:W3CDTF">2023-03-03T15:35:34Z</dcterms:created>
  <dcterms:modified xsi:type="dcterms:W3CDTF">2023-03-03T15:38:05Z</dcterms:modified>
</cp:coreProperties>
</file>