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<sst xmlns="http://schemas.openxmlformats.org/spreadsheetml/2006/main" count="125" uniqueCount="90">
  <si>
    <t xml:space="preserve">                                                                          Test case for Bracu Usis</t>
  </si>
  <si>
    <t>Created by</t>
  </si>
  <si>
    <t>Ishfaq Morshed</t>
  </si>
  <si>
    <t>Module Name</t>
  </si>
  <si>
    <t>Advising Panel</t>
  </si>
  <si>
    <t>Creation date</t>
  </si>
  <si>
    <t>Section/path</t>
  </si>
  <si>
    <t>Test case ID</t>
  </si>
  <si>
    <t xml:space="preserve">          Test Description</t>
  </si>
  <si>
    <t xml:space="preserve">  Test Data</t>
  </si>
  <si>
    <t xml:space="preserve">          Expected Result</t>
  </si>
  <si>
    <t xml:space="preserve">  Actual Result</t>
  </si>
  <si>
    <t>Screenshot</t>
  </si>
  <si>
    <t>Comment</t>
  </si>
  <si>
    <t>Navbar</t>
  </si>
  <si>
    <t>TC01</t>
  </si>
  <si>
    <t>Check if options shown up when profile picture is clicked</t>
  </si>
  <si>
    <t>Mice click</t>
  </si>
  <si>
    <r>
      <rPr>
        <rFont val="Arial"/>
        <color theme="1"/>
      </rPr>
      <t xml:space="preserve">Will show 3/4 options for students like: </t>
    </r>
    <r>
      <rPr>
        <rFont val="Arial"/>
        <b/>
        <i/>
        <color theme="1"/>
      </rPr>
      <t>Account setting, Myprofile , sign out</t>
    </r>
  </si>
  <si>
    <t>As expected</t>
  </si>
  <si>
    <t>Pass</t>
  </si>
  <si>
    <t>TC02</t>
  </si>
  <si>
    <t xml:space="preserve">Check if Account setting, Myprofile , sign out button takes to destination or not </t>
  </si>
  <si>
    <t>Will take to selected destination like Myprofile will open student profile</t>
  </si>
  <si>
    <t>TC03</t>
  </si>
  <si>
    <t>Check the drop down actions button drops options or not</t>
  </si>
  <si>
    <r>
      <rPr>
        <rFont val="Arial"/>
        <color theme="1"/>
      </rPr>
      <t xml:space="preserve">Actions drop down button will drop options like : </t>
    </r>
    <r>
      <rPr>
        <rFont val="Arial"/>
        <b/>
        <i/>
        <color theme="1"/>
      </rPr>
      <t>Course prerequisite ,course section status,class scedules,exam scedules</t>
    </r>
  </si>
  <si>
    <t>TC04</t>
  </si>
  <si>
    <t>Check if drop down options takes to there designated place or not</t>
  </si>
  <si>
    <r>
      <rPr>
        <rFont val="Arial"/>
        <color theme="1"/>
      </rPr>
      <t xml:space="preserve">Drop down options goes to there exact destination like while </t>
    </r>
    <r>
      <rPr>
        <rFont val="Arial"/>
        <b/>
        <i/>
        <color theme="1"/>
      </rPr>
      <t>Exam scedule</t>
    </r>
    <r>
      <rPr>
        <rFont val="Arial"/>
        <color theme="1"/>
      </rPr>
      <t xml:space="preserve"> is pressed it will show exam scedule of of all the available courses</t>
    </r>
  </si>
  <si>
    <t xml:space="preserve"> Pass</t>
  </si>
  <si>
    <t>Quick filter</t>
  </si>
  <si>
    <t>TC05</t>
  </si>
  <si>
    <t>Check for upper case only input</t>
  </si>
  <si>
    <t>CSE110</t>
  </si>
  <si>
    <t>will show all available sections of only cse110</t>
  </si>
  <si>
    <t>TC06</t>
  </si>
  <si>
    <t>Check for upper case and lower case combination input</t>
  </si>
  <si>
    <t>hUm101</t>
  </si>
  <si>
    <t>will show all available sections of only hum101</t>
  </si>
  <si>
    <t>TC07</t>
  </si>
  <si>
    <t xml:space="preserve">Check for empty string input </t>
  </si>
  <si>
    <t>Null</t>
  </si>
  <si>
    <r>
      <rPr>
        <rFont val="Arial"/>
        <color theme="1"/>
      </rPr>
      <t xml:space="preserve">will show an error message : </t>
    </r>
    <r>
      <rPr>
        <rFont val="Arial"/>
        <b/>
        <i/>
        <color rgb="FFFF9900"/>
      </rPr>
      <t>please enter a course code</t>
    </r>
  </si>
  <si>
    <t>does not show any error message</t>
  </si>
  <si>
    <t>Picture</t>
  </si>
  <si>
    <t>Fail</t>
  </si>
  <si>
    <t>TC08</t>
  </si>
  <si>
    <t>Check for invalid course code</t>
  </si>
  <si>
    <t>ACK101</t>
  </si>
  <si>
    <r>
      <rPr>
        <rFont val="Arial"/>
        <color theme="1"/>
      </rPr>
      <t xml:space="preserve">Will not show any course also will show an error message: </t>
    </r>
    <r>
      <rPr>
        <rFont val="Arial"/>
        <b/>
        <i/>
        <color rgb="FFFF9900"/>
      </rPr>
      <t>please enter a valid course code</t>
    </r>
  </si>
  <si>
    <t xml:space="preserve">does not show any course but no error message notifier </t>
  </si>
  <si>
    <t>Add /view button</t>
  </si>
  <si>
    <t>TC09</t>
  </si>
  <si>
    <t xml:space="preserve">check if view button shows details </t>
  </si>
  <si>
    <r>
      <rPr>
        <rFont val="Arial"/>
        <color theme="1"/>
      </rPr>
      <t xml:space="preserve">will show course </t>
    </r>
    <r>
      <rPr>
        <rFont val="Arial"/>
        <b/>
        <i/>
        <color theme="1"/>
      </rPr>
      <t>Course code, course name, course section,faculty,department,credit,total seat,seat remaining</t>
    </r>
  </si>
  <si>
    <t>TC10</t>
  </si>
  <si>
    <t xml:space="preserve">Check if add button display confirm message before accepting a course </t>
  </si>
  <si>
    <t xml:space="preserve">Will show a message box for students to confirm if they are sure or not </t>
  </si>
  <si>
    <t>TC11</t>
  </si>
  <si>
    <t>Check if add button works for section with no seat</t>
  </si>
  <si>
    <r>
      <rPr>
        <rFont val="Arial"/>
        <color theme="1"/>
      </rPr>
      <t xml:space="preserve">will show an error message : </t>
    </r>
    <r>
      <rPr>
        <rFont val="Arial"/>
        <b/>
        <i/>
        <color theme="1"/>
      </rPr>
      <t>no seat left</t>
    </r>
  </si>
  <si>
    <t>TC12</t>
  </si>
  <si>
    <t>Check for adding course after completing 136 credit(CSE)</t>
  </si>
  <si>
    <t>Hum101</t>
  </si>
  <si>
    <t>will allow to take course even after completing maximum credit requirement for graduation</t>
  </si>
  <si>
    <r>
      <rPr>
        <rFont val="Arial"/>
        <color theme="1"/>
      </rPr>
      <t>does not allow to take course and shows error message :</t>
    </r>
    <r>
      <rPr>
        <rFont val="Arial"/>
        <b/>
        <i/>
        <color rgb="FFFF9900"/>
      </rPr>
      <t xml:space="preserve"> </t>
    </r>
    <r>
      <rPr>
        <rFont val="Arial"/>
        <b/>
        <i/>
        <color rgb="FFFF0000"/>
      </rPr>
      <t>Precondition Failed!, failed this is not a repeated course for the student</t>
    </r>
  </si>
  <si>
    <t>TC13</t>
  </si>
  <si>
    <t xml:space="preserve">Check for adding course without retake </t>
  </si>
  <si>
    <t>CSE310</t>
  </si>
  <si>
    <t>Will allow to take any course without retake</t>
  </si>
  <si>
    <t>does not allow to take any course without retake</t>
  </si>
  <si>
    <t>TC14</t>
  </si>
  <si>
    <t>Check  alert message for retake courses</t>
  </si>
  <si>
    <r>
      <rPr>
        <rFont val="Arial"/>
        <color theme="1"/>
      </rPr>
      <t xml:space="preserve">Will show a alert message : </t>
    </r>
    <r>
      <rPr>
        <rFont val="Arial"/>
        <b/>
        <i/>
        <color theme="1"/>
      </rPr>
      <t>you have taken this course in another semester do you want to take it again?</t>
    </r>
  </si>
  <si>
    <t>Avilable sections</t>
  </si>
  <si>
    <t>TC15</t>
  </si>
  <si>
    <t>check for sorted(descending order) list according to seat status under a particular faculty after quick filter</t>
  </si>
  <si>
    <t>CSE111</t>
  </si>
  <si>
    <t>will show a sorted list for available cse111 sections while most seat available sentions of particular faculty will be on top</t>
  </si>
  <si>
    <t>does not sort the list</t>
  </si>
  <si>
    <t>Fails</t>
  </si>
  <si>
    <t>TC16</t>
  </si>
  <si>
    <t>Check for accurate seat status for courses</t>
  </si>
  <si>
    <t>CSE421</t>
  </si>
  <si>
    <t xml:space="preserve">Will show real time seats availability </t>
  </si>
  <si>
    <t>TC17</t>
  </si>
  <si>
    <t>Check after adding a course if its added to credit taken</t>
  </si>
  <si>
    <t>CSE221,CSE220</t>
  </si>
  <si>
    <t>Will show 6 credit on the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</si>
</sst>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/>
    <font>
      <color rgb="FF000000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Arial"/>
    </font>
    <font>
      <color rgb="FF43434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2" fontId="2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164" xfId="0" applyAlignment="1" applyBorder="1" applyFont="1" applyNumberFormat="1">
      <alignment horizontal="center" readingOrder="0" vertical="bottom"/>
    </xf>
    <xf borderId="4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ill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3" fillId="5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6" fillId="6" fontId="3" numFmtId="0" xfId="0" applyAlignment="1" applyBorder="1" applyFill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isx2aKYm8IVVIIl9n2Tkz39rBGD_2La/view?usp=sharing" TargetMode="External"/><Relationship Id="rId2" Type="http://schemas.openxmlformats.org/officeDocument/2006/relationships/hyperlink" Target="https://drive.google.com/file/d/1Vw6BwFBVaKz_yy_MWKoh2dqxVFGl6gX1/view?usp=sharing" TargetMode="External"/><Relationship Id="rId3" Type="http://schemas.openxmlformats.org/officeDocument/2006/relationships/hyperlink" Target="https://drive.google.com/file/d/1IQ9RMSSPV1Ry3VYJLSd_JQyJ19nFbUC_/view?usp=sharing" TargetMode="External"/><Relationship Id="rId4" Type="http://schemas.openxmlformats.org/officeDocument/2006/relationships/hyperlink" Target="https://drive.google.com/file/d/1IQ9RMSSPV1Ry3VYJLSd_JQyJ19nFbUC_/view?usp=sharing" TargetMode="External"/><Relationship Id="rId5" Type="http://schemas.openxmlformats.org/officeDocument/2006/relationships/hyperlink" Target="https://drive.google.com/file/d/1ZW9tphRmMd8qfFk7_pCEQPThaNHCnUBE/view?usp=sharin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38.63"/>
    <col customWidth="1" min="4" max="4" width="30.75"/>
    <col customWidth="1" min="5" max="5" width="39.5"/>
    <col customWidth="1" min="6" max="6" width="33.88"/>
    <col customWidth="1" min="7" max="7" width="13.38"/>
    <col customWidth="1" min="8" max="8" width="12.13"/>
    <col customWidth="1" min="9" max="9" width="55.38"/>
  </cols>
  <sheetData>
    <row r="3">
      <c r="A3" s="1"/>
      <c r="B3" s="1"/>
      <c r="C3" s="1"/>
      <c r="D3" s="2"/>
      <c r="E3" s="2"/>
      <c r="F3" s="1"/>
      <c r="G3" s="1"/>
      <c r="H3" s="1"/>
    </row>
    <row r="4">
      <c r="A4" s="1"/>
      <c r="B4" s="1"/>
      <c r="C4" s="1"/>
      <c r="D4" s="3" t="s">
        <v>0</v>
      </c>
      <c r="E4" s="4"/>
      <c r="F4" s="1"/>
      <c r="G4" s="1"/>
      <c r="H4" s="1"/>
    </row>
    <row r="5">
      <c r="A5" s="1"/>
      <c r="B5" s="1"/>
      <c r="C5" s="5"/>
      <c r="D5" s="6" t="s">
        <v>1</v>
      </c>
      <c r="E5" s="7" t="s">
        <v>2</v>
      </c>
      <c r="F5" s="1"/>
      <c r="G5" s="1"/>
      <c r="H5" s="1"/>
    </row>
    <row r="6">
      <c r="A6" s="1"/>
      <c r="B6" s="1"/>
      <c r="C6" s="5"/>
      <c r="D6" s="6" t="s">
        <v>3</v>
      </c>
      <c r="E6" s="8" t="s">
        <v>4</v>
      </c>
      <c r="F6" s="1"/>
      <c r="G6" s="1"/>
      <c r="H6" s="1"/>
    </row>
    <row r="7">
      <c r="A7" s="1"/>
      <c r="B7" s="1"/>
      <c r="C7" s="5"/>
      <c r="D7" s="6" t="s">
        <v>5</v>
      </c>
      <c r="E7" s="9">
        <v>45267.0</v>
      </c>
      <c r="F7" s="1"/>
      <c r="G7" s="1"/>
      <c r="H7" s="1"/>
    </row>
    <row r="8">
      <c r="A8" s="1"/>
      <c r="B8" s="1"/>
      <c r="C8" s="1"/>
      <c r="D8" s="1"/>
      <c r="E8" s="1"/>
      <c r="F8" s="1"/>
      <c r="G8" s="1"/>
      <c r="H8" s="1"/>
    </row>
    <row r="9">
      <c r="A9" s="2"/>
      <c r="B9" s="1"/>
      <c r="C9" s="2"/>
      <c r="D9" s="2"/>
      <c r="E9" s="2"/>
      <c r="F9" s="2"/>
      <c r="G9" s="2"/>
      <c r="H9" s="2"/>
    </row>
    <row r="10">
      <c r="A10" s="10" t="s">
        <v>6</v>
      </c>
      <c r="B10" s="11" t="s">
        <v>7</v>
      </c>
      <c r="C10" s="11" t="s">
        <v>8</v>
      </c>
      <c r="D10" s="12" t="s">
        <v>9</v>
      </c>
      <c r="E10" s="11" t="s">
        <v>10</v>
      </c>
      <c r="F10" s="11" t="s">
        <v>11</v>
      </c>
      <c r="G10" s="11" t="s">
        <v>12</v>
      </c>
      <c r="H10" s="11" t="s">
        <v>13</v>
      </c>
    </row>
    <row r="11">
      <c r="A11" s="13" t="s">
        <v>14</v>
      </c>
      <c r="B11" s="14" t="s">
        <v>15</v>
      </c>
      <c r="C11" s="15" t="s">
        <v>16</v>
      </c>
      <c r="D11" s="15" t="s">
        <v>17</v>
      </c>
      <c r="E11" s="15" t="s">
        <v>18</v>
      </c>
      <c r="F11" s="15" t="s">
        <v>19</v>
      </c>
      <c r="G11" s="16"/>
      <c r="H11" s="15" t="s">
        <v>20</v>
      </c>
    </row>
    <row r="12">
      <c r="A12" s="17"/>
      <c r="B12" s="14" t="s">
        <v>21</v>
      </c>
      <c r="C12" s="15" t="s">
        <v>22</v>
      </c>
      <c r="D12" s="15" t="s">
        <v>17</v>
      </c>
      <c r="E12" s="15" t="s">
        <v>23</v>
      </c>
      <c r="F12" s="15" t="s">
        <v>19</v>
      </c>
      <c r="G12" s="16"/>
      <c r="H12" s="18" t="s">
        <v>20</v>
      </c>
    </row>
    <row r="13">
      <c r="A13" s="17"/>
      <c r="B13" s="14" t="s">
        <v>24</v>
      </c>
      <c r="C13" s="15" t="s">
        <v>25</v>
      </c>
      <c r="D13" s="15" t="s">
        <v>17</v>
      </c>
      <c r="E13" s="15" t="s">
        <v>26</v>
      </c>
      <c r="F13" s="15" t="s">
        <v>19</v>
      </c>
      <c r="G13" s="16"/>
      <c r="H13" s="15" t="s">
        <v>20</v>
      </c>
    </row>
    <row r="14">
      <c r="A14" s="19"/>
      <c r="B14" s="14" t="s">
        <v>27</v>
      </c>
      <c r="C14" s="15" t="s">
        <v>28</v>
      </c>
      <c r="D14" s="15" t="s">
        <v>17</v>
      </c>
      <c r="E14" s="15" t="s">
        <v>29</v>
      </c>
      <c r="F14" s="15" t="s">
        <v>19</v>
      </c>
      <c r="G14" s="16"/>
      <c r="H14" s="15" t="s">
        <v>30</v>
      </c>
    </row>
    <row r="15">
      <c r="A15" s="20" t="s">
        <v>31</v>
      </c>
      <c r="B15" s="14" t="s">
        <v>32</v>
      </c>
      <c r="C15" s="15" t="s">
        <v>33</v>
      </c>
      <c r="D15" s="15" t="s">
        <v>34</v>
      </c>
      <c r="E15" s="15" t="s">
        <v>35</v>
      </c>
      <c r="F15" s="15" t="s">
        <v>19</v>
      </c>
      <c r="G15" s="21"/>
      <c r="H15" s="15" t="s">
        <v>20</v>
      </c>
    </row>
    <row r="16">
      <c r="A16" s="22"/>
      <c r="B16" s="14" t="s">
        <v>36</v>
      </c>
      <c r="C16" s="15" t="s">
        <v>37</v>
      </c>
      <c r="D16" s="15" t="s">
        <v>38</v>
      </c>
      <c r="E16" s="15" t="s">
        <v>39</v>
      </c>
      <c r="F16" s="15" t="s">
        <v>19</v>
      </c>
      <c r="G16" s="16"/>
      <c r="H16" s="18" t="s">
        <v>20</v>
      </c>
    </row>
    <row r="17">
      <c r="A17" s="22"/>
      <c r="B17" s="14" t="s">
        <v>40</v>
      </c>
      <c r="C17" s="15" t="s">
        <v>41</v>
      </c>
      <c r="D17" s="15" t="s">
        <v>42</v>
      </c>
      <c r="E17" s="15" t="s">
        <v>43</v>
      </c>
      <c r="F17" s="15" t="s">
        <v>44</v>
      </c>
      <c r="G17" s="23" t="s">
        <v>45</v>
      </c>
      <c r="H17" s="24" t="s">
        <v>46</v>
      </c>
    </row>
    <row r="18">
      <c r="A18" s="25"/>
      <c r="B18" s="14" t="s">
        <v>47</v>
      </c>
      <c r="C18" s="15" t="s">
        <v>48</v>
      </c>
      <c r="D18" s="15" t="s">
        <v>49</v>
      </c>
      <c r="E18" s="15" t="s">
        <v>50</v>
      </c>
      <c r="F18" s="15" t="s">
        <v>51</v>
      </c>
      <c r="G18" s="23" t="s">
        <v>45</v>
      </c>
      <c r="H18" s="24" t="s">
        <v>46</v>
      </c>
    </row>
    <row r="19">
      <c r="A19" s="13" t="s">
        <v>52</v>
      </c>
      <c r="B19" s="14" t="s">
        <v>53</v>
      </c>
      <c r="C19" s="15" t="s">
        <v>54</v>
      </c>
      <c r="D19" s="15" t="s">
        <v>17</v>
      </c>
      <c r="E19" s="15" t="s">
        <v>55</v>
      </c>
      <c r="F19" s="15" t="s">
        <v>19</v>
      </c>
      <c r="G19" s="16"/>
      <c r="H19" s="15" t="s">
        <v>20</v>
      </c>
    </row>
    <row r="20">
      <c r="A20" s="17"/>
      <c r="B20" s="14" t="s">
        <v>56</v>
      </c>
      <c r="C20" s="15" t="s">
        <v>57</v>
      </c>
      <c r="D20" s="15" t="s">
        <v>17</v>
      </c>
      <c r="E20" s="15" t="s">
        <v>58</v>
      </c>
      <c r="F20" s="15" t="s">
        <v>19</v>
      </c>
      <c r="G20" s="16"/>
      <c r="H20" s="15" t="s">
        <v>20</v>
      </c>
    </row>
    <row r="21">
      <c r="A21" s="17"/>
      <c r="B21" s="14" t="s">
        <v>59</v>
      </c>
      <c r="C21" s="15" t="s">
        <v>60</v>
      </c>
      <c r="D21" s="15" t="s">
        <v>17</v>
      </c>
      <c r="E21" s="15" t="s">
        <v>61</v>
      </c>
      <c r="F21" s="15" t="s">
        <v>19</v>
      </c>
      <c r="G21" s="21"/>
      <c r="H21" s="15" t="s">
        <v>20</v>
      </c>
    </row>
    <row r="22">
      <c r="A22" s="17"/>
      <c r="B22" s="14" t="s">
        <v>62</v>
      </c>
      <c r="C22" s="15" t="s">
        <v>63</v>
      </c>
      <c r="D22" s="15" t="s">
        <v>64</v>
      </c>
      <c r="E22" s="15" t="s">
        <v>65</v>
      </c>
      <c r="F22" s="15" t="s">
        <v>66</v>
      </c>
      <c r="G22" s="23" t="s">
        <v>45</v>
      </c>
      <c r="H22" s="24" t="s">
        <v>46</v>
      </c>
    </row>
    <row r="23">
      <c r="A23" s="17"/>
      <c r="B23" s="14" t="s">
        <v>67</v>
      </c>
      <c r="C23" s="15" t="s">
        <v>68</v>
      </c>
      <c r="D23" s="15" t="s">
        <v>69</v>
      </c>
      <c r="E23" s="15" t="s">
        <v>70</v>
      </c>
      <c r="F23" s="15" t="s">
        <v>71</v>
      </c>
      <c r="G23" s="23" t="s">
        <v>45</v>
      </c>
      <c r="H23" s="24" t="s">
        <v>46</v>
      </c>
    </row>
    <row r="24">
      <c r="A24" s="17"/>
      <c r="B24" s="14" t="s">
        <v>72</v>
      </c>
      <c r="C24" s="15" t="s">
        <v>73</v>
      </c>
      <c r="D24" s="15" t="s">
        <v>34</v>
      </c>
      <c r="E24" s="15" t="s">
        <v>74</v>
      </c>
      <c r="F24" s="15" t="s">
        <v>19</v>
      </c>
      <c r="G24" s="16"/>
      <c r="H24" s="15" t="s">
        <v>20</v>
      </c>
    </row>
    <row r="25">
      <c r="A25" s="26" t="s">
        <v>75</v>
      </c>
      <c r="B25" s="14" t="s">
        <v>76</v>
      </c>
      <c r="C25" s="15" t="s">
        <v>77</v>
      </c>
      <c r="D25" s="15" t="s">
        <v>78</v>
      </c>
      <c r="E25" s="15" t="s">
        <v>79</v>
      </c>
      <c r="F25" s="15" t="s">
        <v>80</v>
      </c>
      <c r="G25" s="23" t="s">
        <v>45</v>
      </c>
      <c r="H25" s="24" t="s">
        <v>81</v>
      </c>
    </row>
    <row r="26">
      <c r="A26" s="17"/>
      <c r="B26" s="14" t="s">
        <v>82</v>
      </c>
      <c r="C26" s="15" t="s">
        <v>83</v>
      </c>
      <c r="D26" s="15" t="s">
        <v>84</v>
      </c>
      <c r="E26" s="15" t="s">
        <v>85</v>
      </c>
      <c r="F26" s="15" t="s">
        <v>19</v>
      </c>
      <c r="G26" s="16"/>
      <c r="H26" s="18" t="s">
        <v>20</v>
      </c>
    </row>
    <row r="27">
      <c r="A27" s="19"/>
      <c r="B27" s="14" t="s">
        <v>86</v>
      </c>
      <c r="C27" s="15" t="s">
        <v>87</v>
      </c>
      <c r="D27" s="15" t="s">
        <v>88</v>
      </c>
      <c r="E27" s="15" t="s">
        <v>89</v>
      </c>
      <c r="F27" s="15" t="s">
        <v>19</v>
      </c>
      <c r="G27" s="21"/>
      <c r="H27" s="27" t="s">
        <v>20</v>
      </c>
    </row>
  </sheetData>
  <mergeCells count="4">
    <mergeCell ref="A11:A14"/>
    <mergeCell ref="A15:A18"/>
    <mergeCell ref="A19:A24"/>
    <mergeCell ref="A25:A27"/>
  </mergeCells>
  <dataValidations>
    <dataValidation type="list" allowBlank="1" showErrorMessage="1" sqref="G17:G18 G22:G23 G25">
      <formula1>"Picture"</formula1>
    </dataValidation>
  </dataValidations>
  <hyperlinks>
    <hyperlink r:id="rId1" ref="G17"/>
    <hyperlink r:id="rId2" ref="G18"/>
    <hyperlink r:id="rId3" ref="G22"/>
    <hyperlink r:id="rId4" ref="G23"/>
    <hyperlink r:id="rId5" ref="G2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