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f1cc4dc70a7698/Desktop/"/>
    </mc:Choice>
  </mc:AlternateContent>
  <xr:revisionPtr revIDLastSave="0" documentId="8_{9D9E4F64-03C8-4C94-BEEB-0EAA7A818F3A}" xr6:coauthVersionLast="47" xr6:coauthVersionMax="47" xr10:uidLastSave="{00000000-0000-0000-0000-000000000000}"/>
  <bookViews>
    <workbookView xWindow="-108" yWindow="-108" windowWidth="23256" windowHeight="12456" xr2:uid="{8DB3D330-7BFE-4AA2-BEF1-A6C24114585B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<sst xmlns="http://schemas.openxmlformats.org/spreadsheetml/2006/main" count="6" uniqueCount="6">
  <si>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Row Labels</t>
  </si>
  <si>
    <t>Count of Order ID</t>
  </si>
  <si>
    <t>Cancelled</t>
  </si>
  <si>
    <t>Delivered</t>
  </si>
  <si>
    <t>Refunded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</si>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</sst>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r>
              <a:rPr lang="en-US" sz="1400" b="1">
                <a:latin typeface="Aptos" panose="020B0004020202020204" pitchFamily="34" charset="0"/>
              </a:rPr>
              <a:t>Order</a:t>
            </a:r>
            <a:r>
              <a:rPr lang="en-US" sz="1400" b="1" baseline="0">
                <a:latin typeface="Aptos" panose="020B0004020202020204" pitchFamily="34" charset="0"/>
              </a:rPr>
              <a:t> Status</a:t>
            </a:r>
            <a:endParaRPr lang="en-US" sz="1400" b="1">
              <a:latin typeface="Aptos" panose="020B00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ptos" panose="020B00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4590181862513089"/>
              <c:y val="-4.03029533331793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8977310213272515"/>
                  <c:h val="0.10223751356593622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2137214191509798E-2"/>
              <c:y val="8.638133942934551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2DA6A3C-FD13-46D6-BADE-5E3D31405244}" type="CATEGORYNAME">
                  <a:rPr lang="en-US" sz="90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sz="900" baseline="0"/>
                  <a:t>, </a:t>
                </a:r>
                <a:fld id="{17A2CBA1-F8C1-4BD7-8A92-7CD34CF7957B}" type="PERCENTAGE">
                  <a:rPr lang="en-US" sz="900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sz="9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2274585079850094E-4"/>
              <c:y val="-3.668883398372857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A388921-A403-4A8C-842A-A14B0080E5BC}" type="CATEGORYNAME">
                  <a:rPr lang="en-US" sz="90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sz="900" baseline="0"/>
                  <a:t>, </a:t>
                </a:r>
              </a:p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26D7803-A5CD-4A24-967F-913046BEAA12}" type="PERCENTAGE">
                  <a:rPr lang="en-US" sz="900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700545827293977"/>
                  <c:h val="0.18905450235142895"/>
                </c:manualLayout>
              </c15:layout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673685378879879E-2"/>
              <c:y val="3.52714341792320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06E574C-88F9-430D-901F-72E4C50B75CF}" type="CATEGORYNAM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, </a:t>
                </a:r>
                <a:fld id="{C2BA962C-5B05-4E10-A63F-27C8398F0ADE}" type="PERCENTAG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explosion val="8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FB4-48F9-8C11-7A813F323B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FB4-48F9-8C11-7A813F323B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FB4-48F9-8C11-7A813F323B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FB4-48F9-8C11-7A813F323B5D}"/>
              </c:ext>
            </c:extLst>
          </c:dPt>
          <c:dLbls>
            <c:dLbl>
              <c:idx val="0"/>
              <c:layout>
                <c:manualLayout>
                  <c:x val="-3.2137214191509798E-2"/>
                  <c:y val="8.6381339429345519E-2"/>
                </c:manualLayout>
              </c:layout>
              <c:tx>
                <c:rich>
                  <a:bodyPr/>
                  <a:lstStyle/>
                  <a:p>
                    <a:fld id="{42DA6A3C-FD13-46D6-BADE-5E3D31405244}" type="CATEGORYNAME">
                      <a:rPr lang="en-US" sz="900"/>
                      <a:pPr/>
                      <a:t>[CATEGORY NAME]</a:t>
                    </a:fld>
                    <a:r>
                      <a:rPr lang="en-US" sz="900" baseline="0"/>
                      <a:t>, </a:t>
                    </a:r>
                    <a:fld id="{17A2CBA1-F8C1-4BD7-8A92-7CD34CF7957B}" type="PERCENTAGE">
                      <a:rPr lang="en-US" sz="900" baseline="0"/>
                      <a:pPr/>
                      <a:t>[PERCENTAGE]</a:t>
                    </a:fld>
                    <a:endParaRPr lang="en-US" sz="900" baseline="0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FB4-48F9-8C11-7A813F323B5D}"/>
                </c:ext>
              </c:extLst>
            </c:dLbl>
            <c:dLbl>
              <c:idx val="1"/>
              <c:layout>
                <c:manualLayout>
                  <c:x val="0.24590181862513089"/>
                  <c:y val="-4.030295333317939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8977310213272515"/>
                      <c:h val="0.102237513565936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FB4-48F9-8C11-7A813F323B5D}"/>
                </c:ext>
              </c:extLst>
            </c:dLbl>
            <c:dLbl>
              <c:idx val="2"/>
              <c:layout>
                <c:manualLayout>
                  <c:x val="-1.2274585079850094E-4"/>
                  <c:y val="-3.668883398372857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A388921-A403-4A8C-842A-A14B0080E5BC}" type="CATEGORYNAME">
                      <a:rPr lang="en-US" sz="900"/>
                      <a:pPr>
                        <a:defRPr/>
                      </a:pPr>
                      <a:t>[CATEGORY NAME]</a:t>
                    </a:fld>
                    <a:r>
                      <a:rPr lang="en-US" sz="900" baseline="0"/>
                      <a:t>, </a:t>
                    </a:r>
                  </a:p>
                  <a:p>
                    <a:pPr>
                      <a:defRPr/>
                    </a:pPr>
                    <a:fld id="{226D7803-A5CD-4A24-967F-913046BEAA12}" type="PERCENTAGE">
                      <a:rPr lang="en-US" sz="900" baseline="0"/>
                      <a:pPr>
                        <a:defRPr/>
                      </a:pPr>
                      <a:t>[PERCENTAGE]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700545827293977"/>
                      <c:h val="0.1890545023514289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FB4-48F9-8C11-7A813F323B5D}"/>
                </c:ext>
              </c:extLst>
            </c:dLbl>
            <c:dLbl>
              <c:idx val="3"/>
              <c:layout>
                <c:manualLayout>
                  <c:x val="1.673685378879879E-2"/>
                  <c:y val="3.5271434179232085E-2"/>
                </c:manualLayout>
              </c:layout>
              <c:tx>
                <c:rich>
                  <a:bodyPr/>
                  <a:lstStyle/>
                  <a:p>
                    <a:fld id="{B06E574C-88F9-430D-901F-72E4C50B75CF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 </a:t>
                    </a:r>
                    <a:fld id="{C2BA962C-5B05-4E10-A63F-27C8398F0ADE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8FB4-48F9-8C11-7A813F323B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Cancelled</c:v>
              </c:pt>
              <c:pt idx="1">
                <c:v>Delivered</c:v>
              </c:pt>
              <c:pt idx="2">
                <c:v>Refunded</c:v>
              </c:pt>
              <c:pt idx="3">
                <c:v>Returned</c:v>
              </c:pt>
            </c:strLit>
          </c:cat>
          <c:val>
            <c:numLit>
              <c:formatCode>General</c:formatCode>
              <c:ptCount val="4"/>
              <c:pt idx="0">
                <c:v>844</c:v>
              </c:pt>
              <c:pt idx="1">
                <c:v>28641</c:v>
              </c:pt>
              <c:pt idx="2">
                <c:v>517</c:v>
              </c:pt>
              <c:pt idx="3">
                <c:v>1045</c:v>
              </c:pt>
            </c:numLit>
          </c:val>
          <c:extLst>
            <c:ext xmlns:c16="http://schemas.microsoft.com/office/drawing/2014/chart" uri="{C3380CC4-5D6E-409C-BE32-E72D297353CC}">
              <c16:uniqueId val="{00000008-8FB4-48F9-8C11-7A813F323B5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121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2</xdr:row>
      <xdr:rowOff>0</xdr:rowOff>
    </xdr:from>
    <xdr:to>
      <xdr:col>8</xdr:col>
      <xdr:colOff>22860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9453B-60FE-4412-834F-CB84396AA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%20Project%20Fina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ika 11th A Bhawnani" refreshedDate="45511.823456365739" createdVersion="8" refreshedVersion="8" minRefreshableVersion="3" recordCount="31047" xr:uid="{5418BB46-35D8-4371-8B56-DB0B7AA17B5C}">
  <cacheSource type="worksheet">
    <worksheetSource ref="A1:U31048" sheet="Sheet1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4">
        <s v="Women"/>
        <s v="Men"/>
        <s v="W" u="1"/>
        <s v="M" u="1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1924776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22FD8-37E4-48F4-AA05-07E149D4EDA9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B7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3F43F-92C2-4F40-9F36-228B84C8E55C}">
  <dimension ref="A3:B7"/>
  <sheetViews>
    <sheetView tabSelected="1" workbookViewId="0">
      <selection activeCell="H21" sqref="H21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3" spans="1:2" x14ac:dyDescent="0.3">
      <c r="A3" s="2" t="s">
        <v>0</v>
      </c>
      <c r="B3" t="s">
        <v>1</v>
      </c>
    </row>
    <row r="4" spans="1:2" x14ac:dyDescent="0.3">
      <c r="A4" s="1" t="s">
        <v>2</v>
      </c>
      <c r="B4" s="3">
        <v>844</v>
      </c>
    </row>
    <row r="5" spans="1:2" x14ac:dyDescent="0.3">
      <c r="A5" s="1" t="s">
        <v>3</v>
      </c>
      <c r="B5" s="3">
        <v>28641</v>
      </c>
    </row>
    <row r="6" spans="1:2" x14ac:dyDescent="0.3">
      <c r="A6" s="1" t="s">
        <v>4</v>
      </c>
      <c r="B6" s="3">
        <v>517</v>
      </c>
    </row>
    <row r="7" spans="1:2" x14ac:dyDescent="0.3">
      <c r="A7" s="1" t="s">
        <v>5</v>
      </c>
      <c r="B7" s="3">
        <v>1045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Ishika Bhawnani</dc:creator>
  <cp:lastModifiedBy>Ishika Bhawnani</cp:lastModifiedBy>
  <dcterms:created xsi:type="dcterms:W3CDTF">2024-08-09T11:50:51Z</dcterms:created>
  <dcterms:modified xsi:type="dcterms:W3CDTF">2024-08-09T11:51:09Z</dcterms:modified>
</cp:coreProperties>
</file>