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3f1cc4dc70a7698/Desktop/"/>
    </mc:Choice>
  </mc:AlternateContent>
  <xr:revisionPtr revIDLastSave="0" documentId="8_{27CB6EC7-C7E4-4E74-BF4B-C200B9BABAFE}" xr6:coauthVersionLast="47" xr6:coauthVersionMax="47" xr10:uidLastSave="{00000000-0000-0000-0000-000000000000}"/>
  <bookViews>
    <workbookView xWindow="-108" yWindow="-108" windowWidth="23256" windowHeight="12456" xr2:uid="{064DAB7C-9CEA-4E24-B627-4CEF82E3E250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<sst xmlns="http://schemas.openxmlformats.org/spreadsheetml/2006/main" count="4" uniqueCount="4">
  <si>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Row Labels</t>
  </si>
  <si>
    <t>Count of Order ID</t>
  </si>
  <si>
    <t>Women</t>
  </si>
  <si>
    <t>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</si>
</sst>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Sales:</a:t>
            </a:r>
            <a:r>
              <a:rPr lang="en-US" baseline="0"/>
              <a:t> Men vs Women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7222222222222228"/>
              <c:y val="-0.1759259259259259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53581"/>
                    <a:gd name="adj2" fmla="val 50675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11111111111111"/>
              <c:y val="0.1527777777777778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1E-4066-B982-D19C9468C5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1E-4066-B982-D19C9468C55F}"/>
              </c:ext>
            </c:extLst>
          </c:dPt>
          <c:dLbls>
            <c:dLbl>
              <c:idx val="0"/>
              <c:layout>
                <c:manualLayout>
                  <c:x val="-0.17222222222222228"/>
                  <c:y val="-0.1759259259259259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53581"/>
                        <a:gd name="adj2" fmla="val 50675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1E-4066-B982-D19C9468C55F}"/>
                </c:ext>
              </c:extLst>
            </c:dLbl>
            <c:dLbl>
              <c:idx val="1"/>
              <c:layout>
                <c:manualLayout>
                  <c:x val="0.1111111111111111"/>
                  <c:y val="0.1527777777777778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1E-4066-B982-D19C9468C5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Women</c:v>
              </c:pt>
              <c:pt idx="1">
                <c:v>Men</c:v>
              </c:pt>
            </c:strLit>
          </c:cat>
          <c:val>
            <c:numLit>
              <c:formatCode>General</c:formatCode>
              <c:ptCount val="2"/>
              <c:pt idx="0">
                <c:v>21553</c:v>
              </c:pt>
              <c:pt idx="1">
                <c:v>9494</c:v>
              </c:pt>
            </c:numLit>
          </c:val>
          <c:extLst>
            <c:ext xmlns:c16="http://schemas.microsoft.com/office/drawing/2014/chart" uri="{C3380CC4-5D6E-409C-BE32-E72D297353CC}">
              <c16:uniqueId val="{00000004-631E-4066-B982-D19C9468C55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196784776902902"/>
          <c:y val="4.245297462817145E-2"/>
          <c:w val="0.21358770778652669"/>
          <c:h val="6.82881306503353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10</xdr:col>
      <xdr:colOff>304800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936546-7EBD-4F13-97C2-307A5CB360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Excel%20Project%20Fina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hika 11th A Bhawnani" refreshedDate="45511.823456365739" createdVersion="8" refreshedVersion="8" minRefreshableVersion="3" recordCount="31047" xr:uid="{CE2F72DA-72B3-4678-9CBF-9FDAA900D1BB}">
  <cacheSource type="worksheet">
    <worksheetSource ref="A1:U31048" sheet="Sheet1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4">
        <s v="Women"/>
        <s v="Men"/>
        <s v="W" u="1"/>
        <s v="M" u="1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175540310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s v="171-1029312-3038738"/>
    <n v="1029312"/>
    <x v="0"/>
    <n v="44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n v="29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n v="20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n v="62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n v="49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n v="23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n v="70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n v="43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n v="45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n v="18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n v="44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n v="52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n v="30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n v="24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n v="46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n v="43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n v="31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n v="30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n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n v="37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n v="37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n v="20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n v="77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n v="40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n v="52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n v="38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n v="39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n v="35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n v="72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n v="30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n v="25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n v="35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n v="27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n v="21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n v="23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n v="58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n v="38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n v="75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n v="62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n v="34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n v="24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n v="36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n v="23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n v="26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n v="21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n v="39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n v="55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n v="30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n v="46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n v="59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n v="55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n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n v="22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n v="18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n v="20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n v="48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n v="66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n v="60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n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n v="78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n v="40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n v="38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n v="35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n v="61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n v="40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n v="32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n v="29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n v="27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n v="71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n v="28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n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n v="25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n v="50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n v="31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n v="31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n v="25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n v="49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n v="21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n v="34"/>
    <x v="0"/>
    <d v="2022-12-04T00:00:00"/>
    <x v="0"/>
    <x v="0"/>
    <x v="2"/>
    <s v="SET397-KR-NP  -M"/>
    <x v="1"/>
    <s v="M"/>
    <n v="1"/>
    <s v="INR"/>
    <n v="999"/>
    <s v="ALLAHABAD"/>
    <x v="13"/>
    <n v="211002"/>
    <s v="IN"/>
    <b v="0"/>
  </r>
  <r>
    <n v="136"/>
    <s v="403-0595996-9383507"/>
    <n v="595996"/>
    <x v="1"/>
    <n v="72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n v="35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n v="31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n v="34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n v="46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n v="63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n v="3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n v="27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n v="24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n v="18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n v="30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n v="46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n v="26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n v="49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n v="32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n v="34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n v="36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n v="73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n v="48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n v="28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n v="7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n v="71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n v="22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n v="48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n v="24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n v="37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n v="73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n v="3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n v="29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n v="42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n v="46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n v="48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n v="3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n v="23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n v="42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n v="39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n v="31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n v="3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n v="23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n v="29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n v="69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n v="38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n v="46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n v="46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n v="20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n v="57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n v="49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n v="68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n v="31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n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n v="53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n v="29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n v="47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n v="20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n v="44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n v="28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n v="21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n v="26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n v="37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n v="63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n v="35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n v="18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n v="3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n v="55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n v="20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n v="48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n v="43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n v="32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n v="28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n v="40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n v="44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n v="32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n v="21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n v="36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n v="48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n v="46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n v="40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n v="43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n v="23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n v="23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n v="48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n v="22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n v="36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n v="40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n v="48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n v="48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n v="39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n v="44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n v="27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n v="23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n v="45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n v="38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n v="31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n v="38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n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n v="30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n v="39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n v="66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n v="57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n v="26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n v="36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n v="27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n v="18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n v="24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n v="28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n v="41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n v="35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n v="27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n v="65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n v="48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n v="22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n v="23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n v="20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n v="49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n v="41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n v="40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n v="42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n v="42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n v="38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n v="39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n v="65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n v="36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n v="26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n v="43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n v="30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n v="32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n v="49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n v="62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n v="42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n v="20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n v="21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n v="31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n v="20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n v="18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n v="24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n v="39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n v="22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n v="46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n v="22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n v="31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n v="28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n v="32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n v="78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n v="54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n v="38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n v="51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n v="30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n v="21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n v="44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n v="20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n v="49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n v="42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n v="23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n v="67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n v="76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n v="21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n v="31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n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n v="43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n v="42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n v="36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n v="31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n v="26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n v="22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n v="34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n v="43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n v="48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n v="26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n v="41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n v="77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n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n v="24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n v="39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n v="57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n v="18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n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n v="26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n v="41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n v="54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n v="46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n v="27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n v="40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n v="3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n v="29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n v="63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n v="64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n v="35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n v="23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n v="3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n v="29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n v="18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n v="59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n v="36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n v="40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n v="39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n v="34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n v="31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n v="7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n v="28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n v="21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n v="32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n v="47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n v="30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n v="31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n v="44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n v="22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n v="47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n v="18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n v="68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n v="61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n v="22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n v="40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n v="39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n v="66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n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n v="29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n v="45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n v="3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n v="28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n v="40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n v="28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n v="40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n v="53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n v="61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n v="43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n v="36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n v="3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n v="20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n v="47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n v="62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n v="24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n v="23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n v="57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n v="34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n v="51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n v="75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n v="24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n v="27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n v="34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n v="49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n v="36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n v="29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n v="30"/>
    <x v="0"/>
    <d v="2022-12-04T00:00:00"/>
    <x v="0"/>
    <x v="0"/>
    <x v="0"/>
    <s v="JNE3790-KR-XXXL"/>
    <x v="0"/>
    <s v="3XL"/>
    <n v="1"/>
    <s v="INR"/>
    <n v="316"/>
    <s v="Goregaon East, Mumbai -  400097"/>
    <x v="4"/>
    <n v="400097"/>
    <s v="IN"/>
    <b v="0"/>
  </r>
  <r>
    <n v="568"/>
    <s v="404-2839193-7107551"/>
    <n v="2839193"/>
    <x v="0"/>
    <n v="48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n v="40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n v="25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n v="41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n v="31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n v="76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n v="67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n v="64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n v="3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n v="25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n v="26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n v="31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n v="39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n v="55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n v="31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n v="24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n v="70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n v="45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n v="22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n v="31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n v="58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n v="24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n v="22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n v="42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n v="62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n v="26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n v="25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n v="35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n v="27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n v="36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n v="32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n v="23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n v="28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n v="34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n v="18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n v="48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n v="18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n v="31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n v="42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n v="21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n v="7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n v="45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n v="34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n v="32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n v="75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n v="52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n v="23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n v="25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n v="29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n v="49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n v="44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n v="24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n v="34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n v="28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n v="45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n v="34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n v="51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n v="29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n v="32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n v="76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n v="20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n v="21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n v="46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n v="48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n v="66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n v="18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n v="41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n v="29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n v="55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n v="44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n v="40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n v="34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n v="43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n v="21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n v="70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n v="28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n v="47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n v="43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n v="22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n v="73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n v="35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n v="31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n v="48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n v="42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n v="18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n v="56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n v="7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n v="37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n v="31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n v="22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n v="31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n v="28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n v="39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n v="25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n v="24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n v="31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n v="39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n v="35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n v="67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n v="36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n v="18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n v="67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n v="3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n v="26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n v="62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n v="69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n v="67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n v="64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n v="23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n v="52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n v="53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n v="3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n v="36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n v="46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n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n v="35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n v="37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n v="46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n v="18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n v="47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n v="39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n v="38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n v="27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n v="57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n v="44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n v="46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n v="29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n v="21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n v="23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n v="40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n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n v="39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n v="25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n v="72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n v="36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n v="46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n v="26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n v="30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n v="52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n v="47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n v="21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n v="29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n v="51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n v="36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n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n v="25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n v="37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n v="40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n v="3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n v="21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n v="29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n v="48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n v="38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n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n v="48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n v="18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n v="29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n v="40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n v="3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n v="27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n v="30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n v="75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n v="24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n v="44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n v="52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n v="31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n v="41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n v="49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n v="47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n v="40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n v="21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n v="40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n v="24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n v="31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n v="34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n v="30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n v="26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n v="32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n v="35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n v="67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n v="77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n v="25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n v="72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n v="34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n v="41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n v="30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n v="40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n v="45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n v="31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n v="35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n v="25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n v="37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n v="30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n v="27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n v="66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n v="49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n v="35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n v="48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n v="46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n v="29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n v="47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n v="20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n v="22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n v="27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n v="69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n v="25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n v="42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n v="40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n v="3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n v="22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n v="18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n v="26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n v="29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n v="18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n v="22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n v="44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n v="76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n v="40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n v="78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n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n v="34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n v="3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n v="38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n v="27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n v="37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n v="39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n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n v="28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n v="45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n v="48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n v="35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n v="41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n v="34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n v="32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n v="20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n v="39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n v="47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n v="41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n v="21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n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n v="41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n v="21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n v="25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n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n v="39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n v="21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n v="41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n v="27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n v="32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n v="44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n v="22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n v="21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n v="47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n v="44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n v="63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n v="26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n v="46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n v="32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n v="32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n v="72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n v="32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n v="31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n v="38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n v="26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n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n v="29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n v="37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n v="22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n v="43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n v="25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n v="41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n v="38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n v="42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n v="20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n v="27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n v="3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n v="30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n v="46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n v="29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n v="68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n v="25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n v="24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n v="30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n v="58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n v="58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n v="43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n v="65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n v="21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n v="20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n v="41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n v="48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n v="3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n v="38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n v="27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n v="29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n v="25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n v="43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n v="44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n v="35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n v="35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n v="20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n v="40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n v="18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n v="34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n v="48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n v="69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n v="30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n v="25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n v="45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n v="31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n v="39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n v="30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n v="23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n v="46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n v="25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n v="68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n v="38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n v="40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n v="31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n v="77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n v="18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n v="35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n v="41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n v="38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n v="29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n v="75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n v="45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n v="69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n v="26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n v="40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n v="23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n v="35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n v="45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n v="27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n v="59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n v="37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n v="27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n v="65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n v="72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n v="40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n v="58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n v="49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n v="56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n v="3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n v="26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n v="20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n v="63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n v="39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n v="67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n v="30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n v="24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n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n v="45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n v="25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n v="32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n v="42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n v="27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n v="56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n v="47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n v="41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n v="20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n v="21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n v="29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n v="36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n v="36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n v="54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n v="26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n v="31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n v="61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n v="27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n v="42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n v="35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n v="49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n v="45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n v="32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n v="31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n v="47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n v="26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n v="39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n v="26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n v="21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n v="71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n v="22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n v="71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n v="76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n v="30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n v="39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n v="43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n v="23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n v="48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n v="22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n v="26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n v="20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n v="26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n v="38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n v="41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n v="22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n v="36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n v="40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n v="39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n v="37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n v="57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n v="20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n v="32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n v="77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n v="38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n v="71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n v="55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n v="22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n v="34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n v="41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n v="20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n v="29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n v="45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n v="44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n v="38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n v="29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n v="46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n v="47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n v="41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n v="23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n v="44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n v="43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n v="46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n v="31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n v="52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n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n v="43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n v="20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n v="52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n v="23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n v="29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n v="34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n v="73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n v="75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n v="44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n v="18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n v="25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n v="45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n v="43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n v="23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n v="26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n v="26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n v="40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n v="27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n v="22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n v="39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n v="40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n v="45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n v="27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n v="29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n v="42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n v="24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n v="27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n v="43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n v="54"/>
    <x v="2"/>
    <d v="2022-11-04T00:00:00"/>
    <x v="1"/>
    <x v="0"/>
    <x v="2"/>
    <s v="SET397-KR-NP 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n v="46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n v="18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n v="26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n v="45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n v="50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n v="47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n v="72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n v="31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n v="18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n v="35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n v="41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n v="46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n v="44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n v="29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n v="34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n v="49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n v="28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n v="39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n v="42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n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n v="26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n v="64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n v="43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n v="75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n v="44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n v="28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n v="66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n v="41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n v="34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n v="40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n v="34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n v="49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n v="72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n v="3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n v="21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n v="71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n v="53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n v="23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n v="25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n v="35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n v="31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n v="46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n v="39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n v="44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n v="47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n v="49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n v="65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n v="43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n v="24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n v="34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n v="60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n v="30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n v="44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n v="32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n v="40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n v="42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n v="44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n v="28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n v="41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n v="66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n v="37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n v="46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n v="38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n v="43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n v="26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n v="30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n v="31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n v="29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n v="29"/>
    <x v="1"/>
    <d v="2022-11-04T00:00:00"/>
    <x v="1"/>
    <x v="3"/>
    <x v="0"/>
    <s v="SET397-KR-NP  -M"/>
    <x v="1"/>
    <s v="M"/>
    <n v="1"/>
    <s v="INR"/>
    <n v="969"/>
    <s v="PALGHAR"/>
    <x v="4"/>
    <n v="401404"/>
    <s v="IN"/>
    <b v="0"/>
  </r>
  <r>
    <n v="1466"/>
    <s v="404-8669517-8398769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n v="56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n v="39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n v="65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n v="66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n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n v="21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n v="44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n v="44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n v="49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n v="40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n v="39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n v="67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n v="29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n v="36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n v="57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n v="40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n v="28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n v="31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n v="23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n v="26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n v="30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n v="34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n v="36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n v="46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n v="7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n v="27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n v="37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n v="35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n v="23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n v="23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n v="42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n v="24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n v="32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n v="47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n v="77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n v="67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n v="43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n v="64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n v="25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n v="37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n v="46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n v="44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n v="42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n v="38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n v="20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n v="44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n v="75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n v="23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n v="37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n v="49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n v="20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n v="30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n v="20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n v="40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n v="24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n v="22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n v="27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n v="3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n v="24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n v="40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n v="42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n v="20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n v="24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n v="22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n v="47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n v="53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n v="51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n v="56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n v="34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n v="38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n v="41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n v="26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n v="58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n v="41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n v="21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n v="29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n v="37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n v="52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n v="18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n v="46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n v="32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n v="48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n v="35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n v="41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n v="20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n v="43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n v="25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n v="57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n v="49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n v="30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n v="25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n v="27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n v="7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n v="40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n v="24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n v="36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n v="65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n v="44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n v="36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n v="22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n v="34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n v="62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n v="41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n v="71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n v="29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n v="29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n v="30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n v="62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n v="36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n v="45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n v="70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n v="42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n v="46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n v="31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n v="71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n v="29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n v="21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n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n v="41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n v="38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n v="63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n v="27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n v="3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n v="56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n v="35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n v="31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n v="75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n v="36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n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n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n v="42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n v="20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n v="47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n v="41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n v="30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n v="38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n v="37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n v="45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n v="41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n v="36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n v="67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n v="44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n v="20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n v="46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n v="3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n v="43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n v="78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n v="22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n v="20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n v="42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n v="38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n v="40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n v="60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n v="28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n v="27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n v="42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n v="41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n v="20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n v="40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n v="32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n v="3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n v="18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n v="32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n v="29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n v="24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n v="56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n v="49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n v="57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n v="49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n v="46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n v="31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n v="69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n v="46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n v="63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n v="45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n v="47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n v="44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n v="38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n v="25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n v="38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n v="77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n v="49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n v="27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n v="72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n v="40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n v="23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n v="38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n v="32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n v="44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n v="24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n v="32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n v="32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n v="21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n v="21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n v="27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n v="46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n v="21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n v="64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n v="76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n v="49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n v="61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n v="46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n v="3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n v="65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n v="38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n v="28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n v="18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n v="42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n v="61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n v="3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n v="23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n v="55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n v="70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n v="28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n v="22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n v="32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n v="30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n v="43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n v="26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n v="31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n v="37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n v="20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n v="55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n v="38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n v="51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n v="28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n v="66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n v="37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n v="45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n v="47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n v="21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n v="3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n v="45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n v="63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n v="42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n v="7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n v="23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n v="28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n v="78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n v="45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n v="34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n v="36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n v="56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n v="36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n v="28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n v="3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n v="68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n v="18"/>
    <x v="1"/>
    <d v="2022-10-04T00:00:00"/>
    <x v="2"/>
    <x v="0"/>
    <x v="2"/>
    <s v="SET397-KR-NP 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n v="36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n v="63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n v="48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n v="43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n v="39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n v="30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n v="29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n v="41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n v="23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n v="30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n v="25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n v="68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n v="65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n v="71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n v="72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n v="30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n v="26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n v="31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n v="43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n v="23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n v="45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n v="25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n v="39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n v="45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n v="48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n v="63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n v="42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n v="65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n v="35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n v="48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n v="28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n v="29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n v="39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n v="41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n v="3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n v="64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n v="48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n v="43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n v="31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n v="47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n v="36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n v="35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n v="35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n v="46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n v="26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n v="25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n v="49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n v="59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n v="25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n v="60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n v="76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n v="18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n v="23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n v="27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n v="20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n v="48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n v="39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n v="46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n v="41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n v="47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n v="26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n v="49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n v="45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n v="29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n v="39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n v="62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n v="39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n v="62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n v="51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n v="31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n v="34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n v="3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n v="25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n v="77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n v="48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n v="69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n v="18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n v="40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n v="36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n v="22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n v="3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n v="24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n v="23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n v="47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n v="37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n v="59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n v="24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n v="43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n v="57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n v="26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n v="30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n v="20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n v="43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n v="28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n v="28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n v="43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n v="41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n v="57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n v="39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n v="62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n v="22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n v="22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n v="75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n v="34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n v="22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n v="39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n v="46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n v="56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n v="28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n v="73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n v="40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n v="36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n v="42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n v="54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n v="43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n v="45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n v="63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n v="42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n v="45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n v="34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n v="58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n v="31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n v="52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n v="43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n v="50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n v="45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n v="39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n v="36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n v="41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n v="32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n v="67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n v="27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n v="72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n v="18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n v="20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n v="21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n v="51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n v="46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n v="22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n v="30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n v="58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n v="39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n v="31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n v="24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n v="27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n v="3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n v="27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n v="32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n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n v="21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n v="58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n v="27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n v="18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n v="35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n v="31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n v="66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n v="42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n v="43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n v="49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n v="35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n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n v="26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n v="3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n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n v="48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n v="23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n v="65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n v="18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n v="3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n v="18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n v="43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n v="78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n v="21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n v="28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n v="72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n v="20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n v="34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n v="46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n v="29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n v="23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n v="76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n v="55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n v="34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n v="25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n v="37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n v="48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n v="36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n v="45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n v="43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n v="65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n v="31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n v="20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n v="43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n v="51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n v="66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n v="29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n v="31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n v="49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n v="30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n v="64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n v="49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n v="20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n v="47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n v="51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n v="35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n v="40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n v="74"/>
    <x v="2"/>
    <d v="2022-10-04T00:00:00"/>
    <x v="2"/>
    <x v="0"/>
    <x v="3"/>
    <s v="SET397-KR-NP  -M"/>
    <x v="1"/>
    <s v="M"/>
    <n v="1"/>
    <s v="INR"/>
    <n v="1115"/>
    <s v="Chennai"/>
    <x v="3"/>
    <n v="600089"/>
    <s v="IN"/>
    <b v="0"/>
  </r>
  <r>
    <n v="2187"/>
    <s v="407-1364810-2974710"/>
    <n v="1364810"/>
    <x v="1"/>
    <n v="3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n v="26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n v="38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n v="28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n v="47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n v="32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n v="42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n v="73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n v="52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n v="47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n v="42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n v="32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n v="56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n v="30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n v="32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n v="78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n v="41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n v="58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n v="18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n v="52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n v="27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n v="23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n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n v="21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n v="30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n v="32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n v="28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n v="36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n v="39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n v="34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n v="65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n v="49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n v="32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n v="24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n v="59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n v="32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n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n v="46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n v="23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n v="42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n v="39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n v="36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n v="37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n v="37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n v="63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n v="37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n v="57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n v="24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n v="45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n v="21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n v="35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n v="24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n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n v="48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n v="27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n v="27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n v="71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n v="35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n v="40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n v="77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n v="41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n v="40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n v="23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n v="23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n v="31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n v="41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n v="53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n v="38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n v="41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n v="30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n v="46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n v="27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n v="59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n v="42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n v="3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n v="38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n v="49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n v="22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n v="69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n v="22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n v="46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n v="60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n v="78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n v="51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n v="63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n v="31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n v="31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n v="38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n v="30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n v="21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n v="25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n v="77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n v="44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n v="41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n v="46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n v="47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n v="49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n v="65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n v="40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n v="59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n v="38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n v="20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n v="36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n v="66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n v="18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n v="18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n v="32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n v="29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n v="70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n v="7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n v="39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n v="77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n v="30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n v="21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n v="25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n v="26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n v="78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n v="38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n v="54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n v="7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n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n v="37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n v="18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n v="34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n v="51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n v="32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n v="23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n v="3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n v="54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n v="41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n v="39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n v="49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n v="27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n v="42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n v="54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n v="30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n v="55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n v="3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n v="30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n v="3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n v="28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n v="52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n v="47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n v="47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n v="29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n v="42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n v="25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n v="3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n v="21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n v="25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n v="34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n v="62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n v="27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n v="46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n v="32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n v="39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n v="32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n v="60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n v="49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n v="45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n v="38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n v="40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n v="67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n v="35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n v="29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n v="37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n v="7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n v="23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n v="44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n v="41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n v="66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n v="43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n v="31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n v="42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n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n v="29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n v="24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n v="20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n v="32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n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n v="69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n v="49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n v="48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n v="45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n v="36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n v="18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n v="69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n v="51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n v="40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n v="48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n v="59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n v="36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n v="20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n v="43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n v="20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n v="47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n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n v="26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n v="45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n v="31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n v="37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n v="20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n v="34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n v="41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n v="22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n v="23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n v="37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n v="49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n v="28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n v="62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n v="44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n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n v="34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n v="55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n v="24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n v="37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n v="44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n v="38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n v="31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n v="28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n v="47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n v="36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n v="31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n v="28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n v="36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n v="51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n v="26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n v="63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n v="72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n v="42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n v="37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n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n v="43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n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n v="35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n v="46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n v="37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n v="30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n v="27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n v="34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n v="32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n v="37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n v="43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n v="30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n v="31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n v="34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n v="41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n v="36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n v="28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n v="20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n v="38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n v="66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n v="29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n v="29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n v="41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n v="42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n v="62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n v="30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n v="42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n v="44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n v="63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n v="41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n v="47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n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n v="35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n v="52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n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n v="25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n v="69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n v="36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n v="35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n v="30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n v="43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n v="22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n v="20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n v="20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n v="46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n v="32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n v="69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n v="20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n v="48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n v="52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n v="7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n v="38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n v="38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n v="31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n v="22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n v="42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n v="49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n v="37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n v="42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n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n v="27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n v="66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n v="3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n v="73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n v="57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n v="48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n v="25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n v="18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n v="42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n v="54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n v="41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n v="62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n v="34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n v="62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n v="76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n v="32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n v="42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n v="41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n v="58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n v="67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n v="35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n v="25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n v="42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n v="18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n v="64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n v="27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n v="23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n v="7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n v="27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n v="24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n v="23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n v="22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n v="26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n v="22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n v="29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n v="24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n v="22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n v="32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n v="27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n v="24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n v="20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n v="43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n v="55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n v="21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n v="49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n v="31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n v="20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n v="63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n v="51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n v="36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n v="18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n v="20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n v="21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n v="28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n v="38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n v="24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n v="22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n v="78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n v="32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n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n v="26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n v="46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n v="23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n v="53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n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n v="34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n v="23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n v="46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n v="29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n v="37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n v="39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n v="46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n v="65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n v="22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n v="22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n v="43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n v="63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n v="49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n v="20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n v="41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n v="43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n v="37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n v="21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n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n v="66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n v="78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n v="30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n v="60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n v="41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n v="41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n v="47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n v="35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n v="62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n v="63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n v="70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n v="45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n v="3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n v="23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n v="3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n v="47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n v="26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n v="32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n v="18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n v="73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n v="78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n v="32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n v="34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n v="27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n v="29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n v="35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n v="37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n v="40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n v="25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n v="47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n v="39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n v="30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n v="29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n v="23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n v="49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n v="29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n v="78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n v="35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n v="41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n v="26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n v="22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n v="27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n v="78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n v="29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n v="3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n v="60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n v="25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n v="29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n v="27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n v="7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n v="26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n v="40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n v="25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n v="35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n v="20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n v="26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n v="40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n v="41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n v="43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n v="31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n v="36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n v="31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n v="42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n v="23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n v="30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n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n v="38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n v="28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n v="35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n v="20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n v="28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n v="25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n v="35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n v="31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n v="28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n v="25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n v="32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n v="50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n v="24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n v="3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n v="70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n v="37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n v="47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n v="68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n v="41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n v="31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n v="59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n v="40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n v="54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n v="39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n v="34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n v="40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n v="27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n v="36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n v="36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n v="35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n v="28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n v="78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n v="30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n v="37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n v="27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n v="56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n v="30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n v="57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n v="73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n v="42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n v="52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n v="48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n v="25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n v="27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n v="69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n v="35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n v="55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n v="75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n v="36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n v="22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n v="18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n v="25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n v="50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n v="54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n v="29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n v="77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n v="39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n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n v="38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n v="46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n v="32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n v="47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n v="20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n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n v="46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n v="26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n v="31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n v="31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n v="44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n v="30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n v="43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n v="34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n v="3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n v="20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n v="28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n v="69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n v="37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n v="42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n v="47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n v="29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n v="37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n v="70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n v="21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n v="45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n v="29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n v="61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n v="25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n v="26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n v="22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n v="27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n v="18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n v="3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n v="30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n v="36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n v="36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n v="34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n v="27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n v="76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n v="48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n v="29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n v="43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n v="70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n v="44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n v="41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n v="20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n v="39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n v="32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n v="27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n v="3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n v="47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n v="26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n v="28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n v="53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n v="41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n v="41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n v="34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n v="77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n v="41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n v="43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n v="27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n v="3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n v="21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n v="37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n v="46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n v="36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n v="25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n v="24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n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n v="21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n v="41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n v="22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n v="78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n v="30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n v="48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n v="37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n v="21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n v="35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n v="41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n v="34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n v="48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n v="76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n v="25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n v="73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n v="52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n v="49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n v="24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n v="29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n v="3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n v="47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n v="39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n v="44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n v="27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n v="34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n v="42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n v="22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n v="23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n v="47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n v="37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n v="28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n v="40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n v="70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n v="47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n v="69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n v="75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n v="30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n v="47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n v="26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n v="42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n v="48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n v="60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n v="27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n v="47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n v="65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n v="28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n v="41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n v="44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n v="40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n v="40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n v="40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n v="49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n v="37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n v="35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n v="42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n v="40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n v="69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n v="49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n v="39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n v="21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n v="3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n v="51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n v="37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n v="25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n v="66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n v="35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n v="27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n v="24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n v="39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n v="29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n v="41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n v="29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n v="18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n v="45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n v="20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n v="38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n v="3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n v="32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n v="45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n v="45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n v="3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n v="32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n v="3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n v="25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n v="24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n v="22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n v="45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n v="49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n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n v="20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n v="20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n v="36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n v="28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n v="45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n v="35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n v="47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n v="77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n v="20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n v="31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n v="28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n v="28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n v="35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n v="57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n v="41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n v="42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n v="42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n v="27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n v="20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n v="29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n v="28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n v="35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n v="66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n v="3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n v="18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n v="75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n v="40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n v="40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n v="41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n v="3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n v="27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n v="43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n v="72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n v="60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n v="27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n v="47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n v="29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n v="75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n v="38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n v="32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n v="27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n v="26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n v="52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n v="61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n v="29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n v="20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n v="18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n v="23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n v="40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n v="57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n v="27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n v="43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n v="44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n v="26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n v="24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n v="21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n v="49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n v="57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n v="69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n v="7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n v="53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n v="3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n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n v="22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n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n v="38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n v="25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n v="39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n v="55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n v="37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n v="18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n v="38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n v="54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n v="70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n v="42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n v="76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n v="47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n v="23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n v="75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n v="23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n v="55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n v="48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n v="25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n v="31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n v="38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n v="25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n v="47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n v="78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n v="45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n v="59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n v="60"/>
    <x v="2"/>
    <d v="2022-09-04T00:00:00"/>
    <x v="3"/>
    <x v="0"/>
    <x v="2"/>
    <s v="SET397-KR-NP  -M"/>
    <x v="1"/>
    <s v="M"/>
    <n v="1"/>
    <s v="INR"/>
    <n v="979"/>
    <s v="GURUGRAM"/>
    <x v="1"/>
    <n v="122001"/>
    <s v="IN"/>
    <b v="0"/>
  </r>
  <r>
    <n v="3514"/>
    <s v="406-6646860-9543568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n v="31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n v="32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n v="24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n v="39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n v="47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n v="37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n v="47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n v="20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n v="71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n v="28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n v="58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n v="39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n v="34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n v="42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n v="18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n v="35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n v="48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n v="42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n v="38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n v="21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n v="23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n v="22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n v="35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n v="38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n v="40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n v="30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n v="45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n v="27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n v="49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n v="54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n v="39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n v="37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n v="41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n v="18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n v="44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n v="40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n v="27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n v="28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n v="3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n v="38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n v="42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n v="75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n v="26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n v="37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n v="39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n v="39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n v="57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n v="37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n v="39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n v="30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n v="77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n v="31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n v="34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n v="62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n v="58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n v="39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n v="3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n v="48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n v="54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n v="30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n v="22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n v="22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n v="48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n v="66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n v="78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n v="30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n v="51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n v="42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n v="71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n v="42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n v="46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n v="46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n v="43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n v="53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n v="20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n v="23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n v="34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n v="66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n v="30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n v="23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n v="45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n v="42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n v="26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n v="78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n v="69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n v="66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n v="28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n v="62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n v="48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n v="43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n v="30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n v="63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n v="42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n v="28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n v="72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n v="31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n v="72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n v="25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n v="36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n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n v="27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n v="28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n v="43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n v="21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n v="43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n v="49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n v="23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n v="24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n v="45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n v="29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n v="60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n v="35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n v="21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n v="36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n v="45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n v="69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n v="25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n v="40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n v="21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n v="25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n v="30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n v="39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n v="41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n v="21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n v="35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n v="28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n v="35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n v="35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n v="23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n v="18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n v="31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n v="30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n v="31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n v="57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n v="39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n v="35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n v="20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n v="39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n v="73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n v="29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n v="43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n v="47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n v="72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n v="26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n v="72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n v="62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n v="62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n v="67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n v="30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n v="38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n v="36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n v="43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n v="44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n v="40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n v="37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n v="60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n v="33"/>
    <x v="0"/>
    <d v="2022-08-04T00:00:00"/>
    <x v="4"/>
    <x v="0"/>
    <x v="0"/>
    <s v="SET397-KR-NP 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n v="41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n v="34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n v="28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n v="21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n v="37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n v="72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n v="49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n v="42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n v="25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n v="25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n v="30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n v="21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n v="25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n v="62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n v="21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n v="26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n v="73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n v="62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n v="52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n v="45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n v="49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n v="49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n v="38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n v="29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n v="3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n v="39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n v="36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n v="40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n v="24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n v="32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n v="46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n v="41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n v="24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n v="22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n v="75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n v="46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n v="27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n v="36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n v="57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n v="20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n v="24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n v="47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n v="23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n v="21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n v="49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n v="20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n v="22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n v="46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n v="34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n v="44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n v="73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n v="25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n v="3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n v="28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n v="28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n v="21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n v="44"/>
    <x v="0"/>
    <d v="2022-08-04T00:00:00"/>
    <x v="4"/>
    <x v="0"/>
    <x v="3"/>
    <s v="SET397-KR-NP  -M"/>
    <x v="1"/>
    <s v="M"/>
    <n v="1"/>
    <s v="INR"/>
    <n v="999"/>
    <s v="NOIDA"/>
    <x v="13"/>
    <n v="201301"/>
    <s v="IN"/>
    <b v="0"/>
  </r>
  <r>
    <n v="3869"/>
    <s v="404-0145111-9745101"/>
    <n v="145111"/>
    <x v="0"/>
    <n v="28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n v="30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n v="62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n v="43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n v="24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n v="58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n v="64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n v="48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n v="3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n v="46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n v="20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n v="52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n v="30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n v="45"/>
    <x v="0"/>
    <d v="2022-08-04T00:00:00"/>
    <x v="4"/>
    <x v="0"/>
    <x v="1"/>
    <s v="SET397-KR-NP 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n v="43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n v="31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n v="27"/>
    <x v="1"/>
    <d v="2022-08-04T00:00:00"/>
    <x v="4"/>
    <x v="0"/>
    <x v="2"/>
    <s v="SET397-KR-NP 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n v="22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n v="37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n v="3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n v="32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n v="20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n v="55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n v="39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n v="68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n v="69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n v="22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n v="41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n v="26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n v="25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n v="30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n v="21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n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n v="44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n v="66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n v="25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n v="77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n v="38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n v="69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n v="26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n v="36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n v="51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n v="20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n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n v="26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n v="30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n v="3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n v="25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n v="24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n v="60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n v="41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n v="43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n v="49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n v="51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n v="45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n v="46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n v="34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n v="32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n v="29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n v="39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n v="24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n v="64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n v="65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n v="76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n v="40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n v="34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n v="50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n v="44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n v="49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n v="62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n v="23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n v="39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n v="50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n v="22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n v="29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n v="31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n v="27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n v="31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n v="34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n v="36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n v="69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n v="38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n v="22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n v="60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n v="66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n v="47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n v="22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n v="25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n v="37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n v="48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n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n v="20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n v="29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n v="35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n v="20"/>
    <x v="1"/>
    <d v="2022-08-04T00:00:00"/>
    <x v="4"/>
    <x v="0"/>
    <x v="2"/>
    <s v="SET397-KR-NP 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n v="54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n v="52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n v="46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n v="37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n v="24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n v="26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n v="22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n v="39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n v="56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n v="30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n v="65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n v="69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n v="28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n v="70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n v="24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n v="40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n v="38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n v="53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n v="20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n v="3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n v="40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n v="30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n v="21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n v="47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n v="49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n v="22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n v="59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n v="31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n v="42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n v="38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n v="25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n v="48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n v="41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n v="25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n v="37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n v="31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n v="45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n v="3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n v="31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n v="23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n v="46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n v="25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n v="48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n v="50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n v="38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n v="29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n v="52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n v="49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n v="7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n v="67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n v="3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n v="44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n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n v="26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n v="23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n v="44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n v="30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n v="38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n v="45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n v="26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n v="45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n v="48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n v="25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n v="36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n v="50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n v="28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n v="26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n v="49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n v="59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n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n v="44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n v="27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n v="70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n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n v="46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n v="45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n v="24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n v="46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n v="26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n v="28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n v="47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n v="37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n v="25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n v="22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n v="39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n v="63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n v="69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n v="3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n v="44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n v="32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n v="26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n v="43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n v="36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n v="18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n v="42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n v="70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n v="75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n v="24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n v="26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n v="21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n v="21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n v="58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n v="44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n v="34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n v="22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n v="28"/>
    <x v="1"/>
    <d v="2022-08-04T00:00:00"/>
    <x v="4"/>
    <x v="0"/>
    <x v="5"/>
    <s v="SET397-KR-NP 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n v="30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n v="78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n v="18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n v="41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n v="44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n v="47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n v="20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n v="32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n v="29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n v="26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n v="36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n v="3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n v="72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n v="38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n v="50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n v="73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n v="54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n v="55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n v="57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n v="23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n v="35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n v="31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n v="51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n v="67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n v="40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n v="78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n v="31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n v="51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n v="38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n v="26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n v="65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n v="78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n v="58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n v="45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n v="34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n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n v="38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n v="70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n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n v="23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n v="7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n v="43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n v="3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n v="21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n v="78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n v="49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n v="23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n v="44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n v="34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n v="32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n v="47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n v="20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n v="20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n v="18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n v="73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n v="26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n v="29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n v="49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n v="40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n v="37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n v="31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n v="70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n v="31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n v="50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n v="42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n v="47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n v="27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n v="29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n v="68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n v="45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n v="70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n v="25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n v="75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n v="48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n v="7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n v="35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n v="25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n v="73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n v="28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n v="29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n v="49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n v="19"/>
    <x v="1"/>
    <d v="2022-08-04T00:00:00"/>
    <x v="4"/>
    <x v="0"/>
    <x v="0"/>
    <s v="SET397-KR-NP  -M"/>
    <x v="1"/>
    <s v="M"/>
    <n v="1"/>
    <s v="INR"/>
    <n v="1186"/>
    <s v="Mumbai"/>
    <x v="4"/>
    <n v="400072"/>
    <s v="IN"/>
    <b v="0"/>
  </r>
  <r>
    <n v="4335"/>
    <s v="171-5463480-2895516"/>
    <n v="5463480"/>
    <x v="0"/>
    <n v="40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n v="38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n v="21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n v="49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n v="38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n v="41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n v="37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n v="28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n v="56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n v="30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n v="20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n v="31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n v="25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n v="34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n v="42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n v="29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n v="43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n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n v="30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n v="59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n v="48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n v="32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n v="28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n v="48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n v="30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n v="45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n v="45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n v="49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n v="47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n v="27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n v="40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n v="52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n v="63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n v="44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n v="37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n v="64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n v="31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n v="41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n v="24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n v="47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n v="42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n v="42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n v="48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n v="30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n v="25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n v="26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n v="27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n v="41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n v="25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n v="63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n v="22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n v="37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n v="26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n v="61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n v="42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n v="20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n v="18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n v="22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n v="65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n v="30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n v="31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n v="49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n v="30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n v="29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n v="46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n v="7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n v="68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n v="67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n v="3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n v="32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n v="31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n v="48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n v="63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n v="21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n v="24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n v="36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n v="30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n v="34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n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n v="28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n v="3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n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n v="46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n v="25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n v="47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n v="64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n v="30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n v="48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n v="3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n v="35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n v="30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n v="27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n v="40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n v="56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n v="26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n v="27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n v="23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n v="34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n v="21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n v="48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n v="23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n v="76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n v="34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n v="49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n v="37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n v="24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n v="31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n v="26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n v="31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n v="20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n v="7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n v="20"/>
    <x v="1"/>
    <d v="2022-08-04T00:00:00"/>
    <x v="4"/>
    <x v="0"/>
    <x v="2"/>
    <s v="SET397-KR-NP  -M"/>
    <x v="1"/>
    <s v="M"/>
    <n v="1"/>
    <s v="INR"/>
    <n v="1201"/>
    <s v="MYSURU"/>
    <x v="5"/>
    <n v="570023"/>
    <s v="IN"/>
    <b v="0"/>
  </r>
  <r>
    <n v="4503"/>
    <s v="404-7521466-4966703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n v="26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n v="34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n v="41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n v="40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n v="73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n v="39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n v="25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n v="31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n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n v="39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n v="57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n v="23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n v="43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n v="36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n v="48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n v="45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n v="36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n v="69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n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n v="3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n v="62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n v="42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n v="29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n v="42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n v="37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n v="47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n v="3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n v="26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n v="28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n v="43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n v="62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n v="45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n v="23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n v="65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n v="31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n v="31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n v="39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n v="46"/>
    <x v="0"/>
    <d v="2022-08-04T00:00:00"/>
    <x v="4"/>
    <x v="0"/>
    <x v="1"/>
    <s v="SET397-KR-NP  -M"/>
    <x v="1"/>
    <s v="M"/>
    <n v="1"/>
    <s v="INR"/>
    <n v="1186"/>
    <s v="MUMBAI"/>
    <x v="4"/>
    <n v="400070"/>
    <s v="IN"/>
    <b v="0"/>
  </r>
  <r>
    <n v="4563"/>
    <s v="406-0084122-0117963"/>
    <n v="84122"/>
    <x v="1"/>
    <n v="43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n v="18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n v="39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n v="35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n v="71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n v="45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n v="49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n v="38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n v="31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n v="28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n v="28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n v="42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n v="26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n v="57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n v="26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n v="22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n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n v="31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n v="49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n v="25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n v="34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n v="35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n v="72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n v="76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n v="43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n v="64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n v="24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n v="42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n v="73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n v="45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n v="23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n v="47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n v="58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n v="22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n v="35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n v="27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n v="24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n v="42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n v="26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n v="35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n v="37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n v="26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n v="45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n v="20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n v="45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n v="42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n v="30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n v="36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n v="42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n v="21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n v="38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n v="39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n v="48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n v="21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n v="38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n v="21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n v="39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n v="54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n v="18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n v="26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n v="49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n v="39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n v="39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n v="39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n v="48"/>
    <x v="0"/>
    <d v="2022-07-04T00:00:00"/>
    <x v="5"/>
    <x v="0"/>
    <x v="0"/>
    <s v="SET397-KR-NP  -M"/>
    <x v="1"/>
    <s v="M"/>
    <n v="1"/>
    <s v="INR"/>
    <n v="979"/>
    <s v="KARNAL"/>
    <x v="1"/>
    <n v="132001"/>
    <s v="IN"/>
    <b v="0"/>
  </r>
  <r>
    <n v="4663"/>
    <s v="408-9550729-4005927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n v="29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n v="18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n v="28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n v="69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n v="29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n v="48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n v="78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n v="26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n v="45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n v="25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n v="28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n v="53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n v="46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n v="20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n v="49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n v="38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n v="72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n v="38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n v="48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n v="3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n v="39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n v="46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n v="27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n v="26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n v="7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n v="29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n v="39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n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n v="46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n v="41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n v="46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n v="37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n v="28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n v="22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n v="61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n v="26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n v="40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n v="30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n v="70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n v="35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n v="43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n v="20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n v="27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n v="77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n v="75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n v="42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n v="35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n v="42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n v="44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n v="32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n v="24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n v="40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n v="46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n v="44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n v="22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n v="37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n v="53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n v="41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n v="20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n v="37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n v="40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n v="69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n v="71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n v="49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n v="44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n v="40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n v="44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n v="26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n v="18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n v="23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n v="44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n v="70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n v="24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n v="46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n v="49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n v="3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n v="64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n v="48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n v="29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n v="25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n v="76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n v="49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n v="39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n v="59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n v="22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n v="63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n v="3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n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n v="41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n v="40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n v="31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n v="51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n v="73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n v="77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n v="24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n v="56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n v="41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n v="66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n v="34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n v="30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n v="71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n v="42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n v="38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n v="32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n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n v="47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n v="58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n v="70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n v="36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n v="48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n v="34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n v="32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n v="25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n v="22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n v="34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n v="47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n v="48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n v="44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n v="30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n v="55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n v="49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n v="57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n v="34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n v="24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n v="30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n v="77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n v="59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n v="68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n v="39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n v="34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n v="20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n v="23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n v="35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n v="38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n v="45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n v="36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n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n v="32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n v="40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n v="36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n v="18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n v="75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n v="62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n v="30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n v="47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n v="28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n v="70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n v="38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n v="34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n v="24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n v="60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n v="31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n v="25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n v="21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n v="75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n v="27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n v="39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n v="60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n v="36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n v="22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n v="3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n v="25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n v="40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n v="39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n v="20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n v="34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n v="56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n v="43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n v="73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n v="49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n v="28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n v="24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n v="22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n v="40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n v="47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n v="47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n v="31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n v="63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n v="30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n v="41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n v="49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n v="20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n v="43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n v="3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n v="38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n v="29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n v="48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n v="36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n v="30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n v="3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n v="7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n v="59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n v="18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n v="73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n v="49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n v="30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n v="63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n v="22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n v="21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n v="21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n v="36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n v="68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n v="48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n v="71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n v="41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n v="3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n v="21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n v="70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n v="18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n v="20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n v="58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n v="31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n v="63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n v="61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n v="49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n v="38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n v="34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n v="61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n v="23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n v="23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n v="35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n v="31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n v="43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n v="18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n v="38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n v="22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n v="41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n v="30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n v="43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n v="32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n v="21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n v="71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n v="48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n v="21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n v="3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n v="43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n v="28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n v="75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n v="25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n v="46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n v="52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n v="44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n v="47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n v="37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n v="48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n v="34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n v="34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n v="28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n v="43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n v="39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n v="20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n v="37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n v="26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n v="21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n v="39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n v="40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n v="55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n v="78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n v="46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n v="45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n v="46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n v="59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n v="49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n v="23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n v="37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n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n v="54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n v="73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n v="68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n v="35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n v="49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n v="44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n v="39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n v="29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n v="20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n v="36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n v="24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n v="18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n v="40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n v="44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n v="25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n v="26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n v="64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n v="21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n v="18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n v="58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n v="55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n v="30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n v="63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n v="27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n v="21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n v="37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n v="52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n v="62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n v="39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n v="47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n v="20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n v="70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n v="37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n v="47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n v="18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n v="27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n v="36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n v="61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n v="41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n v="29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n v="7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n v="38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n v="48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n v="30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n v="31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n v="25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n v="49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n v="70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n v="28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n v="31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n v="51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n v="37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n v="23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n v="29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n v="24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n v="27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n v="21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n v="18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n v="43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n v="28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n v="35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n v="20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n v="21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n v="63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n v="27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n v="26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n v="35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n v="3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n v="47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n v="43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n v="67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n v="48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n v="29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n v="25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n v="27"/>
    <x v="1"/>
    <d v="2022-07-04T00:00:00"/>
    <x v="5"/>
    <x v="0"/>
    <x v="3"/>
    <s v="SET397-KR-NP  -M"/>
    <x v="1"/>
    <s v="M"/>
    <n v="1"/>
    <s v="INR"/>
    <n v="1115"/>
    <s v="GUNA"/>
    <x v="14"/>
    <n v="473001"/>
    <s v="IN"/>
    <b v="0"/>
  </r>
  <r>
    <n v="5231"/>
    <s v="407-2188857-4003556"/>
    <n v="2188857"/>
    <x v="0"/>
    <n v="71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n v="21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n v="41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n v="42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n v="38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n v="27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n v="29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n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n v="55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n v="25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n v="35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n v="48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n v="23"/>
    <x v="1"/>
    <d v="2022-07-04T00:00:00"/>
    <x v="5"/>
    <x v="0"/>
    <x v="5"/>
    <s v="SET397-KR-NP 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n v="30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n v="42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n v="3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n v="22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n v="25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n v="72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n v="62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n v="49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n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n v="39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n v="70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n v="36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n v="32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n v="31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n v="73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n v="46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n v="22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n v="65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n v="41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n v="44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n v="60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n v="28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n v="35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n v="24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n v="47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n v="21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n v="31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n v="59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n v="25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n v="24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n v="45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n v="38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n v="38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n v="20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n v="46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n v="53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n v="44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n v="20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n v="41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n v="29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n v="52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n v="35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n v="27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n v="58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n v="24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n v="52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n v="39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n v="72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n v="58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n v="46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n v="69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n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n v="35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n v="65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n v="30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n v="46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n v="71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n v="37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n v="37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n v="22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n v="36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n v="47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n v="21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n v="42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n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n v="3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n v="47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n v="32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n v="24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n v="35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n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n v="7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n v="27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n v="43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n v="34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n v="38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n v="23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n v="3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n v="42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n v="60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n v="35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n v="20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n v="77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n v="32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n v="26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n v="31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n v="45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n v="37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n v="21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n v="42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n v="49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n v="30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n v="48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n v="46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n v="29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n v="35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n v="46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n v="3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n v="26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n v="18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n v="76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n v="49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n v="32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n v="30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n v="67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n v="53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n v="27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n v="43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n v="67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n v="41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n v="20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n v="41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n v="53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n v="24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n v="35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n v="23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n v="51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n v="58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n v="20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n v="42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n v="32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n v="42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n v="50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n v="44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n v="29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n v="76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n v="43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n v="26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n v="45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n v="39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n v="72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n v="20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n v="55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n v="43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n v="36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n v="37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n v="37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n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n v="21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n v="40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n v="60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n v="18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n v="41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n v="36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n v="26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n v="3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n v="37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n v="26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n v="24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n v="57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n v="77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n v="78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n v="31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n v="38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n v="49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n v="30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n v="35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n v="29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n v="36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n v="35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n v="31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n v="37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n v="38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n v="53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n v="23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n v="57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n v="65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n v="46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n v="39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n v="32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n v="31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n v="32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n v="32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n v="36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n v="54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n v="30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n v="42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n v="3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n v="40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n v="58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n v="27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n v="29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n v="35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n v="46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n v="72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n v="42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n v="29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n v="35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n v="37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n v="38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n v="51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n v="69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n v="43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n v="53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n v="41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n v="18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n v="18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n v="3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n v="54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n v="21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n v="43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n v="63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n v="20"/>
    <x v="1"/>
    <d v="2022-06-04T00:00:00"/>
    <x v="6"/>
    <x v="0"/>
    <x v="0"/>
    <s v="SET397-KR-NP  -M"/>
    <x v="1"/>
    <s v="M"/>
    <n v="1"/>
    <s v="INR"/>
    <n v="999"/>
    <s v="MOHALI"/>
    <x v="0"/>
    <n v="140308"/>
    <s v="IN"/>
    <b v="0"/>
  </r>
  <r>
    <n v="5594"/>
    <s v="171-0953102-0801923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n v="3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n v="40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n v="22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n v="48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n v="27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n v="31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n v="29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n v="26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n v="46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n v="32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n v="23"/>
    <x v="1"/>
    <d v="2022-06-04T00:00:00"/>
    <x v="6"/>
    <x v="0"/>
    <x v="3"/>
    <s v="SET397-KR-NP 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n v="48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n v="36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n v="28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n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n v="55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n v="68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n v="35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n v="36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n v="18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n v="24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n v="30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n v="76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n v="73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n v="25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n v="20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n v="32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n v="71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n v="24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n v="38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n v="45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n v="18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n v="39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n v="39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n v="29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n v="45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n v="55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n v="56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n v="39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n v="59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n v="26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n v="26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n v="28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n v="59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n v="48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n v="46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n v="48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n v="44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n v="23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n v="42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n v="54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n v="68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n v="63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n v="47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n v="77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n v="35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n v="28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n v="35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n v="21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n v="20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n v="26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n v="41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n v="36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n v="20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n v="46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n v="3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n v="3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n v="49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n v="49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n v="43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n v="56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n v="39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n v="49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n v="22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n v="29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n v="23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n v="35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n v="26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n v="31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n v="24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n v="57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n v="42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n v="20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n v="3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n v="61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n v="57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n v="38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n v="37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n v="75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n v="75"/>
    <x v="2"/>
    <d v="2022-06-04T00:00:00"/>
    <x v="6"/>
    <x v="0"/>
    <x v="1"/>
    <s v="SET397-KR-NP  -M"/>
    <x v="1"/>
    <s v="M"/>
    <n v="1"/>
    <s v="INR"/>
    <n v="999"/>
    <s v="GURUGRAM"/>
    <x v="1"/>
    <n v="122001"/>
    <s v="IN"/>
    <b v="0"/>
  </r>
  <r>
    <n v="5728"/>
    <s v="171-3965959-7513117"/>
    <n v="3965959"/>
    <x v="0"/>
    <n v="30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n v="29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n v="53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n v="42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n v="62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n v="36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n v="31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n v="40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n v="63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n v="23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n v="21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n v="23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n v="76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n v="3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n v="31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n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n v="21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n v="38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n v="36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n v="20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n v="68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n v="44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n v="20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n v="36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n v="27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n v="58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n v="20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n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n v="24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n v="23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n v="29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n v="48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n v="30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n v="25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n v="22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n v="28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n v="39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n v="3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n v="56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n v="26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n v="18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n v="65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n v="42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n v="26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n v="67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n v="24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n v="47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n v="48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n v="38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n v="23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n v="64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n v="26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n v="50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n v="56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n v="18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n v="36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n v="20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n v="54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n v="39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n v="31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n v="31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n v="47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n v="28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n v="26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n v="32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n v="22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n v="31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n v="36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n v="40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n v="39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n v="35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n v="73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n v="28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n v="43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n v="53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n v="3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n v="65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n v="29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n v="43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n v="37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n v="40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n v="57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n v="41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n v="38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n v="66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n v="26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n v="42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n v="46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n v="45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n v="48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n v="73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n v="43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n v="38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n v="66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n v="41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n v="35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n v="37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n v="41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n v="27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n v="38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n v="39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n v="38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n v="46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n v="24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n v="37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n v="28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n v="21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n v="32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n v="31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n v="18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n v="45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n v="31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n v="3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n v="29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n v="35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n v="56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n v="75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n v="18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n v="30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n v="20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n v="58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n v="41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n v="36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n v="50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n v="3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n v="44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n v="25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n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n v="22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n v="44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n v="60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n v="55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n v="32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n v="35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n v="40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n v="42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n v="49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n v="31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n v="39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n v="77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n v="31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n v="25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n v="23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n v="41"/>
    <x v="0"/>
    <d v="2022-06-04T00:00:00"/>
    <x v="6"/>
    <x v="0"/>
    <x v="3"/>
    <s v="SET397-KR-NP 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n v="40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n v="34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n v="49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n v="51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n v="21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n v="31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n v="45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n v="27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n v="42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n v="26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n v="23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n v="43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n v="18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n v="45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n v="64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n v="41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n v="58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n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n v="41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n v="38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n v="65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n v="34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n v="29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n v="21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n v="41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n v="43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n v="37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n v="69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n v="44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n v="3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n v="28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n v="45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n v="34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n v="22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n v="45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n v="34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n v="26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n v="23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n v="40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n v="75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n v="42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n v="69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n v="47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n v="36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n v="20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n v="52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n v="45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n v="18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n v="35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n v="71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n v="31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n v="26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n v="18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n v="37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n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n v="30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n v="22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n v="25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n v="24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n v="45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n v="58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n v="29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n v="34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n v="40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n v="36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n v="41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n v="38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n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n v="21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n v="44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n v="31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n v="52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n v="7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n v="60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n v="3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n v="25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n v="23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n v="56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n v="23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n v="40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n v="21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n v="46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n v="31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n v="47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n v="40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n v="49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n v="37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n v="18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n v="48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n v="27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n v="47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n v="45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n v="46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n v="48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n v="21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n v="46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n v="49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n v="23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n v="38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n v="22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n v="40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n v="26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n v="67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n v="34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n v="24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n v="39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n v="61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n v="22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n v="46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n v="22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n v="41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n v="71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n v="18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n v="42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n v="27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n v="49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n v="35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n v="23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n v="30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n v="36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n v="28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n v="24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n v="21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n v="39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n v="75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n v="44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n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n v="46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n v="63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n v="41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n v="48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n v="41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n v="30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n v="35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n v="71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n v="58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n v="37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n v="41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n v="35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n v="41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n v="36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n v="25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n v="34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n v="50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n v="36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n v="24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n v="34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n v="38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n v="28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n v="28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n v="47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n v="31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n v="22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n v="28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n v="48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n v="48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n v="24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n v="22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n v="28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n v="18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n v="42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n v="36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n v="44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n v="27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n v="40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n v="25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n v="50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n v="3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n v="3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n v="23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n v="61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n v="46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n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n v="26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n v="35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n v="34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n v="49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n v="7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n v="62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n v="39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n v="38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n v="18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n v="41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n v="48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n v="20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n v="57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n v="47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n v="43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n v="27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n v="51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n v="36"/>
    <x v="0"/>
    <d v="2022-06-04T00:00:00"/>
    <x v="6"/>
    <x v="0"/>
    <x v="3"/>
    <s v="SET397-KR-NP 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n v="49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n v="29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n v="42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n v="76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n v="49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n v="45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n v="45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n v="51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n v="31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n v="3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n v="45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n v="44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n v="3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n v="26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n v="64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n v="34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n v="23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n v="22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n v="56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n v="23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n v="7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n v="62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n v="30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n v="18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n v="38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n v="38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n v="50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n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n v="7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n v="42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n v="49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n v="40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n v="20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n v="57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n v="24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n v="36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n v="3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n v="3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n v="72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n v="22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n v="70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n v="35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n v="42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n v="71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n v="38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n v="38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n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n v="24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n v="46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n v="43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n v="25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n v="30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n v="48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n v="29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n v="49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n v="28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n v="23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n v="68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n v="48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n v="56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n v="36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n v="26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n v="42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n v="28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n v="60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n v="43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n v="37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n v="65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n v="32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n v="62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n v="78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n v="34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n v="26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n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n v="47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n v="30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n v="58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n v="43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n v="46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n v="37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n v="25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n v="24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n v="25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n v="22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n v="26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n v="40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n v="37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n v="66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n v="3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n v="18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n v="50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n v="46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n v="38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n v="38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n v="30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n v="7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n v="30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n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n v="54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n v="23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n v="49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n v="43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n v="3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n v="49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n v="27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n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n v="54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n v="29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n v="42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n v="30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n v="36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n v="41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n v="36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n v="22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n v="45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n v="43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n v="37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n v="44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n v="44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n v="48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n v="78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n v="45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n v="32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n v="32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n v="42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n v="23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n v="3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n v="72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n v="24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n v="39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n v="32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n v="26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n v="26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n v="39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n v="27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n v="43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n v="64"/>
    <x v="2"/>
    <d v="2022-05-04T00:00:00"/>
    <x v="7"/>
    <x v="3"/>
    <x v="0"/>
    <s v="SET397-KR-NP 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n v="66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n v="64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n v="77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n v="75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n v="40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n v="22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n v="18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n v="20"/>
    <x v="1"/>
    <d v="2022-05-04T00:00:00"/>
    <x v="7"/>
    <x v="0"/>
    <x v="3"/>
    <s v="SET397-KR-NP  -M"/>
    <x v="1"/>
    <s v="M"/>
    <n v="1"/>
    <s v="INR"/>
    <n v="979"/>
    <s v="KALYAN"/>
    <x v="4"/>
    <n v="421301"/>
    <s v="IN"/>
    <b v="0"/>
  </r>
  <r>
    <n v="6497"/>
    <s v="404-8063777-0876325"/>
    <n v="8063777"/>
    <x v="0"/>
    <n v="18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n v="25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n v="56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n v="60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n v="72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n v="29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n v="26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n v="23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n v="26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n v="32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n v="47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n v="26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n v="51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n v="70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n v="22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n v="25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n v="78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n v="56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n v="29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n v="54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n v="37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n v="23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n v="42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n v="42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n v="40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n v="50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n v="28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n v="30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n v="40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n v="25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n v="23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n v="20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n v="37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n v="47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n v="76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n v="24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n v="37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n v="34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n v="3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n v="48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n v="23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n v="62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n v="75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n v="45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n v="18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n v="20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n v="56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n v="49"/>
    <x v="0"/>
    <d v="2022-05-04T00:00:00"/>
    <x v="7"/>
    <x v="0"/>
    <x v="0"/>
    <s v="SET397-KR-NP  -M"/>
    <x v="1"/>
    <s v="M"/>
    <n v="1"/>
    <s v="INR"/>
    <n v="979"/>
    <s v="Mumbai"/>
    <x v="4"/>
    <n v="400022"/>
    <s v="IN"/>
    <b v="0"/>
  </r>
  <r>
    <n v="6572"/>
    <s v="408-0007681-9179538"/>
    <n v="7681"/>
    <x v="0"/>
    <n v="24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n v="49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n v="30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n v="46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n v="18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n v="73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n v="29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n v="29"/>
    <x v="1"/>
    <d v="2022-05-04T00:00:00"/>
    <x v="7"/>
    <x v="0"/>
    <x v="1"/>
    <s v="SET397-KR-NP 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n v="65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n v="47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n v="52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n v="7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n v="67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n v="35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n v="26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n v="27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n v="40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n v="34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n v="26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n v="69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n v="35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n v="38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n v="21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n v="73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n v="20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n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n v="40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n v="18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n v="63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n v="24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n v="37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n v="18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n v="36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n v="59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n v="26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n v="24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n v="29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n v="48"/>
    <x v="0"/>
    <d v="2022-05-04T00:00:00"/>
    <x v="7"/>
    <x v="0"/>
    <x v="3"/>
    <s v="SET397-KR-NP  -M"/>
    <x v="1"/>
    <s v="M"/>
    <n v="1"/>
    <s v="INR"/>
    <n v="1115"/>
    <s v="Jhansi"/>
    <x v="13"/>
    <n v="284128"/>
    <s v="IN"/>
    <b v="0"/>
  </r>
  <r>
    <n v="6639"/>
    <s v="406-8259306-8140316"/>
    <n v="8259306"/>
    <x v="1"/>
    <n v="22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n v="30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n v="29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n v="3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n v="48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n v="24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n v="39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n v="31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n v="44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n v="46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n v="21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n v="44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n v="41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n v="29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n v="53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n v="48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n v="29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n v="34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n v="75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n v="45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n v="75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n v="77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n v="28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n v="20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n v="38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n v="33"/>
    <x v="0"/>
    <d v="2022-05-04T00:00:00"/>
    <x v="7"/>
    <x v="0"/>
    <x v="3"/>
    <s v="SET397-KR-NP  -M"/>
    <x v="1"/>
    <s v="M"/>
    <n v="1"/>
    <s v="INR"/>
    <n v="1115"/>
    <s v="GUWAHATI"/>
    <x v="8"/>
    <n v="781037"/>
    <s v="IN"/>
    <b v="0"/>
  </r>
  <r>
    <n v="6677"/>
    <s v="403-0093744-0600367"/>
    <n v="93744"/>
    <x v="0"/>
    <n v="35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n v="24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n v="48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n v="48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n v="45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n v="24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n v="35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n v="51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n v="48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n v="24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n v="48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n v="49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n v="67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n v="21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n v="56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n v="41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n v="20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n v="30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n v="36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n v="66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n v="32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n v="49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n v="54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n v="29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n v="37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n v="31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n v="40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n v="44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n v="55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n v="68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n v="54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n v="38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n v="40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n v="22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n v="42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n v="27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n v="43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n v="25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n v="40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n v="34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n v="69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n v="40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n v="38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n v="59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n v="34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n v="52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n v="53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n v="20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n v="31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n v="49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n v="30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n v="23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n v="28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n v="60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n v="46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n v="23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n v="39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n v="26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n v="44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n v="60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n v="29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n v="32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n v="25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n v="28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n v="3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n v="23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n v="39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n v="34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n v="49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n v="68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n v="23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n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n v="73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n v="25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n v="30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n v="64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n v="49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n v="34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n v="34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n v="34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n v="45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n v="50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n v="27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n v="48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n v="71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n v="43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n v="34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n v="47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n v="28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n v="56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n v="37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n v="18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n v="50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n v="39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n v="36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n v="21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n v="23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n v="23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n v="32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n v="48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n v="46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n v="45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n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n v="22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n v="47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n v="64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n v="37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n v="32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n v="28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n v="46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n v="21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n v="24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n v="3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n v="18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n v="22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n v="23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n v="61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n v="40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n v="25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n v="23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n v="36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n v="46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n v="23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n v="41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n v="32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n v="60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n v="42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n v="45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n v="45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n v="25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n v="40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n v="28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n v="73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n v="37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n v="39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n v="63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n v="3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n v="41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n v="65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n v="45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n v="30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n v="29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n v="62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n v="38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n v="34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n v="42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n v="23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n v="40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n v="49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n v="76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n v="30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n v="57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n v="54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n v="38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n v="25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n v="78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n v="45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n v="29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n v="37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n v="20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n v="24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n v="47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n v="35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n v="38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n v="63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n v="72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n v="75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n v="23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n v="43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n v="45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n v="40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n v="34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n v="3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n v="43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n v="41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n v="46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n v="27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n v="22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n v="28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n v="18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n v="33"/>
    <x v="0"/>
    <d v="2022-05-04T00:00:00"/>
    <x v="7"/>
    <x v="0"/>
    <x v="2"/>
    <s v="SET397-KR-NP 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n v="42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n v="39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n v="77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n v="53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n v="43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n v="23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n v="75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n v="35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n v="46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n v="26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n v="18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n v="64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n v="73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n v="22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n v="29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n v="23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n v="39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n v="65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n v="7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n v="25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n v="29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n v="37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n v="20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n v="48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n v="36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n v="72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n v="18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n v="22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n v="32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n v="64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n v="30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n v="22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n v="77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n v="72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n v="30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n v="34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n v="36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n v="70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n v="30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n v="22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n v="45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n v="23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n v="41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n v="68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n v="60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n v="60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n v="41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n v="39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n v="71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n v="29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n v="23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n v="35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n v="42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n v="49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n v="77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n v="47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n v="20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n v="36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n v="76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n v="46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n v="28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n v="43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n v="70"/>
    <x v="2"/>
    <d v="2022-05-04T00:00:00"/>
    <x v="7"/>
    <x v="0"/>
    <x v="1"/>
    <s v="SET397-KR-NP  -M"/>
    <x v="1"/>
    <s v="M"/>
    <n v="1"/>
    <s v="INR"/>
    <n v="969"/>
    <s v="NAGPUR"/>
    <x v="4"/>
    <n v="440037"/>
    <s v="IN"/>
    <b v="0"/>
  </r>
  <r>
    <n v="7072"/>
    <s v="403-5056618-5789140"/>
    <n v="5056618"/>
    <x v="0"/>
    <n v="21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n v="43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n v="31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n v="22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n v="34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n v="21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n v="43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n v="28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n v="65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n v="48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n v="40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n v="39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n v="38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n v="65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n v="21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n v="41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n v="41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n v="62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n v="41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n v="22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n v="69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n v="31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n v="27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n v="36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n v="48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n v="42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n v="42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n v="32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n v="61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n v="63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n v="45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n v="45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n v="56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n v="38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n v="44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n v="47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n v="39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n v="36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n v="3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n v="22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n v="40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n v="31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n v="52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n v="30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n v="46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n v="63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n v="49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n v="24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n v="32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n v="34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n v="18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n v="59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n v="20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n v="66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n v="77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n v="53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n v="23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n v="48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n v="27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n v="47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n v="61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n v="39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n v="28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n v="37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n v="72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n v="30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n v="28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n v="27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n v="47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n v="32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n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n v="38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n v="39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n v="21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n v="22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n v="43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n v="40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n v="18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n v="47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n v="47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n v="39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n v="49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n v="34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n v="73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n v="72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n v="26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n v="27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n v="34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n v="20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n v="44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n v="43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n v="31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n v="35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n v="37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n v="42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n v="25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n v="68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n v="46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n v="44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n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n v="27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n v="45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n v="49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n v="29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n v="59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n v="29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n v="20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n v="38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n v="25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n v="34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n v="34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n v="37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n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n v="42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n v="24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n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n v="34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n v="72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n v="31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n v="32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n v="72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n v="55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n v="3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n v="44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n v="36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n v="68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n v="7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n v="29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n v="35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n v="44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n v="41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n v="30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n v="23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n v="21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n v="25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n v="38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n v="38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n v="45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n v="34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n v="75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n v="45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n v="31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n v="20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n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n v="24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n v="26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n v="35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n v="43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n v="69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n v="40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n v="26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n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n v="68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n v="38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n v="54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n v="76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n v="47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n v="26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n v="60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n v="39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n v="28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n v="29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n v="70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n v="23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n v="48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n v="21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n v="43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n v="40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n v="23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n v="45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n v="72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n v="3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n v="28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n v="51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n v="45"/>
    <x v="0"/>
    <d v="2022-04-04T00:00:00"/>
    <x v="8"/>
    <x v="0"/>
    <x v="1"/>
    <s v="SET397-KR-NP  -M"/>
    <x v="1"/>
    <s v="M"/>
    <n v="1"/>
    <s v="INR"/>
    <n v="999"/>
    <s v="JALGAON"/>
    <x v="4"/>
    <n v="425003"/>
    <s v="IN"/>
    <b v="0"/>
  </r>
  <r>
    <n v="7377"/>
    <s v="408-7479923-5471552"/>
    <n v="7479923"/>
    <x v="0"/>
    <n v="3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n v="24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n v="66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n v="23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n v="21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n v="37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n v="37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n v="25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n v="48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n v="66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n v="41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n v="43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n v="34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n v="43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n v="25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n v="40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n v="40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n v="38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n v="32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n v="38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n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n v="61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n v="35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n v="18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n v="49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n v="43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n v="23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n v="41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n v="51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n v="42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n v="30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n v="34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n v="24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n v="48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n v="56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n v="23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n v="31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n v="28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n v="38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n v="30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n v="37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n v="49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n v="37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n v="20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n v="53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n v="32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n v="41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n v="45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n v="22"/>
    <x v="1"/>
    <d v="2022-04-04T00:00:00"/>
    <x v="8"/>
    <x v="0"/>
    <x v="2"/>
    <s v="SET397-KR-NP  -M"/>
    <x v="1"/>
    <s v="M"/>
    <n v="1"/>
    <s v="INR"/>
    <n v="1115"/>
    <s v="KALYAN"/>
    <x v="4"/>
    <n v="421306"/>
    <s v="IN"/>
    <b v="0"/>
  </r>
  <r>
    <n v="7475"/>
    <s v="403-5965912-5649910"/>
    <n v="5965912"/>
    <x v="0"/>
    <n v="23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n v="18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n v="45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n v="21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n v="45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n v="31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n v="43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n v="26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n v="40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n v="48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n v="41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n v="39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n v="24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n v="32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n v="43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n v="38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n v="24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n v="43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n v="49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n v="31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n v="52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n v="41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n v="39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n v="31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n v="37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n v="38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n v="41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n v="57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n v="56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n v="40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n v="50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n v="28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n v="18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n v="48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n v="38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n v="23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n v="45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n v="20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n v="60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n v="42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n v="40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n v="59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n v="3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n v="41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n v="44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n v="53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n v="30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n v="64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n v="66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n v="41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n v="23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n v="49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n v="44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n v="46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n v="57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n v="53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n v="32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n v="32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n v="20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n v="18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n v="30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n v="35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n v="3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n v="52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n v="46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n v="3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n v="71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n v="25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n v="40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n v="39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n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n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n v="29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n v="28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n v="36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n v="49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n v="47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n v="27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n v="39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n v="73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n v="39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n v="43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n v="52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n v="47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n v="61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n v="44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n v="42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n v="46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n v="36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n v="41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n v="43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n v="52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n v="34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n v="29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n v="3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n v="3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n v="40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n v="44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n v="40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n v="43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n v="28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n v="45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n v="40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n v="42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n v="77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n v="77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n v="77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n v="38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n v="26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n v="28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n v="48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n v="40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n v="29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n v="40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n v="39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n v="3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n v="41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n v="30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n v="34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n v="39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n v="48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n v="52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n v="69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n v="49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n v="41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n v="22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n v="24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n v="29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n v="59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n v="40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n v="40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n v="42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n v="31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n v="40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n v="54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n v="32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n v="38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n v="3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n v="24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n v="32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n v="28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n v="42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n v="41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n v="28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n v="31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n v="43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n v="47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n v="56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n v="46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n v="26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n v="35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n v="48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n v="47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n v="29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n v="29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n v="67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n v="57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n v="27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n v="23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n v="40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n v="43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n v="32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n v="36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n v="3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n v="35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n v="39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n v="53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n v="37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n v="20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n v="29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n v="68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n v="34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n v="40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n v="46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n v="37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n v="68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n v="41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n v="3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n v="65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n v="60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n v="3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n v="23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n v="42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n v="30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n v="27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n v="49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n v="46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n v="43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n v="20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n v="31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n v="70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n v="27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n v="23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n v="18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n v="27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n v="23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n v="72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n v="29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n v="44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n v="38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n v="7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n v="49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n v="48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n v="28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n v="54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n v="54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n v="18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n v="21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n v="34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n v="36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n v="67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n v="47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n v="38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n v="48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n v="66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n v="32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n v="49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n v="44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n v="50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n v="18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n v="23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n v="40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n v="49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n v="39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n v="23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n v="27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n v="29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n v="58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n v="22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n v="41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n v="45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n v="44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n v="30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n v="28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n v="28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n v="71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n v="24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n v="20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n v="44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n v="39"/>
    <x v="0"/>
    <d v="2022-04-04T00:00:00"/>
    <x v="8"/>
    <x v="0"/>
    <x v="2"/>
    <s v="SET397-KR-NP 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n v="40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n v="32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n v="30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n v="39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n v="38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n v="45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n v="45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n v="37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n v="32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n v="25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n v="34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n v="53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n v="43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n v="48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n v="30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n v="36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n v="43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n v="31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n v="22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n v="49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n v="31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n v="72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n v="34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n v="46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n v="75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n v="35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n v="35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n v="23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n v="46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n v="61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n v="21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n v="34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n v="38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n v="61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n v="44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n v="31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n v="18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n v="25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n v="30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n v="32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n v="30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n v="51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n v="23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n v="51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n v="59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n v="64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n v="48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n v="22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n v="73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n v="48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n v="48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n v="39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n v="48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n v="25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n v="66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n v="68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n v="38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n v="18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n v="34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n v="39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n v="52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n v="27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n v="39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n v="28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n v="45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n v="47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n v="48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n v="47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n v="44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n v="37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n v="68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n v="37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n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n v="27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n v="40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n v="29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n v="67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n v="26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n v="22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n v="41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n v="59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n v="18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n v="43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n v="72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n v="31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n v="30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n v="35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n v="37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n v="59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n v="23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n v="29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n v="28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n v="26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n v="31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n v="70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n v="48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n v="41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n v="66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n v="42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n v="38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n v="28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n v="44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n v="38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n v="43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n v="24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n v="47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n v="21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n v="39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n v="68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n v="25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n v="18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n v="31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n v="29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n v="28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n v="20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n v="76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n v="30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n v="26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n v="22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n v="48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n v="45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n v="22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n v="36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n v="71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n v="46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n v="3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n v="67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n v="39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n v="38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n v="44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n v="29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n v="66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n v="66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n v="18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n v="46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n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n v="24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n v="32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n v="20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n v="35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n v="21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n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n v="21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n v="72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n v="30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n v="31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n v="38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n v="20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n v="24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n v="45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n v="40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n v="21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n v="20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n v="24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n v="28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n v="47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n v="18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n v="58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n v="41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n v="49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n v="42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n v="31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n v="18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n v="32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n v="38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n v="21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n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n v="34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n v="51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n v="75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n v="31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n v="39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n v="29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n v="48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n v="36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n v="44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n v="24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n v="60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n v="45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n v="45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n v="31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n v="47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n v="28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n v="41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n v="36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n v="21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n v="21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n v="77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n v="7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n v="30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n v="40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n v="41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n v="59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n v="3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n v="43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n v="26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n v="3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n v="53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n v="46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n v="28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n v="58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n v="45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n v="60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n v="41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n v="47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n v="30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n v="20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n v="22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n v="34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n v="34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n v="56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n v="53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n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n v="28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n v="55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n v="36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n v="44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n v="20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n v="27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n v="26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n v="47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n v="47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n v="32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n v="35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n v="32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n v="3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n v="27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n v="28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n v="29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n v="35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n v="24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n v="22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n v="35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n v="31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n v="45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n v="25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n v="23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n v="64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n v="62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n v="24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n v="31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n v="47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n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n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n v="32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n v="18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n v="36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n v="29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n v="29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n v="60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n v="29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n v="52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n v="23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n v="47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n v="49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n v="26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n v="66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n v="71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n v="36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n v="27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n v="7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n v="43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n v="30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n v="29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n v="23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n v="59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n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n v="78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n v="34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n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n v="38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n v="49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n v="52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n v="24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n v="20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n v="64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n v="62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n v="55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n v="3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n v="21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n v="37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n v="30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n v="45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n v="28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n v="38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n v="42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n v="51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n v="46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n v="43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n v="71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n v="39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n v="23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n v="30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n v="61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n v="20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n v="40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n v="75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n v="37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n v="22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n v="38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n v="45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n v="68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n v="20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n v="29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n v="73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n v="31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n v="26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n v="22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n v="20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n v="64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n v="34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n v="54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n v="41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n v="39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n v="48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n v="46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n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n v="3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n v="27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n v="68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n v="38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n v="40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n v="45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n v="78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n v="58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n v="41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n v="76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n v="35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n v="21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n v="57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n v="26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n v="42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n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n v="20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n v="58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n v="64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n v="26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n v="24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n v="31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n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n v="24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n v="54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n v="73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n v="29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n v="38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n v="73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n v="69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n v="3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n v="36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n v="30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n v="21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n v="48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n v="35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n v="41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n v="40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n v="24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n v="18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n v="51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n v="21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n v="26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n v="40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n v="49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n v="66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n v="59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n v="34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n v="20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n v="3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n v="37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n v="29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n v="28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n v="41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n v="71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n v="31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n v="51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n v="42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n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n v="65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n v="37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n v="35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n v="44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n v="59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n v="37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n v="22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n v="45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n v="73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n v="35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n v="38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n v="51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n v="22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n v="37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n v="69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n v="3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n v="22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n v="52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n v="28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n v="65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n v="41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n v="26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n v="41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n v="24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n v="44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n v="20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n v="44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n v="49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n v="49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n v="56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n v="26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n v="45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n v="28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n v="66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n v="31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n v="71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n v="36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n v="42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n v="25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n v="21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n v="70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n v="38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n v="49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n v="22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n v="72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n v="65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n v="36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n v="55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n v="72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n v="65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n v="21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n v="35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n v="41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n v="41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n v="49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n v="35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n v="37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n v="39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n v="55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n v="3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n v="76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n v="28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n v="34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n v="22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n v="24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n v="3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n v="41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n v="47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n v="50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n v="50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n v="35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n v="18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n v="20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n v="76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n v="63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n v="46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n v="75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n v="32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n v="41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n v="41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n v="29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n v="46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n v="36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n v="69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n v="66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n v="44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n v="28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n v="28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n v="75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n v="25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n v="58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n v="40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n v="31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n v="28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n v="71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n v="43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n v="18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n v="31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n v="45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n v="3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n v="40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n v="49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n v="40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n v="20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n v="36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n v="44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n v="46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n v="49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n v="52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n v="18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n v="48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n v="36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n v="39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n v="39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n v="31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n v="40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n v="46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n v="49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n v="32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n v="24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n v="39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n v="21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n v="41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n v="42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n v="34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n v="35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n v="26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n v="31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n v="52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n v="48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n v="31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n v="73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n v="22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n v="23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n v="43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n v="20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n v="27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n v="44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n v="26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n v="57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n v="44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n v="41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n v="66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n v="44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n v="46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n v="47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n v="67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n v="76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n v="25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n v="75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n v="31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n v="18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n v="7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n v="42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n v="26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n v="25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n v="28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n v="27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n v="40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n v="36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n v="20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n v="28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n v="3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n v="23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n v="22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n v="26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n v="30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n v="42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n v="27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n v="37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n v="48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n v="32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n v="49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n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n v="63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n v="32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n v="46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n v="26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n v="49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n v="37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n v="40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n v="35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n v="32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n v="23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n v="26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n v="22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n v="47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n v="57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n v="21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n v="46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n v="34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n v="20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n v="31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n v="25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n v="29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n v="50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n v="77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n v="32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n v="28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n v="28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n v="20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n v="75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n v="46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n v="25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n v="20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n v="28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n v="32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n v="25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n v="57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n v="26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n v="23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n v="57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n v="29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n v="34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n v="36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n v="45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n v="48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n v="49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n v="56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n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n v="22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n v="78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n v="39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n v="46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n v="22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n v="59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n v="36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n v="54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n v="20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n v="57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n v="27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n v="34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n v="46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n v="49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n v="60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n v="18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n v="18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n v="47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n v="42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n v="30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n v="40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n v="45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n v="7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n v="18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n v="24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n v="18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n v="26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n v="78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n v="38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n v="36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n v="44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n v="50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n v="62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n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n v="21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n v="29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n v="36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n v="24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n v="29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n v="47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n v="77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n v="27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n v="24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n v="31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n v="36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n v="28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n v="29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n v="42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n v="22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n v="68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n v="34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n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n v="25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n v="46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n v="46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n v="25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n v="39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n v="28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n v="32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n v="41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n v="24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n v="32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n v="34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n v="77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n v="46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n v="27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n v="28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n v="43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n v="42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n v="69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n v="26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n v="20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n v="39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n v="72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n v="43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n v="43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n v="3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n v="47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n v="50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n v="29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n v="65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n v="77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n v="34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n v="31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n v="44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n v="27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n v="29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n v="58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n v="46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n v="35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n v="25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n v="64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n v="43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n v="25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n v="21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n v="46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n v="41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n v="24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n v="20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n v="55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n v="69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n v="77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n v="34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n v="24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n v="70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n v="18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n v="52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n v="23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n v="27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n v="26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n v="23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n v="28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n v="52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n v="73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n v="21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n v="43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n v="44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n v="38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n v="26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n v="28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n v="22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n v="34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n v="67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n v="45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n v="34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n v="45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n v="37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n v="31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n v="21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n v="23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n v="30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n v="44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n v="40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n v="32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n v="32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n v="67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n v="42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n v="22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n v="56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n v="46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n v="28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n v="46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n v="46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n v="18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n v="60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n v="26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n v="34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n v="41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n v="24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n v="38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n v="56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n v="29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n v="18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n v="41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n v="68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n v="49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n v="37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n v="21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n v="42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n v="49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n v="40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n v="20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n v="34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n v="29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n v="44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n v="39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n v="27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n v="54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n v="43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n v="70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n v="44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n v="45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n v="42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n v="48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n v="69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n v="77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n v="32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n v="36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n v="20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n v="49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n v="30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n v="23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n v="49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n v="36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n v="34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n v="69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n v="27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n v="53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n v="23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n v="20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n v="49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n v="22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n v="29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n v="38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n v="47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n v="39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n v="48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n v="34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n v="49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n v="29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n v="31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n v="66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n v="53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n v="25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n v="28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n v="49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n v="48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n v="69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n v="23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n v="76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n v="48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n v="24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n v="76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n v="20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n v="28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n v="18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n v="75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n v="3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n v="70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n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n v="52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n v="72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n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n v="40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n v="39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n v="28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n v="49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n v="41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n v="32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n v="64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n v="30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n v="43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n v="45"/>
    <x v="0"/>
    <d v="2022-02-04T00:00:00"/>
    <x v="10"/>
    <x v="0"/>
    <x v="4"/>
    <s v="BL098-L"/>
    <x v="5"/>
    <s v="L"/>
    <n v="1"/>
    <s v="INR"/>
    <n v="301"/>
    <s v="VRINDAVAN     {MATHURA}"/>
    <x v="13"/>
    <n v="281121"/>
    <s v="IN"/>
    <b v="0"/>
  </r>
  <r>
    <n v="9308"/>
    <s v="407-0332981-2188307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n v="63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n v="24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n v="22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n v="44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n v="75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n v="38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n v="23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n v="35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n v="52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n v="38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n v="23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n v="48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n v="39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n v="3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n v="22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n v="42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n v="78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n v="56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n v="39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n v="22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n v="44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n v="34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n v="32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n v="22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n v="41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n v="48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n v="24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n v="21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n v="29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n v="46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n v="18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n v="44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n v="62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n v="25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n v="35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n v="37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n v="46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n v="37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n v="48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n v="51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n v="23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n v="24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n v="21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n v="60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n v="48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n v="50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n v="31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n v="47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n v="54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n v="25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n v="46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n v="53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n v="52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n v="34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n v="42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n v="49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n v="29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n v="48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n v="46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n v="34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n v="49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n v="18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n v="20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n v="3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n v="48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n v="31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n v="26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n v="42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n v="46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n v="31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n v="28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n v="69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n v="72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n v="46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n v="20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n v="34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n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n v="28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n v="25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n v="52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n v="36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n v="3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n v="59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n v="28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n v="42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n v="29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n v="69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n v="23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n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n v="41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n v="53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n v="43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n v="68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n v="54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n v="28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n v="28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n v="31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n v="61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n v="22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n v="35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n v="51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n v="51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n v="34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n v="35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n v="20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n v="68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n v="22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n v="22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n v="43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n v="48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n v="30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n v="32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n v="26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n v="37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n v="45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n v="75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n v="34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n v="26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n v="70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n v="48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n v="27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n v="41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n v="37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n v="45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n v="49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n v="21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n v="23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n v="23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n v="32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n v="24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n v="65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n v="36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n v="32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n v="3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n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n v="22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n v="46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n v="24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n v="75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n v="69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n v="39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n v="36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n v="27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n v="45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n v="28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n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n v="54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n v="49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n v="62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n v="53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n v="65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n v="3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n v="30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n v="31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n v="23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n v="27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n v="49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n v="40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n v="45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n v="52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n v="71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n v="65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n v="23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n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n v="41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n v="18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n v="76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n v="37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n v="46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n v="36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n v="38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n v="21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n v="34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n v="44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n v="36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n v="47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n v="23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n v="18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n v="40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n v="46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n v="60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n v="31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n v="44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n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n v="25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n v="26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n v="28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n v="39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n v="29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n v="34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n v="24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n v="29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n v="39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n v="34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n v="36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n v="38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n v="22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n v="21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n v="73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n v="22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n v="28"/>
    <x v="1"/>
    <d v="2022-02-04T00:00:00"/>
    <x v="10"/>
    <x v="3"/>
    <x v="0"/>
    <s v="SET397-KR-NP  -M"/>
    <x v="1"/>
    <s v="M"/>
    <n v="1"/>
    <s v="INR"/>
    <n v="999"/>
    <s v="SILIGURI"/>
    <x v="2"/>
    <n v="734011"/>
    <s v="IN"/>
    <b v="0"/>
  </r>
  <r>
    <n v="9685"/>
    <s v="402-3820623-3151513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n v="26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n v="45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n v="40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n v="29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n v="72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n v="26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n v="34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n v="36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n v="20"/>
    <x v="1"/>
    <d v="2022-02-04T00:00:00"/>
    <x v="10"/>
    <x v="0"/>
    <x v="3"/>
    <s v="SET397-KR-NP  -M"/>
    <x v="1"/>
    <s v="M"/>
    <n v="1"/>
    <s v="INR"/>
    <n v="999"/>
    <s v="NEW TOWN"/>
    <x v="2"/>
    <n v="700156"/>
    <s v="IN"/>
    <b v="0"/>
  </r>
  <r>
    <n v="9701"/>
    <s v="404-9487413-3445951"/>
    <n v="9487413"/>
    <x v="0"/>
    <n v="38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n v="30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n v="58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n v="30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n v="29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n v="67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n v="56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n v="20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n v="39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n v="43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n v="47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n v="39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n v="39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n v="50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n v="36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n v="20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n v="29"/>
    <x v="1"/>
    <d v="2022-02-04T00:00:00"/>
    <x v="10"/>
    <x v="0"/>
    <x v="3"/>
    <s v="JNE3721-KR-XXL"/>
    <x v="0"/>
    <s v="XXL"/>
    <n v="1"/>
    <s v="INR"/>
    <n v="329"/>
    <s v="Goregaon East, Mumbai -  400097"/>
    <x v="4"/>
    <n v="400097"/>
    <s v="IN"/>
    <b v="0"/>
  </r>
  <r>
    <n v="9740"/>
    <s v="171-0067674-7809137"/>
    <n v="67674"/>
    <x v="1"/>
    <n v="44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n v="29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n v="28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n v="29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n v="28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n v="35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n v="28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n v="26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n v="45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n v="28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n v="57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n v="45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n v="22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n v="35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n v="36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n v="31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n v="25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n v="29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n v="47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n v="21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n v="54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n v="41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n v="58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n v="46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n v="3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n v="46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n v="60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n v="45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n v="28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n v="25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n v="23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n v="36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n v="41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n v="72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n v="32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n v="20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n v="44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n v="43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n v="46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n v="39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n v="62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n v="37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n v="62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n v="55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n v="76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n v="40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n v="47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n v="21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n v="72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n v="28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n v="49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n v="25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n v="45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n v="44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n v="35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n v="29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n v="70"/>
    <x v="2"/>
    <d v="2022-02-04T00:00:00"/>
    <x v="10"/>
    <x v="0"/>
    <x v="2"/>
    <s v="SET397-KR-NP  -M"/>
    <x v="1"/>
    <s v="M"/>
    <n v="1"/>
    <s v="INR"/>
    <n v="1186"/>
    <s v="RAIPUR"/>
    <x v="31"/>
    <n v="492004"/>
    <s v="IN"/>
    <b v="0"/>
  </r>
  <r>
    <n v="9836"/>
    <s v="402-5950623-7066744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n v="20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n v="76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n v="44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n v="70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n v="27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n v="39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n v="7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n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n v="22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n v="23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n v="34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n v="3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n v="54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n v="34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n v="43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n v="43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n v="47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n v="35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n v="64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n v="28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n v="27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n v="42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n v="42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n v="22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n v="39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n v="78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n v="20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n v="20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n v="27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n v="34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n v="26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n v="56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n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n v="45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n v="40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n v="48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n v="47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n v="31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n v="18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n v="24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n v="49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n v="28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n v="28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n v="18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n v="29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n v="48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n v="46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n v="50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n v="67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n v="45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n v="3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n v="30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n v="75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n v="26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n v="43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n v="47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n v="36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n v="45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n v="49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n v="34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n v="43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n v="47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n v="69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n v="45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n v="35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n v="30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n v="19"/>
    <x v="1"/>
    <d v="2022-01-04T00:00:00"/>
    <x v="11"/>
    <x v="0"/>
    <x v="5"/>
    <s v="SET397-KR-NP 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n v="44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n v="30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n v="48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n v="41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n v="21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n v="56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n v="63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n v="30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n v="47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n v="22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n v="18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n v="18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n v="41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n v="40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n v="31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n v="31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n v="28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n v="34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n v="23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n v="54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n v="42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n v="41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n v="21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n v="36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n v="26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n v="18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n v="38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n v="69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n v="46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n v="38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n v="54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n v="38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n v="25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n v="60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n v="53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n v="26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n v="25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n v="32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n v="47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n v="21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n v="48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n v="28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n v="70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n v="38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n v="27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n v="37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n v="24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n v="31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n v="78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n v="39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n v="3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n v="36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n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n v="39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n v="31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n v="72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n v="47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n v="26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n v="31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n v="23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n v="46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n v="34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n v="23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n v="49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n v="39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n v="60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n v="60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n v="61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n v="37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n v="77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n v="59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n v="22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n v="76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n v="20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n v="29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n v="37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n v="59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n v="20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n v="37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n v="66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n v="32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n v="24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n v="47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n v="32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n v="18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n v="37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n v="7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n v="36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n v="23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n v="36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n v="25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n v="32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n v="43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n v="43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n v="31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n v="23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n v="41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n v="39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n v="20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n v="41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n v="38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n v="42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n v="49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n v="46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n v="59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n v="60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n v="44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n v="48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n v="31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n v="22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n v="37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n v="29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n v="65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n v="18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n v="23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n v="37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n v="48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n v="32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n v="46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n v="47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n v="32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n v="68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n v="44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n v="30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n v="25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n v="48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n v="72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n v="35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n v="30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n v="45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n v="20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n v="31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n v="21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n v="36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n v="48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n v="41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n v="36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n v="23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n v="26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n v="45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n v="35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n v="41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n v="58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n v="49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n v="21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n v="36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n v="7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n v="45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n v="3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n v="49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n v="35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n v="42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n v="72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n v="35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n v="42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n v="27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n v="3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n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n v="47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n v="37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n v="24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n v="42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n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n v="39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n v="22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n v="43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n v="23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n v="22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n v="27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n v="32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n v="18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n v="3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n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n v="38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n v="31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n v="52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n v="40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n v="49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n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n v="40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n v="7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n v="41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n v="58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n v="32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n v="22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n v="43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n v="28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n v="30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n v="49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n v="66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n v="28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n v="51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n v="53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n v="32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n v="42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n v="63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n v="3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n v="32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n v="49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n v="65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n v="37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n v="32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n v="3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n v="32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n v="57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n v="65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n v="29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n v="20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n v="47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n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n v="34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n v="27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n v="50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n v="47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n v="40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n v="32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n v="27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n v="21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n v="60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n v="3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n v="46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n v="34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n v="20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n v="71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n v="28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n v="40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n v="34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n v="26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n v="40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n v="18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n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n v="67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n v="28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n v="7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n v="48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n v="25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n v="3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n v="26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n v="36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n v="32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n v="36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n v="42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n v="31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n v="47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n v="34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n v="48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n v="42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n v="38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n v="44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n v="37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n v="77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n v="39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n v="18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n v="32"/>
    <x v="0"/>
    <d v="2022-01-04T00:00:00"/>
    <x v="11"/>
    <x v="0"/>
    <x v="0"/>
    <s v="SET397-KR-NP  -M"/>
    <x v="1"/>
    <s v="M"/>
    <n v="1"/>
    <s v="INR"/>
    <n v="1115"/>
    <s v="KOTA"/>
    <x v="12"/>
    <n v="324009"/>
    <s v="IN"/>
    <b v="0"/>
  </r>
  <r>
    <n v="10399"/>
    <s v="407-0120722-2458743"/>
    <n v="120722"/>
    <x v="1"/>
    <n v="34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n v="48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n v="48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n v="27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n v="3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n v="42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n v="27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n v="43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n v="76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n v="30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n v="73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n v="49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n v="49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n v="23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n v="7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n v="49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n v="42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n v="48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n v="44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n v="49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n v="36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n v="34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n v="36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n v="39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n v="52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n v="26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n v="37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n v="36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n v="3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n v="20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n v="25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n v="40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n v="68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n v="42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n v="46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n v="45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n v="76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n v="23"/>
    <x v="1"/>
    <d v="2022-01-04T00:00:00"/>
    <x v="11"/>
    <x v="0"/>
    <x v="3"/>
    <s v="SET397-KR-NP  -M"/>
    <x v="1"/>
    <s v="M"/>
    <n v="1"/>
    <s v="INR"/>
    <n v="999"/>
    <s v="PATNA"/>
    <x v="20"/>
    <n v="800013"/>
    <s v="IN"/>
    <b v="0"/>
  </r>
  <r>
    <n v="10473"/>
    <s v="404-1100520-9888340"/>
    <n v="1100520"/>
    <x v="0"/>
    <n v="23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n v="32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n v="41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n v="34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n v="3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n v="25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n v="36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n v="65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n v="42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n v="29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n v="35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n v="36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n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n v="40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n v="27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n v="42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n v="30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n v="37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n v="49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n v="70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n v="24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n v="37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n v="45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n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n v="48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n v="36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n v="42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n v="37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n v="32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n v="29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n v="31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n v="53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n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n v="30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n v="26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n v="75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n v="78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n v="20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n v="25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n v="38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n v="21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n v="32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n v="39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n v="29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n v="46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n v="34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n v="46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n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n v="55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n v="32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n v="61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n v="18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n v="46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n v="20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n v="26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n v="39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n v="27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n v="66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n v="38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n v="30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n v="38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n v="41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n v="21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n v="42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n v="24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n v="24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n v="42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n v="37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n v="27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n v="50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n v="78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n v="21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n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n v="31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n v="56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n v="43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n v="31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n v="30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n v="3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n v="42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n v="42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n v="52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n v="41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n v="42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n v="27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n v="47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n v="30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n v="37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n v="18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n v="21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n v="34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n v="37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n v="47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n v="65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n v="45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n v="62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n v="52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n v="54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n v="61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n v="3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n v="42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n v="26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n v="48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n v="49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n v="23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n v="43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n v="3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n v="49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n v="48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n v="48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n v="60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n v="62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n v="22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n v="46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n v="7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n v="21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n v="27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n v="46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n v="30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n v="51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n v="47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n v="28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n v="45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n v="23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n v="30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n v="64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n v="41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n v="39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n v="41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n v="70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n v="40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n v="3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n v="23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n v="54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n v="41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n v="43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n v="36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n v="42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n v="26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n v="29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n v="49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n v="31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n v="28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n v="37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n v="30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n v="24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n v="37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n v="34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n v="21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n v="34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n v="66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n v="47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n v="38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n v="30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n v="70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n v="21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n v="21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n v="29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n v="27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n v="28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n v="22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n v="28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n v="66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n v="45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n v="29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n v="34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n v="66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n v="58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n v="45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n v="36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n v="64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n v="27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n v="3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n v="27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n v="41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n v="3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n v="22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n v="27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n v="67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n v="39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n v="29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n v="34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n v="41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n v="49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n v="59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n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n v="32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n v="40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n v="48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n v="20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n v="49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n v="48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n v="36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n v="45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n v="34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n v="37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n v="41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n v="70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n v="21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n v="31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n v="34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n v="29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n v="49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n v="18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n v="66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n v="69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n v="21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n v="23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n v="18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n v="43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n v="41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n v="20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n v="43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n v="36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n v="38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n v="41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n v="23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n v="59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n v="35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n v="3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n v="23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n v="45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n v="25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n v="75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n v="38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n v="44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n v="24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n v="21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n v="48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n v="27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n v="41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n v="39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n v="18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n v="77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n v="54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n v="68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n v="26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n v="45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n v="26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n v="56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n v="23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n v="60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n v="55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n v="24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n v="24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n v="48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n v="21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n v="39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n v="48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n v="29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n v="47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n v="56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n v="61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n v="44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n v="26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n v="25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n v="37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n v="75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n v="46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n v="18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n v="37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n v="45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n v="25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n v="71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n v="60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n v="70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n v="52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n v="43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n v="73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n v="20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n v="47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n v="41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n v="75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n v="77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n v="52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n v="37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n v="41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n v="30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n v="39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n v="39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n v="73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n v="49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n v="31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n v="36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n v="26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n v="30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n v="47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n v="57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n v="3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n v="41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n v="37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n v="36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n v="47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n v="31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n v="47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n v="24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n v="30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n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n v="45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n v="38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n v="66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n v="38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n v="49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n v="28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n v="57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n v="46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n v="24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n v="46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n v="76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n v="23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n v="21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n v="44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n v="18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n v="27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n v="42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n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n v="39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n v="30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n v="3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n v="27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n v="29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n v="27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n v="41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n v="54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n v="42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n v="37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n v="46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n v="68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n v="49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n v="42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n v="41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n v="31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n v="18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n v="31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n v="27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n v="43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n v="44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n v="72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n v="55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n v="72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n v="65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n v="49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n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n v="39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n v="75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n v="29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n v="38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n v="68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n v="20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n v="36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n v="24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n v="54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n v="26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n v="32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n v="20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n v="32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n v="53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n v="44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n v="27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n v="48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n v="76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n v="44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n v="38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n v="38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n v="75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n v="44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n v="73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n v="18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n v="23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n v="46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n v="38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n v="40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n v="41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n v="28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n v="44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n v="30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n v="3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n v="28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n v="35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n v="63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n v="29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n v="39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n v="20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n v="56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n v="67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n v="49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n v="29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n v="29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n v="28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n v="43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n v="39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n v="49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n v="57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n v="32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n v="51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n v="21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n v="35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n v="64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n v="38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n v="31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n v="27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n v="52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n v="72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n v="76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n v="25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n v="45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n v="23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n v="29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n v="38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n v="63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n v="29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n v="68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n v="21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n v="69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n v="42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n v="75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n v="26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n v="34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n v="20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n v="25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n v="71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n v="37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n v="38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n v="72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n v="24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n v="40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n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n v="25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n v="48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n v="30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n v="21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n v="71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n v="69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n v="36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n v="23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n v="73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n v="45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n v="21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n v="47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n v="66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n v="37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n v="41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n v="48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n v="34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n v="47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n v="43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n v="32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n v="49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n v="41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n v="26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n v="75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n v="28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n v="34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n v="28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n v="40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n v="53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n v="28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n v="3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n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n v="32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n v="42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n v="34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n v="54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n v="43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n v="28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n v="38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n v="31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n v="68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n v="57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n v="77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n v="26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n v="70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n v="43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n v="22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n v="55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n v="22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n v="40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n v="59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n v="62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n v="54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n v="22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n v="61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n v="30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n v="44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n v="68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n v="58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n v="21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n v="22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n v="51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n v="29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n v="41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n v="40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n v="41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n v="35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n v="24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n v="45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n v="47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n v="40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n v="45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n v="68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n v="23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n v="70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n v="67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n v="45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n v="35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n v="42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n v="34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n v="46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n v="68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n v="22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n v="40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n v="55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n v="59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n v="48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n v="36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n v="22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n v="32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n v="38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n v="61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n v="57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n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n v="73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n v="3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n v="48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n v="70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n v="27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n v="26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n v="28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n v="37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n v="44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n v="18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n v="39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n v="48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n v="28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n v="49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n v="40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n v="47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n v="49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n v="27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n v="36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n v="28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n v="23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n v="29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n v="77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n v="26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n v="3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n v="54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n v="49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n v="66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n v="55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n v="28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n v="23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n v="37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n v="21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n v="40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n v="48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n v="59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n v="42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n v="28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n v="53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n v="31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n v="26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n v="29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n v="20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n v="30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n v="20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n v="42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n v="44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n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n v="40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n v="41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n v="31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n v="32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n v="18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n v="29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n v="45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n v="60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n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n v="37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n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n v="63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n v="44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n v="31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n v="49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n v="28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n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n v="48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n v="57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n v="35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n v="45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n v="59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n v="22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n v="34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n v="31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n v="54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n v="45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n v="60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n v="69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n v="43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n v="75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n v="49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n v="45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n v="32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n v="41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n v="48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n v="26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n v="34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n v="75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n v="78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n v="62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n v="30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n v="31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n v="35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n v="41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n v="34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n v="60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n v="28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n v="7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n v="72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n v="28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n v="66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n v="41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n v="27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n v="3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n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n v="21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n v="27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n v="34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n v="47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n v="64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n v="38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n v="38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n v="35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n v="46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n v="38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n v="47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n v="3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n v="48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n v="48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n v="22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n v="49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n v="49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n v="41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n v="56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n v="46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n v="63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n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n v="30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n v="43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n v="53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n v="20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n v="69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n v="47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n v="24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n v="44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n v="54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n v="18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n v="32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n v="41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n v="45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n v="36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n v="49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n v="30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n v="34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n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n v="32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n v="53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n v="21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n v="28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n v="43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n v="38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n v="43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n v="25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n v="49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n v="32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n v="35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n v="35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n v="46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n v="62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n v="72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n v="75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n v="30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n v="20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n v="23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n v="22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n v="28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n v="46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n v="77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n v="28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n v="21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n v="39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n v="66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n v="48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n v="40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n v="54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n v="38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n v="40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n v="27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n v="59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n v="27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n v="23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n v="3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n v="40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n v="52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n v="31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n v="60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n v="67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n v="44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n v="26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n v="42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n v="70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n v="31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n v="24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n v="53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n v="27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n v="49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n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n v="41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n v="46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n v="49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n v="20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n v="20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n v="31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n v="78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n v="27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n v="49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n v="38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n v="24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n v="50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n v="22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n v="30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n v="31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n v="30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n v="31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n v="56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n v="45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n v="27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n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n v="53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n v="43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n v="25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n v="38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n v="24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n v="18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n v="35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n v="34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n v="42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n v="18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n v="39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n v="45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n v="75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n v="20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n v="47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n v="41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n v="26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n v="20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n v="20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n v="51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n v="53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n v="3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n v="43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n v="26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n v="20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n v="31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n v="24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n v="20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n v="21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n v="59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n v="3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n v="22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n v="41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n v="24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n v="31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n v="18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n v="61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n v="45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n v="65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n v="7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n v="45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n v="39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n v="66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n v="48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n v="54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n v="24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n v="22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n v="47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n v="59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n v="45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n v="27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n v="3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n v="21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n v="73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n v="35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n v="49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n v="27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n v="36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n v="66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n v="50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n v="68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n v="25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n v="49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n v="27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n v="21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n v="64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n v="45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n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n v="21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n v="48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n v="24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n v="36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n v="42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n v="35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n v="49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n v="3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n v="42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n v="22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n v="44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n v="44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n v="22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n v="3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n v="31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n v="3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n v="46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n v="20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n v="40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n v="40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n v="68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n v="29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n v="28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n v="26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n v="39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n v="76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n v="62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n v="31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n v="3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n v="30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n v="22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n v="32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n v="26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n v="62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n v="40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n v="28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n v="22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n v="78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n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n v="25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n v="26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n v="52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n v="53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n v="49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n v="58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n v="43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n v="42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n v="18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n v="48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n v="43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n v="24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n v="25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n v="37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n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n v="25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n v="37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n v="23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n v="37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n v="20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n v="45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n v="72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n v="26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n v="18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n v="35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n v="41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n v="18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n v="25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n v="34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n v="43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n v="43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n v="57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n v="43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n v="34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n v="30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n v="3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n v="23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n v="62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n v="46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n v="24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n v="44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n v="43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n v="30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n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n v="27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n v="31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n v="27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n v="31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n v="24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n v="73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n v="45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n v="22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n v="39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n v="49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n v="35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n v="41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n v="48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n v="46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n v="35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n v="70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n v="34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n v="65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n v="75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n v="32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n v="25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n v="32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n v="62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n v="35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n v="28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n v="18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n v="38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n v="18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n v="25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n v="72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n v="64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n v="36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n v="58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n v="46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n v="66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n v="60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n v="47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n v="44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n v="46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n v="44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n v="21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n v="39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n v="23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n v="20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n v="47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n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n v="38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n v="27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n v="27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n v="66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n v="42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n v="37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n v="29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n v="31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n v="37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n v="43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n v="3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n v="25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n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n v="32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n v="46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n v="77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n v="70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n v="20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n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n v="61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n v="21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n v="22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n v="51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n v="37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n v="57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n v="35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n v="32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n v="56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n v="35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n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n v="30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n v="34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n v="43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n v="40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n v="31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n v="30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n v="73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n v="43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n v="37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n v="72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n v="39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n v="25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n v="34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n v="40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n v="44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n v="62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n v="29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n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n v="38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n v="47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n v="29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n v="69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n v="49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n v="47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n v="22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n v="24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n v="57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n v="36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n v="3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n v="40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n v="48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n v="3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n v="66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n v="53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n v="77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n v="7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n v="40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n v="3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n v="47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n v="47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n v="54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n v="55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n v="18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n v="64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n v="27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n v="20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n v="18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n v="31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n v="78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n v="31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n v="49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n v="28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n v="34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n v="21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n v="29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n v="23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n v="24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n v="44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n v="40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n v="59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n v="21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n v="29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n v="30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n v="20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n v="22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n v="28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n v="22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n v="47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n v="41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n v="70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n v="40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n v="39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n v="70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n v="25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n v="28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n v="56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n v="25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n v="18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n v="27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n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n v="38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n v="3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n v="21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n v="39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n v="32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n v="28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n v="20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n v="42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n v="36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n v="24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n v="57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n v="48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n v="31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n v="68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n v="48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n v="7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n v="46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n v="59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n v="27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n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n v="46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n v="38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n v="41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n v="18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n v="27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n v="37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n v="78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n v="70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n v="34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n v="40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n v="25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n v="39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n v="40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n v="23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n v="43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n v="46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n v="18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n v="58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n v="24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n v="18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n v="44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n v="36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n v="46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n v="26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n v="24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n v="22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n v="47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n v="39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n v="35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n v="42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n v="22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n v="51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n v="32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n v="20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n v="7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n v="30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n v="41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n v="36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n v="37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n v="40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n v="18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n v="46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n v="52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n v="48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n v="22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n v="32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n v="7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n v="27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n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n v="3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n v="32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n v="41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n v="18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n v="3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n v="18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n v="32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n v="47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n v="39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n v="50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n v="22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n v="50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n v="23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n v="49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n v="43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n v="25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n v="51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n v="38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n v="73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n v="43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n v="47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n v="30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n v="67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n v="46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n v="47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n v="31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n v="75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n v="3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n v="70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n v="45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n v="37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n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n v="30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n v="20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n v="3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n v="43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n v="44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n v="37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n v="24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n v="32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n v="36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n v="37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n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n v="46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n v="48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n v="30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n v="48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n v="53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n v="22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n v="53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n v="72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n v="37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n v="37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n v="30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n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n v="41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n v="39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n v="34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n v="23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n v="26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n v="59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n v="26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n v="18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n v="40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n v="67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n v="30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n v="27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n v="18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n v="26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n v="32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n v="68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n v="43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n v="38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n v="41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n v="40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n v="43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n v="40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n v="3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n v="3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n v="28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n v="44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n v="42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n v="49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n v="31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n v="40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n v="39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n v="22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n v="24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n v="43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n v="29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n v="78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n v="35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n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n v="39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n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n v="25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n v="66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n v="48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n v="28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n v="30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n v="44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n v="46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n v="18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n v="22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n v="40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n v="49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n v="72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n v="26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n v="28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n v="28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n v="34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n v="69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n v="3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n v="46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n v="54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n v="23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n v="25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n v="28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n v="69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n v="69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n v="61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n v="30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n v="23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n v="31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n v="35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n v="45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n v="29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n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n v="29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n v="28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n v="18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n v="46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n v="21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n v="41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n v="46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n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n v="34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n v="25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n v="22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n v="31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n v="78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n v="22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n v="7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n v="22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n v="61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n v="30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n v="29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n v="37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n v="29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n v="34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n v="24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n v="29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n v="71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n v="46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n v="48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n v="38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n v="58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n v="42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n v="75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n v="18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n v="34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n v="38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n v="53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n v="47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n v="71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n v="46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n v="29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n v="34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n v="45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n v="29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n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n v="36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n v="39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n v="34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n v="25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n v="48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n v="57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n v="25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n v="21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n v="50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n v="50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n v="24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n v="28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n v="34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n v="54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n v="32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n v="31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n v="21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n v="36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n v="38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n v="78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n v="52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n v="20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n v="31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n v="23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n v="52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n v="67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n v="24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n v="34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n v="22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n v="22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n v="39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n v="35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n v="67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n v="36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n v="22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n v="3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n v="23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n v="49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n v="21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n v="45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n v="31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n v="25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n v="46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n v="47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n v="77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n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n v="34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n v="42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n v="40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n v="35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n v="29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n v="3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n v="39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n v="38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n v="43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n v="40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n v="49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n v="45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n v="35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n v="32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n v="20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n v="45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n v="30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n v="53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n v="36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n v="75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n v="40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n v="18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n v="53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n v="77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n v="21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n v="46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n v="60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n v="26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n v="31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n v="45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n v="21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n v="31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n v="57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n v="38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n v="54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n v="32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n v="22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n v="22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n v="53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n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n v="45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n v="55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n v="20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n v="53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n v="56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n v="46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n v="26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n v="26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n v="44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n v="7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n v="44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n v="44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n v="53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n v="3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n v="29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n v="25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n v="51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n v="20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n v="22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n v="66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n v="32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n v="38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n v="39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n v="47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n v="37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n v="64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n v="37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n v="49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n v="76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n v="37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n v="29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n v="29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n v="30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n v="72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n v="34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n v="47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n v="41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n v="46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n v="46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n v="57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n v="47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n v="69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n v="37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n v="37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n v="66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n v="32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n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n v="18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n v="51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n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n v="22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n v="40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n v="43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n v="73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n v="28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n v="67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n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n v="41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n v="29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n v="31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n v="57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n v="61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n v="46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n v="43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n v="68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n v="70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n v="77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n v="31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n v="46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n v="66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n v="41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n v="63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n v="24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n v="34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n v="34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n v="45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n v="66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n v="78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n v="43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n v="18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n v="78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n v="39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n v="40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n v="77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n v="38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n v="25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n v="42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n v="44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n v="52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n v="77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n v="42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n v="53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n v="73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n v="20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n v="35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n v="65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n v="35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n v="23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n v="21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n v="34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n v="47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n v="49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n v="26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n v="49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n v="60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n v="47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n v="45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n v="37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n v="36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n v="48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n v="77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n v="25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n v="46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n v="32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n v="71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n v="28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n v="31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n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n v="3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n v="29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n v="31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n v="31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n v="72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n v="46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n v="18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n v="28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n v="49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n v="34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n v="59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n v="73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n v="32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n v="39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n v="27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n v="21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n v="49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n v="48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n v="35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n v="20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n v="45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n v="18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n v="7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n v="39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n v="48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n v="52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n v="31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n v="31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n v="7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n v="41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n v="52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n v="18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n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n v="36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n v="22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n v="67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n v="24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n v="34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n v="45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n v="21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n v="45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n v="66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n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n v="45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n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n v="49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n v="47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n v="72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n v="21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n v="3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n v="49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n v="55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n v="43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n v="36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n v="30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n v="22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n v="62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n v="22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n v="45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n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n v="56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n v="39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n v="23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n v="3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n v="39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n v="36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n v="27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n v="44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n v="20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n v="53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n v="23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n v="34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n v="38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n v="32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n v="47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n v="48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n v="24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n v="49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n v="73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n v="29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n v="26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n v="30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n v="57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n v="26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n v="34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n v="34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n v="34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n v="43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n v="34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n v="55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n v="43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n v="32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n v="22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n v="30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n v="29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n v="18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n v="20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n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n v="57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n v="23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n v="20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n v="47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n v="68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n v="75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n v="28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n v="56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n v="27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n v="49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n v="47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n v="77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n v="20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n v="39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n v="25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n v="44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n v="46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n v="44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n v="24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n v="26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n v="29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n v="35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n v="67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n v="41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n v="69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n v="22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n v="39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n v="37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n v="49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n v="32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n v="38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n v="34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n v="78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n v="29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n v="48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n v="27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n v="42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n v="24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n v="36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n v="49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n v="24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n v="47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n v="48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n v="49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n v="31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n v="18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n v="65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n v="39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n v="3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n v="30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n v="68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n v="20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n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n v="30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n v="31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n v="38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n v="46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n v="35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n v="53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n v="78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n v="38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n v="40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n v="27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n v="30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n v="32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n v="20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n v="43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n v="21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n v="41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n v="18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n v="43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n v="56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n v="63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n v="46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n v="38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n v="49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n v="3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n v="42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n v="22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n v="42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n v="36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n v="31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n v="32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n v="47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n v="45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n v="32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n v="63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n v="49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n v="18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n v="41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n v="75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n v="39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n v="31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n v="40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n v="3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n v="24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n v="21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n v="20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n v="49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n v="38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n v="48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n v="56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n v="24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n v="24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n v="43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n v="22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n v="52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n v="23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n v="36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n v="63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n v="30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n v="28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n v="35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n v="49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n v="77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n v="55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n v="18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n v="43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n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n v="38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n v="29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n v="51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n v="23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n v="48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n v="30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n v="35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n v="21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n v="46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n v="24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n v="23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n v="32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n v="18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n v="45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n v="53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n v="26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n v="18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n v="28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n v="29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n v="49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n v="34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n v="62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n v="42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n v="55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n v="56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n v="26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n v="18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n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n v="61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n v="42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n v="27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n v="38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n v="32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n v="42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n v="21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n v="70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n v="27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n v="28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n v="42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n v="36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n v="43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n v="48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n v="45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n v="30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n v="24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n v="41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n v="37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n v="39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n v="45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n v="26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n v="39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n v="31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n v="34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n v="49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n v="36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n v="39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n v="30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n v="48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n v="22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n v="39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n v="40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n v="46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n v="25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n v="42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n v="30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n v="54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n v="28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n v="59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n v="22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n v="23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n v="56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n v="20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n v="30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n v="21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n v="32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n v="22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n v="55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n v="39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n v="46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n v="3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n v="37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n v="29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n v="42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n v="38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n v="53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n v="65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n v="44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n v="20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n v="59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n v="43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n v="32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n v="24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n v="77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n v="39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n v="18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n v="41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n v="52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n v="31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n v="41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n v="71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n v="76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n v="38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n v="70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n v="18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n v="21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n v="23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n v="73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n v="29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n v="39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n v="3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n v="21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n v="21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n v="42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n v="48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n v="55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n v="48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n v="21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n v="35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n v="26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n v="57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n v="38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n v="20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n v="29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n v="25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n v="35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n v="34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n v="39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n v="22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n v="39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n v="38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n v="40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n v="36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n v="21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n v="31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n v="25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n v="61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n v="28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n v="38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n v="45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n v="3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n v="35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n v="36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n v="21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n v="47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n v="31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n v="22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n v="41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n v="31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n v="42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n v="24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n v="20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n v="39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n v="21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n v="49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n v="76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n v="34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n v="44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n v="77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n v="40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n v="31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n v="36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n v="31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n v="62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n v="28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n v="42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n v="76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n v="41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n v="39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n v="22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n v="30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n v="42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n v="22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n v="52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n v="37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n v="28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n v="45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n v="43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n v="42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n v="57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n v="49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n v="38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n v="42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n v="28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n v="26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n v="48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n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n v="37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n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n v="21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n v="37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n v="23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n v="30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n v="25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n v="37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n v="48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n v="27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n v="39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n v="20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n v="60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n v="77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n v="29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n v="21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n v="60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n v="35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n v="55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n v="69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n v="20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n v="45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n v="25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n v="25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n v="22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n v="31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n v="22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n v="66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n v="34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n v="40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n v="41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n v="20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n v="77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n v="39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n v="35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n v="34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n v="34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n v="47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n v="52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n v="46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n v="49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n v="37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n v="27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n v="18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n v="3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n v="30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n v="40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n v="43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n v="47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n v="35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n v="21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n v="40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n v="26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n v="32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n v="59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n v="45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n v="44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n v="23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n v="67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n v="56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n v="18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n v="62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n v="29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n v="44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n v="55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n v="26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n v="28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n v="73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n v="25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n v="45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n v="47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n v="42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n v="3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n v="29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n v="18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n v="43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n v="27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n v="52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n v="3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n v="56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n v="37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n v="31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n v="21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n v="20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n v="30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n v="45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n v="27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n v="18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n v="48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n v="29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n v="48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n v="22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n v="48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n v="32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n v="28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n v="37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n v="62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n v="56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n v="39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n v="7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n v="29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n v="42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n v="43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n v="25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n v="37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n v="43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n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n v="32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n v="78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n v="46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n v="40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n v="20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n v="41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n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n v="47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n v="18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n v="34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n v="44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n v="27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n v="56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n v="40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n v="31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n v="75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n v="38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n v="25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n v="18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n v="46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n v="56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n v="57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n v="28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n v="35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n v="49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n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n v="24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n v="44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n v="24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n v="27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n v="65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n v="25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n v="32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n v="23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n v="21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n v="27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n v="48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n v="59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n v="26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n v="73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n v="59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n v="45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n v="67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n v="18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n v="39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n v="25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n v="60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n v="51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n v="40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n v="21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n v="42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n v="42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n v="75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n v="24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n v="20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n v="35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n v="43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n v="45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n v="45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n v="48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n v="46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n v="46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n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n v="24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n v="20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n v="21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n v="27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n v="18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n v="29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n v="18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n v="46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n v="27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n v="20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n v="71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n v="26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n v="24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n v="40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n v="31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n v="34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n v="47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n v="72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n v="67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n v="3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n v="27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n v="38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n v="51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n v="24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n v="21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n v="32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n v="34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n v="34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n v="3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n v="31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n v="21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n v="18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n v="34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n v="73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n v="26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n v="39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n v="43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n v="32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n v="49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n v="47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n v="22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n v="75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n v="37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n v="47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n v="40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n v="49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n v="42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n v="53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n v="27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n v="37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n v="30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n v="31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n v="41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n v="42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n v="43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n v="21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n v="22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n v="27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n v="43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n v="37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n v="25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n v="21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n v="41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n v="47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n v="34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n v="3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n v="25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n v="29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n v="21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n v="54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n v="42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n v="36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n v="35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n v="32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n v="34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n v="71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n v="44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n v="44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n v="34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n v="63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n v="34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n v="50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n v="44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n v="25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n v="45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n v="32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n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n v="21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n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n v="20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n v="46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n v="49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n v="60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n v="69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n v="43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n v="49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n v="18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n v="18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n v="37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n v="35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n v="27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n v="55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n v="27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n v="67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n v="40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n v="32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n v="28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n v="50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n v="3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n v="22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n v="41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n v="43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n v="36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n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n v="46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n v="51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n v="62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n v="43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n v="3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n v="56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n v="56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n v="26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n v="18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n v="18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n v="23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n v="37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n v="7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n v="41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n v="20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n v="78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n v="62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n v="24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n v="37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n v="3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n v="35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n v="37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n v="37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n v="48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n v="18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n v="3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n v="42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n v="45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n v="29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n v="25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n v="31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n v="18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n v="23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n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n v="21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n v="39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n v="3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n v="28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n v="18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n v="34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n v="28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n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n v="30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n v="20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n v="23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n v="30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n v="69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n v="57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n v="58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n v="35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n v="49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n v="36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n v="49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n v="41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n v="53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n v="26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n v="43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n v="29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n v="51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n v="45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n v="34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n v="40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n v="28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n v="22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n v="3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n v="46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n v="75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n v="22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n v="26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n v="35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n v="48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n v="24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n v="38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n v="39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n v="41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n v="39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n v="18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n v="45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n v="39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n v="67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n v="3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n v="23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n v="32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n v="36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n v="40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n v="20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n v="22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n v="68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n v="22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n v="56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n v="36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n v="25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n v="31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n v="34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n v="72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n v="72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n v="21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n v="39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n v="31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n v="38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n v="30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n v="38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n v="50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n v="45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n v="41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n v="7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n v="67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n v="20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n v="30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n v="35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n v="38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n v="29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n v="23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n v="42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n v="27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n v="47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n v="27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n v="61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n v="28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n v="45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n v="25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n v="39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n v="37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n v="21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n v="25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n v="56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n v="66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n v="22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n v="31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n v="7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n v="49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n v="35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n v="43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n v="58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n v="18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n v="43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n v="30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n v="31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n v="49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n v="23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n v="22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n v="76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n v="65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n v="45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n v="28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n v="20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n v="23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n v="18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n v="29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n v="46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n v="36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n v="36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n v="3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n v="49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n v="32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n v="27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n v="26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n v="46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n v="37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n v="27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n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n v="27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n v="30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n v="32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n v="41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n v="57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n v="45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n v="40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n v="45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n v="36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n v="40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n v="37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n v="55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n v="25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n v="78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n v="30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n v="43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n v="39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n v="41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n v="48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n v="43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n v="46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n v="40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n v="39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n v="70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n v="32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n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n v="32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n v="73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n v="39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n v="21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n v="21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n v="3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n v="35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n v="48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n v="41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n v="46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n v="31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n v="25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n v="26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n v="40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n v="22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n v="37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n v="48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n v="24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n v="28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n v="26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n v="51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n v="32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n v="27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n v="45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n v="62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n v="30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n v="24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n v="45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n v="34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n v="41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n v="23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n v="22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n v="30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n v="26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n v="45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n v="37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n v="65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n v="25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n v="20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n v="20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n v="24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n v="41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n v="37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n v="37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n v="35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n v="25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n v="27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n v="61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n v="28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n v="36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n v="25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n v="26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n v="42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n v="35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n v="22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n v="68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n v="29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n v="70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n v="47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n v="18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n v="32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n v="42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n v="28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n v="39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n v="37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n v="47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n v="48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n v="25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n v="35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n v="43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n v="40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n v="45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n v="24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n v="69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n v="49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n v="43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n v="56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n v="77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n v="40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n v="31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n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n v="61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n v="29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n v="37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n v="23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n v="29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n v="52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n v="35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n v="32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n v="23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n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n v="27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n v="36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n v="32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n v="3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n v="37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n v="73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n v="27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n v="77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n v="60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n v="34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n v="37"/>
    <x v="0"/>
    <d v="2022-07-05T00:00:00"/>
    <x v="5"/>
    <x v="0"/>
    <x v="6"/>
    <s v="SET397-KR-NP 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n v="30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n v="23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n v="48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n v="38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n v="21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n v="54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n v="49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n v="35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n v="24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n v="22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n v="28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n v="18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n v="69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n v="42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n v="47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n v="30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n v="60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n v="57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n v="36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n v="46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n v="42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n v="51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n v="29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n v="60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n v="42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n v="47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n v="40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n v="42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n v="44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n v="47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n v="23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n v="3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n v="7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n v="56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n v="47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n v="3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n v="56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n v="69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n v="40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n v="36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n v="73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n v="25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n v="28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n v="22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n v="31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n v="22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n v="31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n v="30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n v="69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n v="28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n v="26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n v="32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n v="44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n v="35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n v="30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n v="7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n v="44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n v="45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n v="28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n v="53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n v="32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n v="25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n v="26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n v="45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n v="60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n v="42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n v="27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n v="64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n v="25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n v="3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n v="36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n v="28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n v="7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n v="49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n v="23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n v="43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n v="40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n v="28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n v="46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n v="37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n v="26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n v="31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n v="48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n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n v="23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n v="30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n v="42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n v="29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n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n v="44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n v="34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n v="76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n v="32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n v="27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n v="42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n v="47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n v="26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n v="49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n v="18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n v="53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n v="23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n v="46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n v="34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n v="42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n v="43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n v="25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n v="27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n v="42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n v="42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n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n v="40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n v="26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n v="18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n v="30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n v="58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n v="63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n v="31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n v="54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n v="43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n v="43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n v="18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n v="38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n v="38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n v="48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n v="24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n v="72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n v="52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n v="36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n v="46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n v="3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n v="46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n v="18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n v="35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n v="37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n v="20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n v="69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n v="37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n v="42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n v="27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n v="24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n v="37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n v="31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n v="40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n v="31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n v="31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n v="36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n v="36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n v="23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n v="20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n v="44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n v="23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n v="54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n v="46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n v="64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n v="61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n v="44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n v="30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n v="70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n v="3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n v="45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n v="63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n v="53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n v="63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n v="58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n v="58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n v="52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n v="24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n v="25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n v="77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n v="35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n v="45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n v="25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n v="30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n v="22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n v="24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n v="34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n v="32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n v="35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n v="34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n v="56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n v="3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n v="34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n v="31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n v="29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n v="46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n v="65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n v="72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n v="35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n v="20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n v="28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n v="43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n v="3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n v="38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n v="75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n v="36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n v="44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n v="26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n v="21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n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n v="60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n v="28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n v="49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n v="28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n v="22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n v="30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n v="3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n v="68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n v="70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n v="25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n v="71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n v="36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n v="29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n v="3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n v="3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n v="51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n v="71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n v="38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n v="23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n v="29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n v="59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n v="51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n v="39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n v="44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n v="23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n v="20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n v="29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n v="7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n v="62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n v="34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n v="46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n v="41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n v="21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n v="47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n v="24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n v="78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n v="60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n v="43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n v="73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n v="31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n v="26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n v="3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n v="71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n v="36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n v="44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n v="18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n v="34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n v="24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n v="27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n v="59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n v="70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n v="66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n v="40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n v="3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n v="39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n v="31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n v="39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n v="43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n v="22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n v="45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n v="22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n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n v="35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n v="35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n v="49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n v="24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n v="48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n v="32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n v="55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n v="22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n v="20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n v="58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n v="27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n v="30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n v="32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n v="21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n v="22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n v="21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n v="24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n v="30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n v="26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n v="24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n v="28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n v="34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n v="73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n v="23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n v="40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n v="35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n v="53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n v="32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n v="58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n v="44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n v="34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n v="3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n v="69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n v="48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n v="47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n v="40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n v="72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n v="71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n v="30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n v="3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n v="70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n v="30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n v="27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n v="43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n v="41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n v="47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n v="37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n v="31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n v="29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n v="30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n v="52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n v="28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n v="47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n v="41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n v="31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n v="37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n v="52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n v="66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n v="38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n v="38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n v="3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n v="49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n v="57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n v="62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n v="18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n v="30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n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n v="28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n v="22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n v="35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n v="49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n v="41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n v="57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n v="22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n v="47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n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n v="28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n v="39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n v="59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n v="49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n v="52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n v="56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n v="39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n v="45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n v="54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n v="75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n v="71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n v="36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n v="3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n v="63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n v="25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n v="27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n v="75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n v="65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n v="23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n v="41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n v="27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n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n v="36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n v="45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n v="46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n v="35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n v="45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n v="41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n v="46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n v="27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n v="27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n v="47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n v="3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n v="41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n v="18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n v="38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n v="40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n v="24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n v="45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n v="35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n v="38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n v="54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n v="78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n v="78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n v="46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n v="37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n v="52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n v="60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n v="44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n v="47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n v="48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n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n v="21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n v="54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n v="27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n v="23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n v="31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n v="52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n v="37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n v="38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n v="58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n v="61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n v="24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n v="29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n v="39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n v="28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n v="69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n v="35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n v="28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n v="37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n v="75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n v="40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n v="37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n v="22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n v="41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n v="36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n v="7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n v="46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n v="54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n v="27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n v="76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n v="60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n v="43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n v="26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n v="30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n v="47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n v="42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n v="69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n v="29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n v="73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n v="7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n v="25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n v="75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n v="3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n v="24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n v="42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n v="30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n v="46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n v="31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n v="35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n v="23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n v="26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n v="31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n v="47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n v="42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n v="48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n v="20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n v="46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n v="35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n v="32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n v="40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n v="29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n v="42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n v="48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n v="41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n v="28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n v="35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n v="49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n v="69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n v="32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n v="41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n v="30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n v="45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n v="56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n v="42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n v="34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n v="51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n v="45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n v="41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n v="30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n v="46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n v="7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n v="42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n v="45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n v="26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n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n v="64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n v="41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n v="71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n v="42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n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n v="22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n v="45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n v="26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n v="49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n v="67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n v="32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n v="27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n v="72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n v="30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n v="42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n v="25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n v="25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n v="46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n v="47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n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n v="49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n v="40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n v="42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n v="18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n v="48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n v="28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n v="18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n v="3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n v="39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n v="37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n v="21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n v="29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n v="35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n v="38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n v="36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n v="29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n v="18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n v="37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n v="56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n v="73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n v="25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n v="43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n v="30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n v="28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n v="70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n v="37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n v="52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n v="49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n v="23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n v="41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n v="20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n v="52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n v="47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n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n v="70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n v="34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n v="38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n v="42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n v="29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n v="62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n v="27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n v="76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n v="75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n v="35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n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n v="47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n v="46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n v="48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n v="31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n v="3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n v="37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n v="41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n v="21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n v="18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n v="25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n v="21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n v="30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n v="7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n v="64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n v="51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n v="75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n v="23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n v="26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n v="46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n v="3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n v="32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n v="46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n v="49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n v="47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n v="23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n v="45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n v="61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n v="30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n v="42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n v="39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n v="23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n v="30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n v="49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n v="29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n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n v="66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n v="40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n v="58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n v="76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n v="3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n v="47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n v="40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n v="31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n v="37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n v="25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n v="37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n v="44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n v="76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n v="48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n v="21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n v="3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n v="24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n v="35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n v="24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n v="24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n v="38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n v="21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n v="49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n v="49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n v="67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n v="32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n v="32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n v="58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n v="40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n v="36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n v="37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n v="38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n v="41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n v="40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n v="30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n v="36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n v="22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n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n v="28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n v="27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n v="40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n v="38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n v="49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n v="21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n v="30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n v="45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n v="41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n v="58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n v="39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n v="27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n v="25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n v="23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n v="28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n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n v="21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n v="26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n v="68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n v="37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n v="29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n v="59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n v="27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n v="77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n v="27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n v="22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n v="23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n v="48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n v="25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n v="46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n v="34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n v="38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n v="18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n v="64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n v="34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n v="37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n v="21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n v="35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n v="21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n v="63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n v="30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n v="40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n v="44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n v="24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n v="51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n v="60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n v="45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n v="22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n v="37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n v="22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n v="55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n v="22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n v="18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n v="36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n v="36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n v="24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n v="41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n v="18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n v="39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n v="42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n v="41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n v="34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n v="44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n v="42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n v="20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n v="40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n v="18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n v="47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n v="64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n v="55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n v="36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n v="42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n v="55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n v="58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n v="27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n v="7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n v="41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n v="39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n v="51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n v="56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n v="27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n v="45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n v="26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n v="43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n v="39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n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n v="46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n v="54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n v="48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n v="28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n v="22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n v="38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n v="42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n v="23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n v="46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n v="21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n v="29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n v="27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n v="43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n v="34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n v="41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n v="31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n v="18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n v="27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n v="23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n v="21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n v="45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n v="35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n v="41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n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n v="25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n v="46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n v="73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n v="3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n v="58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n v="28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n v="24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n v="40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n v="69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n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n v="47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n v="38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n v="7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n v="49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n v="35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n v="34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n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n v="20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n v="47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n v="23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n v="56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n v="36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n v="63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n v="52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n v="39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n v="41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n v="42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n v="60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n v="26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n v="58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n v="73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n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n v="37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n v="26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n v="69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n v="41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n v="35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n v="27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n v="40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n v="37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n v="47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n v="28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n v="34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n v="48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n v="58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n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n v="43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n v="23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n v="22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n v="55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n v="30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n v="29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n v="45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n v="39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n v="22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n v="26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n v="21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n v="27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n v="21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n v="27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n v="42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n v="29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n v="51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n v="59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n v="47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n v="49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n v="52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n v="40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n v="27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n v="43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n v="29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n v="25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n v="34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n v="37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n v="28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n v="49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n v="25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n v="3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n v="73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n v="57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n v="20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n v="72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n v="24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n v="55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n v="56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n v="23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n v="55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n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n v="3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n v="68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n v="34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n v="30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n v="20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n v="37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n v="56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n v="18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n v="37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n v="31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n v="49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n v="49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n v="48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n v="39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n v="23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n v="45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n v="50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n v="28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n v="30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n v="31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n v="47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n v="29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n v="3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n v="63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n v="47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n v="38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n v="38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n v="44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n v="39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n v="78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n v="47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n v="21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n v="30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n v="28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n v="37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n v="43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n v="49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n v="26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n v="36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n v="29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n v="63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n v="48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n v="20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n v="21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n v="23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n v="37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n v="68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n v="20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n v="28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n v="40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n v="31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n v="26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n v="22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n v="32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n v="28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n v="48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n v="42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n v="42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n v="25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n v="78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n v="76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n v="71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n v="23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n v="39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n v="40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n v="39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n v="76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n v="28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n v="42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n v="37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n v="3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n v="48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n v="39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n v="34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n v="41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n v="29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n v="3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n v="38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n v="65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n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n v="37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n v="29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n v="26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n v="76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n v="20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n v="75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n v="44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n v="37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n v="36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n v="3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n v="69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n v="31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n v="78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n v="41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n v="25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n v="56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n v="37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n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n v="18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n v="42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n v="57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n v="21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n v="66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n v="40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n v="46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n v="56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n v="31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n v="40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n v="30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n v="78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n v="47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n v="37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n v="35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n v="47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n v="23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n v="29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n v="28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n v="41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n v="41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n v="24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n v="24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n v="73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n v="45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n v="21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n v="27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n v="44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n v="40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n v="49"/>
    <x v="0"/>
    <d v="2022-06-05T00:00:00"/>
    <x v="6"/>
    <x v="0"/>
    <x v="0"/>
    <s v="SET397-KR-NP 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n v="39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n v="49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n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n v="50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n v="38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n v="20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n v="22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n v="18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n v="41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n v="22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n v="3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n v="36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n v="43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n v="45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n v="35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n v="67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n v="49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n v="22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n v="25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n v="21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n v="36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n v="25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n v="31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n v="3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n v="22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n v="38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n v="57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n v="3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n v="18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n v="45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n v="18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n v="37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n v="27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n v="29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n v="28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n v="3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n v="20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n v="32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n v="47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n v="52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n v="60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n v="55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n v="36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n v="51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n v="23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n v="43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n v="47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n v="44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n v="69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n v="45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n v="42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n v="32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n v="75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n v="29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n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n v="40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n v="48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n v="66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n v="21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n v="39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n v="45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n v="23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n v="35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n v="23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n v="48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n v="32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n v="48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n v="40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n v="29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n v="62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n v="56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n v="48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n v="78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n v="34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n v="38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n v="53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n v="41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n v="64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n v="3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n v="37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n v="23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n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n v="30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n v="22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n v="18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n v="48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n v="52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n v="62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n v="30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n v="18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n v="69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n v="78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n v="22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n v="41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n v="42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n v="31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n v="18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n v="35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n v="37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n v="21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n v="35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n v="54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n v="45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n v="53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n v="22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n v="29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n v="39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n v="22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n v="29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n v="25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n v="23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n v="43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n v="28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n v="25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n v="67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n v="35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n v="18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n v="30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n v="42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n v="27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n v="40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n v="48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n v="40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n v="65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n v="57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n v="47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n v="77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n v="24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n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n v="25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n v="29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n v="57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n v="36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n v="52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n v="35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n v="35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n v="71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n v="23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n v="18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n v="56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n v="34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n v="39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n v="72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n v="46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n v="18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n v="43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n v="35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n v="23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n v="21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n v="46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n v="60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n v="35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n v="49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n v="42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n v="26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n v="18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n v="30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n v="59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n v="28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n v="39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n v="45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n v="51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n v="30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n v="48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n v="55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n v="46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n v="67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n v="3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n v="63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n v="41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n v="20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n v="26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n v="37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n v="35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n v="34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n v="30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n v="27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n v="26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n v="35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n v="58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n v="32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n v="30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n v="76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n v="28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n v="25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n v="55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n v="34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n v="28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n v="48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n v="34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n v="63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n v="41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n v="27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n v="76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n v="40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n v="58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n v="57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n v="18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n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n v="27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n v="32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n v="40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n v="21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n v="49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n v="35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n v="57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n v="59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n v="23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n v="35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n v="23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n v="25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n v="46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n v="39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n v="63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n v="20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n v="29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n v="77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n v="45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n v="27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n v="45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n v="3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n v="73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n v="56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n v="53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n v="72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n v="22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n v="40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n v="34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n v="38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n v="28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n v="40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n v="48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n v="41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n v="24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n v="29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n v="36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n v="26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n v="50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n v="28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n v="22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n v="39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n v="32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n v="61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n v="59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n v="46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n v="44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n v="23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n v="21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n v="77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n v="48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n v="52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n v="76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n v="23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n v="72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n v="44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n v="49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n v="70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n v="20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n v="48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n v="37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n v="78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n v="39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n v="27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n v="26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n v="77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n v="78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n v="76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n v="28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n v="35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n v="46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n v="22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n v="66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n v="22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n v="29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n v="20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n v="50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n v="64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n v="60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n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n v="28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n v="3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n v="40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n v="23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n v="52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n v="43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n v="21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n v="25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n v="28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n v="22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n v="28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n v="38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n v="30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n v="42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n v="47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n v="64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n v="36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n v="40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n v="26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n v="35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n v="49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n v="18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n v="69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n v="73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n v="20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n v="30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n v="30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n v="45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n v="30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n v="38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n v="25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n v="27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n v="26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n v="27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n v="55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n v="71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n v="46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n v="28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n v="46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n v="20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n v="29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n v="70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n v="63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n v="25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n v="25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n v="49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n v="44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n v="46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n v="40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n v="24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n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n v="47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n v="18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n v="63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n v="29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n v="22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n v="22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n v="20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n v="29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n v="41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n v="40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n v="3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n v="45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n v="31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n v="51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n v="63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n v="48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n v="40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n v="20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n v="30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n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n v="45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n v="31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n v="70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n v="26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n v="26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n v="58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n v="41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n v="77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n v="46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n v="38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n v="26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n v="35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n v="36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n v="39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n v="35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n v="46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n v="43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n v="32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n v="36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n v="38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n v="28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n v="60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n v="44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n v="32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n v="34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n v="39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n v="43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n v="36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n v="47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n v="46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n v="45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n v="32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n v="37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n v="43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n v="40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n v="44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n v="64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n v="37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n v="38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n v="30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n v="25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n v="54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n v="34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n v="47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n v="42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n v="42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n v="28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n v="41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n v="23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n v="39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n v="43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n v="18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n v="45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n v="36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n v="38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n v="37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n v="45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n v="28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n v="32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n v="25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n v="35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n v="40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n v="38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n v="68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n v="27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n v="46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n v="75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n v="30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n v="23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n v="57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n v="52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n v="28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n v="20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n v="20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n v="45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n v="44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n v="47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n v="23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n v="25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n v="47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n v="49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n v="62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n v="36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n v="37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n v="49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n v="39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n v="32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n v="21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n v="43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n v="63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n v="43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n v="41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n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n v="23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n v="18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n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n v="26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n v="26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n v="71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n v="52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n v="50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n v="65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n v="23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n v="77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n v="47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n v="36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n v="25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n v="3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n v="24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n v="58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n v="64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n v="24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n v="32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n v="30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n v="35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n v="29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n v="57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n v="64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n v="44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n v="66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n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n v="20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n v="42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n v="42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n v="30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n v="34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n v="7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n v="49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n v="7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n v="38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n v="25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n v="35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n v="41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n v="59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n v="49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n v="21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n v="23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n v="78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n v="29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n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n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n v="42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n v="34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n v="66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n v="67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n v="27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n v="46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n v="46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n v="34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n v="25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n v="3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n v="25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n v="32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n v="41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n v="60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n v="29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n v="77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n v="20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n v="44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n v="25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n v="78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n v="55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n v="3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n v="43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n v="43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n v="73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n v="3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n v="27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n v="23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n v="61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n v="28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n v="70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n v="49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n v="22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n v="32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n v="49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n v="20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n v="32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n v="47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n v="24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n v="41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n v="36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n v="43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n v="47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n v="40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n v="18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n v="36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n v="45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n v="28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n v="27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n v="7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n v="44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n v="20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n v="34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n v="41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n v="32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n v="59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n v="76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n v="69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n v="24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n v="21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n v="27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n v="38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n v="24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n v="3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n v="28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n v="71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n v="29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n v="45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n v="47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n v="48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n v="44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n v="18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n v="27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n v="36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n v="28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n v="49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n v="20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n v="39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n v="50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n v="25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n v="32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n v="37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n v="61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n v="29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n v="24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n v="45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n v="63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n v="3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n v="40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n v="75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n v="38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n v="22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n v="52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n v="45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n v="28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n v="46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n v="30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n v="47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n v="23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n v="18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n v="49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n v="28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n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n v="44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n v="48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n v="49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n v="20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n v="32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n v="21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n v="48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n v="23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n v="44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n v="49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n v="55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n v="18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n v="55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n v="61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n v="42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n v="67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n v="35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n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n v="48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n v="53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n v="48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n v="41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n v="28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n v="56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n v="45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n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n v="45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n v="43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n v="69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n v="18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n v="26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n v="32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n v="26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n v="42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n v="70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n v="45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n v="24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n v="32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n v="38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n v="40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n v="49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n v="31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n v="50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n v="65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n v="18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n v="3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n v="29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n v="40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n v="20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n v="59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n v="27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n v="47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n v="69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n v="63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n v="18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n v="34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n v="69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n v="47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n v="44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n v="27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n v="26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n v="72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n v="44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n v="60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n v="29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n v="72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n v="24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n v="58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n v="20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n v="18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n v="26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n v="46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n v="28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n v="40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n v="47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n v="38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n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n v="32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n v="73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n v="42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n v="32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n v="30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n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n v="69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n v="36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n v="38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n v="34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n v="23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n v="44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n v="22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n v="77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n v="31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n v="40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n v="23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n v="23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n v="31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n v="27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n v="35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n v="63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n v="46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n v="43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n v="3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n v="36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n v="35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n v="23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n v="23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n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n v="35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n v="29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n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n v="55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n v="27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n v="21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n v="47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n v="28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n v="21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n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n v="47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n v="28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n v="40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n v="38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n v="28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n v="35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n v="57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n v="43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n v="25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n v="31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n v="34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n v="25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n v="60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n v="29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n v="27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n v="26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n v="3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n v="30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n v="47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n v="48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n v="21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n v="29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n v="39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n v="30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n v="30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n v="71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n v="49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n v="44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n v="48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n v="34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n v="34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n v="73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n v="35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n v="40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n v="20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n v="3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n v="18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n v="45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n v="35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n v="31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n v="48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n v="44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n v="36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n v="7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n v="47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n v="43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n v="78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n v="35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n v="43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n v="45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n v="23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n v="38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n v="46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n v="24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n v="20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n v="23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n v="46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n v="63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n v="36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n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n v="37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n v="36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n v="66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n v="47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n v="44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n v="67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n v="47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n v="48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n v="23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n v="60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n v="64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n v="7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n v="21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n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n v="31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n v="48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n v="23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n v="26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n v="55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n v="77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n v="23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n v="34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n v="50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n v="29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n v="49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n v="3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n v="38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n v="59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n v="3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n v="47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n v="60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n v="7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n v="18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n v="44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n v="7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n v="51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n v="38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n v="45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n v="23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n v="7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n v="40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n v="40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n v="3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n v="26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n v="72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n v="46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n v="23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n v="36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n v="26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n v="27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n v="76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n v="39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n v="44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n v="25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n v="35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n v="68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n v="21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n v="26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n v="20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n v="76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n v="3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n v="48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n v="48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n v="24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n v="47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n v="45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n v="63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n v="47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n v="39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n v="18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n v="32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n v="32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n v="44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n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n v="68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n v="22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n v="40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n v="36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n v="47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n v="73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n v="25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n v="38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n v="78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n v="57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n v="28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n v="26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n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n v="3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n v="27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n v="31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n v="27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n v="43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n v="36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n v="25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n v="41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n v="34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n v="44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n v="67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n v="26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n v="27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n v="37"/>
    <x v="0"/>
    <d v="2022-04-05T00:00:00"/>
    <x v="8"/>
    <x v="0"/>
    <x v="6"/>
    <s v="SET397-KR-NP 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n v="35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n v="35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n v="47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n v="54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n v="31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n v="46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n v="24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n v="50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n v="47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n v="20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n v="41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n v="41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n v="28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n v="32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n v="18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n v="35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n v="26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n v="38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n v="28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n v="23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n v="3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n v="58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n v="40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n v="28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n v="18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n v="53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n v="39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n v="32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n v="77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n v="25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n v="20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n v="24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n v="46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n v="44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n v="29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n v="24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n v="24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n v="43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n v="24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n v="49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n v="21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n v="36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n v="43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n v="47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n v="30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n v="35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n v="18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n v="43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n v="42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n v="26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n v="32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n v="56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n v="20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n v="59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n v="3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n v="30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n v="30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n v="27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n v="32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n v="72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n v="48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n v="77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n v="70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n v="35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n v="34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n v="30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n v="49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n v="39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n v="34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n v="35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n v="26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n v="3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n v="41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n v="41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n v="25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n v="43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n v="54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n v="28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n v="23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n v="20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n v="48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n v="28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n v="28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n v="3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n v="26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n v="43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n v="68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n v="44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n v="31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n v="24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n v="49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n v="65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n v="64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n v="45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n v="75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n v="77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n v="37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n v="47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n v="37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n v="44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n v="20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n v="18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n v="28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n v="18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n v="36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n v="77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n v="40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n v="26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n v="38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n v="27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n v="47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n v="56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n v="43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n v="53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n v="45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n v="29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n v="46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n v="28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n v="32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n v="67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n v="40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n v="42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n v="73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n v="42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n v="56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n v="64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n v="42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n v="37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n v="69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n v="28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n v="46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n v="32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n v="64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n v="35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n v="25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n v="24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n v="43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n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n v="31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n v="47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n v="49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n v="27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n v="43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n v="35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n v="44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n v="64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n v="25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n v="56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n v="36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n v="29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n v="32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n v="47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n v="27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n v="48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n v="31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n v="34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n v="27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n v="27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n v="28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n v="55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n v="49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n v="38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n v="49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n v="26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n v="22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n v="23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n v="31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n v="42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n v="23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n v="48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n v="69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n v="29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n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n v="32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n v="41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n v="24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n v="41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n v="29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n v="65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n v="27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n v="48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n v="41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n v="31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n v="21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n v="38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n v="26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n v="37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n v="38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n v="45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n v="31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n v="35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n v="59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n v="39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n v="28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n v="35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n v="45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n v="31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n v="73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n v="66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n v="29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n v="45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n v="59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n v="30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n v="25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n v="49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n v="7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n v="43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n v="46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n v="43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n v="23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n v="43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n v="23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n v="3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n v="21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n v="40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n v="51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n v="57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n v="24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n v="3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n v="23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n v="47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n v="48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n v="35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n v="38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n v="28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n v="70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n v="44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n v="3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n v="73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n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n v="29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n v="38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n v="25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n v="37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n v="45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n v="49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n v="40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n v="49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n v="18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n v="53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n v="25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n v="38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n v="41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n v="34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n v="69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n v="26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n v="37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n v="24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n v="36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n v="30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n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n v="71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n v="41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n v="28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n v="69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n v="41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n v="41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n v="31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n v="76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n v="24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n v="41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n v="35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n v="25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n v="41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n v="23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n v="24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n v="28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n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n v="77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n v="23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n v="41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n v="25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n v="28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n v="30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n v="38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n v="30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n v="46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n v="31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n v="44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n v="36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n v="25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n v="25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n v="39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n v="26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n v="39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n v="48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n v="38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n v="42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n v="28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n v="23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n v="44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n v="38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n v="35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n v="34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n v="41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n v="48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n v="21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n v="31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n v="47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n v="75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n v="39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n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n v="41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n v="49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n v="50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n v="42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n v="44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n v="53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n v="45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n v="29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n v="67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n v="48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n v="26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n v="63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n v="64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n v="45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n v="76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n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n v="18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n v="47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n v="48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n v="41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n v="3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n v="31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n v="22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n v="62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n v="53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n v="20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n v="25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n v="22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n v="21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n v="31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n v="43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n v="65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n v="27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n v="24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n v="29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n v="26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n v="39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n v="69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n v="40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n v="42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n v="27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n v="18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n v="35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n v="45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n v="56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n v="38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n v="24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n v="3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n v="40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n v="46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n v="32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n v="32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n v="34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n v="56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n v="35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n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n v="20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n v="25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n v="68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n v="34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n v="44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n v="68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n v="23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n v="37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n v="30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n v="38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n v="29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n v="43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n v="34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n v="60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n v="24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n v="29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n v="49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n v="25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n v="43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n v="47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n v="24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n v="41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n v="53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n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n v="21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n v="45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n v="47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n v="49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n v="75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n v="28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n v="28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n v="45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n v="46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n v="54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n v="22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n v="7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n v="35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n v="39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n v="69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n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n v="65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n v="73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n v="26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n v="42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n v="75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n v="46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n v="23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n v="29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n v="41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n v="43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n v="47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n v="55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n v="45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n v="38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n v="35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n v="26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n v="42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n v="36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n v="32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n v="23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n v="26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n v="35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n v="7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n v="65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n v="35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n v="28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n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n v="38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n v="25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n v="30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n v="27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n v="31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n v="29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n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n v="32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n v="70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n v="50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n v="47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n v="26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n v="37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n v="22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n v="72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n v="75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n v="18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n v="69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n v="42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n v="48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n v="40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n v="23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n v="18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n v="34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n v="36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n v="35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n v="48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n v="34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n v="38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n v="48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n v="76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n v="29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n v="23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n v="26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n v="18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n v="50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n v="27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n v="46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n v="35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n v="45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n v="22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n v="18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n v="32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n v="47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n v="76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n v="24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n v="46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n v="37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n v="47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n v="20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n v="24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n v="46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n v="37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n v="38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n v="44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n v="43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n v="45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n v="21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n v="31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n v="43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n v="38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n v="22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n v="39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n v="45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n v="32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n v="32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n v="42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n v="21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n v="40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n v="47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n v="20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n v="40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n v="7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n v="26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n v="69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n v="49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n v="27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n v="23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n v="47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n v="47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n v="32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n v="41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n v="69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n v="35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n v="47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n v="28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n v="39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n v="29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n v="44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n v="47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n v="67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n v="3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n v="35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n v="61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n v="49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n v="27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n v="23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n v="41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n v="25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n v="67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n v="71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n v="66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n v="48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n v="7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n v="35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n v="18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n v="3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n v="25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n v="28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n v="43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n v="41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n v="3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n v="35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n v="23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n v="38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n v="70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n v="60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n v="38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n v="62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n v="37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n v="24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n v="47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n v="38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n v="27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n v="31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n v="47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n v="30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n v="22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n v="18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n v="29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n v="57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n v="37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n v="34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n v="41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n v="68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n v="64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n v="65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n v="46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n v="46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n v="48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n v="32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n v="73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n v="34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n v="25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n v="32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n v="24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n v="41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n v="73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n v="3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n v="38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n v="20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n v="51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n v="26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n v="56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n v="40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n v="40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n v="35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n v="35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n v="47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n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n v="34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n v="44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n v="28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n v="22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n v="45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n v="40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n v="42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n v="28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n v="48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n v="36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n v="27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n v="22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n v="38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n v="32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n v="30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n v="45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n v="21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n v="24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n v="41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n v="37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n v="47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n v="70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n v="39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n v="40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n v="45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n v="3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n v="22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n v="44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n v="38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n v="55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n v="38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n v="73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n v="31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n v="31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n v="26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n v="47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n v="25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n v="23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n v="54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n v="26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n v="3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n v="45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n v="32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n v="26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n v="36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n v="68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n v="37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n v="22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n v="44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n v="30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n v="37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n v="71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n v="63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n v="20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n v="30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n v="67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n v="38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n v="46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n v="53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n v="18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n v="48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n v="23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n v="48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n v="38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n v="69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n v="47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n v="27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n v="51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n v="30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n v="47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n v="45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n v="43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n v="43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n v="35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n v="39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n v="3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n v="31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n v="18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n v="35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n v="22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n v="18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n v="43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n v="30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n v="45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n v="46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n v="37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n v="29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n v="27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n v="43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n v="24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n v="63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n v="42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n v="44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n v="22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n v="22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n v="35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n v="24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n v="41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n v="47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n v="27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n v="46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n v="42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n v="71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n v="50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n v="28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n v="23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n v="46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n v="29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n v="62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n v="49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n v="20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n v="38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n v="29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n v="31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n v="18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n v="27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n v="29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n v="69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n v="39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n v="21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n v="25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n v="34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n v="28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n v="30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n v="48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n v="76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n v="43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n v="75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n v="44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n v="38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n v="45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n v="27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n v="64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n v="39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n v="41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n v="26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n v="35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n v="25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n v="26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n v="46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n v="55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n v="45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n v="41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n v="3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n v="34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n v="23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n v="44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n v="41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n v="20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n v="46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n v="42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n v="54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n v="51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n v="40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n v="20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n v="24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n v="35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n v="59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n v="18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n v="67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n v="30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n v="48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n v="48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n v="20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n v="20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n v="38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n v="51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n v="46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n v="31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n v="27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n v="23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n v="62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n v="32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n v="58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n v="39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n v="23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n v="36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n v="72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n v="45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n v="41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n v="36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n v="44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n v="34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n v="39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n v="26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n v="18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n v="47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n v="46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n v="35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n v="38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n v="23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n v="26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n v="29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n v="21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n v="58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n v="41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n v="45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n v="63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n v="45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n v="77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n v="27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n v="42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n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n v="41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n v="29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n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n v="49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n v="51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n v="7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n v="55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n v="23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n v="42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n v="25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n v="18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n v="48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n v="77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n v="22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n v="39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n v="44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n v="20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n v="42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n v="69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n v="60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n v="51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n v="25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n v="18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n v="32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n v="22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n v="34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n v="58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n v="26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n v="18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n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n v="39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n v="26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n v="45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n v="35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n v="46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n v="48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n v="22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n v="78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n v="72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n v="29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n v="22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n v="56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n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n v="39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n v="42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n v="67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n v="22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n v="58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n v="21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n v="29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n v="21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n v="68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n v="37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n v="47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n v="39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n v="31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n v="44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n v="42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n v="36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n v="20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n v="49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n v="65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n v="70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n v="58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n v="47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n v="44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n v="49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n v="46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n v="58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n v="27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n v="23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n v="43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n v="27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n v="47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n v="20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n v="45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n v="36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n v="46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n v="57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n v="40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n v="38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n v="67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n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n v="29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n v="46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n v="44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n v="22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n v="38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n v="35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n v="26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n v="50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n v="48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n v="35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n v="18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n v="3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n v="44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n v="28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n v="36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n v="39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n v="26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n v="26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n v="66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n v="30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n v="27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n v="30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n v="7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n v="53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n v="38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n v="37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n v="3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n v="21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n v="64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n v="3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n v="45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n v="72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n v="28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n v="21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n v="49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n v="47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n v="43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n v="76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n v="37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n v="48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n v="21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n v="30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n v="44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n v="71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n v="40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n v="45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n v="37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n v="45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n v="62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n v="39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n v="27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n v="32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n v="48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n v="48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n v="35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n v="30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n v="60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n v="45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n v="44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n v="60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n v="25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n v="18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n v="32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n v="42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n v="32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n v="3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n v="25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n v="42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n v="55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n v="29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n v="46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n v="22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n v="49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n v="48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n v="18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n v="26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n v="44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n v="65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n v="47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n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n v="76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n v="40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n v="23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n v="24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n v="44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n v="56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n v="39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n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n v="49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n v="29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n v="77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n v="28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n v="32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n v="18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n v="43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n v="29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n v="48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n v="27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n v="7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n v="44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n v="24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n v="61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n v="37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n v="68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n v="67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n v="43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n v="48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n v="41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n v="40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n v="43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n v="22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n v="3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n v="71"/>
    <x v="2"/>
    <d v="2022-03-05T00:00:00"/>
    <x v="9"/>
    <x v="0"/>
    <x v="2"/>
    <s v="SET397-KR-NP 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n v="38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n v="42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n v="51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n v="18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n v="31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n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n v="59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n v="26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n v="26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n v="30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n v="29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n v="73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n v="64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n v="72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n v="44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n v="20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n v="41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n v="38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n v="35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n v="57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n v="26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n v="62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n v="55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n v="22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n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n v="53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n v="41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n v="40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n v="23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n v="29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n v="58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n v="21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n v="24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n v="70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n v="32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n v="42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n v="31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n v="52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n v="22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n v="22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n v="35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n v="28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n v="34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n v="39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n v="27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n v="45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n v="60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n v="35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n v="22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n v="18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n v="20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n v="44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n v="42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n v="39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n v="48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n v="23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n v="42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n v="41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n v="23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n v="78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n v="20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n v="26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n v="23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n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n v="78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n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n v="54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n v="29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n v="23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n v="46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n v="40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n v="29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n v="23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n v="3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n v="71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n v="28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n v="37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n v="62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n v="23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n v="42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n v="76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n v="23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n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n v="23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n v="49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n v="38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n v="42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n v="34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n v="42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n v="39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n v="25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n v="26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n v="37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n v="24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n v="72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n v="72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n v="31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n v="50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n v="55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n v="54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n v="3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n v="40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n v="48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n v="64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n v="42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n v="48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n v="25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n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n v="29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n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n v="24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n v="48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n v="29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n v="32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n v="22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n v="20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n v="25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n v="18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n v="3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n v="34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n v="22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n v="47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n v="55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n v="21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n v="24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n v="76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n v="44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n v="40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n v="27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n v="18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n v="49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n v="45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n v="26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n v="38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n v="37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n v="41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n v="29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n v="59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n v="25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n v="28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n v="66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n v="49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n v="26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n v="50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n v="46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n v="40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n v="22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n v="34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n v="66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n v="43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n v="38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n v="7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n v="41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n v="24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n v="22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n v="21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n v="39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n v="67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n v="34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n v="30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n v="27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n v="34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n v="65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n v="37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n v="57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n v="47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n v="39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n v="32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n v="43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n v="49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n v="7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n v="46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n v="20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n v="54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n v="65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n v="38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n v="35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n v="50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n v="41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n v="27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n v="73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n v="48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n v="27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n v="35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n v="44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n v="43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n v="38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n v="65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n v="20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n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n v="7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n v="66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n v="58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n v="3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n v="76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n v="26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n v="76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n v="44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n v="34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n v="22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n v="23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n v="18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n v="39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n v="18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n v="73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n v="54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n v="21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n v="41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n v="63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n v="21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n v="43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n v="63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n v="47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n v="26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n v="31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n v="21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n v="40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n v="32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n v="64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n v="38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n v="46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n v="38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n v="58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n v="61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n v="28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n v="66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n v="38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n v="69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n v="26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n v="70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n v="46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n v="21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n v="21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n v="31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n v="57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n v="37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n v="41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n v="41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n v="23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n v="27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n v="37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n v="37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n v="72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n v="43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n v="26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n v="20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n v="78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n v="32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n v="34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n v="41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n v="31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n v="21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n v="7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n v="69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n v="70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n v="20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n v="29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n v="41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n v="44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n v="23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n v="65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n v="35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n v="69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n v="32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n v="23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n v="3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n v="43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n v="3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n v="35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n v="30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n v="40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n v="21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n v="69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n v="69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n v="42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n v="24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n v="28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n v="3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n v="44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n v="20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n v="24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n v="40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n v="71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n v="70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n v="78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n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n v="43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n v="56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n v="28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n v="46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n v="54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n v="30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n v="30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n v="58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n v="27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n v="31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n v="29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n v="58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n v="35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n v="37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n v="73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n v="73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n v="75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n v="23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n v="37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n v="3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n v="30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n v="21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n v="24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n v="36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n v="48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n v="76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n v="64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n v="43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n v="40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n v="34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n v="20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n v="35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n v="43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n v="30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n v="20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n v="28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n v="20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n v="22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n v="24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n v="34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n v="42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n v="36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n v="3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n v="36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n v="29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n v="48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n v="23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n v="3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n v="35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n v="45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n v="45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n v="38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n v="30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n v="40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n v="54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n v="30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n v="76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n v="18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n v="72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n v="27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n v="42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n v="58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n v="68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n v="23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n v="45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n v="29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n v="78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n v="25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n v="67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n v="28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n v="28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n v="61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n v="21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n v="47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n v="49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n v="22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n v="28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n v="49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n v="22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n v="32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n v="3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n v="18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n v="26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n v="53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n v="44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n v="65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n v="61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n v="49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n v="58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n v="40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n v="21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n v="49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n v="7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n v="28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n v="22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n v="18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n v="28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n v="46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n v="32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n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n v="20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n v="51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n v="62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n v="34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n v="42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n v="72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n v="42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n v="38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n v="21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n v="66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n v="44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n v="24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n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n v="36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n v="18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n v="47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n v="46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n v="69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n v="29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n v="18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n v="58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n v="77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n v="68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n v="27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n v="26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n v="45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n v="38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n v="41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n v="20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n v="30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n v="40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n v="24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n v="54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n v="23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n v="76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n v="27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n v="31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n v="43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n v="39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n v="47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n v="44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n v="69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n v="32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n v="22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n v="7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n v="40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n v="41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n v="23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n v="40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n v="53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n v="37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n v="46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n v="34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n v="35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n v="41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n v="24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n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n v="70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n v="35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n v="44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n v="66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n v="38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n v="37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n v="35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n v="39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n v="29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n v="25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n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n v="48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n v="44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n v="30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n v="41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n v="31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n v="53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n v="47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n v="36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n v="26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n v="23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n v="23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n v="30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n v="57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n v="20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n v="55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n v="39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n v="34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n v="21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n v="64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n v="35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n v="35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n v="26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n v="46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n v="47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n v="27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n v="28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n v="18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n v="46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n v="44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n v="45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n v="29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n v="71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n v="49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n v="35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n v="24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n v="27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n v="68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n v="47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n v="41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n v="26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n v="18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n v="43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n v="59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n v="24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n v="18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n v="47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n v="49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n v="36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n v="29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n v="7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n v="58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n v="22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n v="3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n v="58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n v="25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n v="21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n v="20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n v="24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n v="42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n v="37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n v="37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n v="41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n v="27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n v="3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n v="42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n v="67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n v="71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n v="44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n v="18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n v="75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n v="58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n v="32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n v="7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n v="23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n v="35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n v="49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n v="32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n v="30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n v="75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n v="58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n v="22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n v="34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n v="39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n v="24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n v="67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n v="24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n v="37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n v="18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n v="55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n v="48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n v="62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n v="22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n v="76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n v="35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n v="78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n v="46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n v="49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n v="73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n v="46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n v="25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n v="35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n v="41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n v="34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n v="68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n v="47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n v="31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n v="23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n v="30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n v="40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n v="27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n v="28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n v="29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n v="27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n v="59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n v="38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n v="56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n v="46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n v="7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n v="43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n v="75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n v="42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n v="24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n v="34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n v="51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n v="21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n v="28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n v="27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n v="35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n v="35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n v="64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n v="70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n v="37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n v="43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n v="34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n v="75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n v="41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n v="18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n v="22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n v="36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n v="20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n v="25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n v="32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n v="28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n v="49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n v="42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n v="18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n v="3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n v="24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n v="25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n v="38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n v="44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n v="39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n v="22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n v="44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n v="62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n v="48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n v="46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n v="69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n v="36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n v="22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n v="21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n v="23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n v="51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n v="50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n v="59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n v="49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n v="46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n v="25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n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n v="54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n v="43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n v="36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n v="36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n v="47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n v="31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n v="22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n v="29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n v="37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n v="38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n v="28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n v="55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n v="55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n v="27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n v="63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n v="30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n v="49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n v="66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n v="60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n v="49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n v="31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n v="24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n v="3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n v="18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n v="58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n v="26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n v="25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n v="37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n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n v="24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n v="42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n v="22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n v="30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n v="53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n v="36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n v="26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n v="24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n v="54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n v="18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n v="24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n v="20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n v="20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n v="52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n v="49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n v="26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n v="78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n v="28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n v="55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n v="21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n v="38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n v="46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n v="42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n v="36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n v="49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n v="37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n v="18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n v="42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n v="35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n v="62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n v="48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n v="43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n v="26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n v="29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n v="35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n v="37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n v="44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n v="38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n v="34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n v="42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n v="58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n v="29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n v="41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n v="26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n v="77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n v="32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n v="18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n v="75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n v="20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n v="55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n v="32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n v="34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n v="42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n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n v="52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n v="38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n v="26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n v="41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n v="43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n v="73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n v="27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n v="66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n v="44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n v="31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n v="48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n v="24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n v="34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n v="77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n v="37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n v="46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n v="49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n v="51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n v="26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n v="46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n v="49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n v="22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n v="48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n v="38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n v="35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n v="45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n v="36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n v="58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n v="43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n v="67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n v="56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n v="44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n v="69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n v="29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n v="34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n v="37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n v="67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n v="28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n v="49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n v="39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n v="26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n v="57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n v="21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n v="24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n v="25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n v="27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n v="26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n v="46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n v="47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n v="23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n v="37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n v="29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n v="41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n v="48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n v="44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n v="42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n v="45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n v="27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n v="20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n v="3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n v="18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n v="54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n v="29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n v="24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n v="61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n v="29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n v="46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n v="24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n v="53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n v="29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n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n v="24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n v="35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n v="25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n v="47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n v="23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n v="56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n v="38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n v="25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n v="48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n v="26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n v="49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n v="46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n v="18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n v="44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n v="20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n v="34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n v="78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n v="75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n v="66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n v="25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n v="56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n v="31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n v="37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n v="21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n v="18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n v="47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n v="34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n v="20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n v="30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n v="38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n v="44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n v="57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n v="37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n v="20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n v="51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n v="29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n v="7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n v="40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n v="44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n v="18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n v="39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n v="49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n v="28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n v="48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n v="20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n v="44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n v="53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n v="22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n v="42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n v="28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n v="30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n v="38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n v="58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n v="58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n v="49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n v="38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n v="46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n v="36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n v="23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n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n v="20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n v="77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n v="48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n v="31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n v="28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n v="42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n v="37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n v="54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n v="42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n v="75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n v="23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n v="7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n v="34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n v="34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n v="66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n v="45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n v="28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n v="29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n v="18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n v="65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n v="25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n v="34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n v="47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n v="32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n v="24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n v="35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n v="36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n v="22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n v="36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n v="34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n v="29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n v="57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n v="47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n v="37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n v="35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n v="27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n v="42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n v="45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n v="20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n v="3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n v="24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n v="3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n v="76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n v="29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n v="25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n v="44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n v="23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n v="35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n v="62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n v="21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n v="48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n v="18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n v="62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n v="39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n v="23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n v="37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n v="22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n v="45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n v="52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n v="40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n v="47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n v="29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n v="34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n v="39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n v="29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n v="46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n v="36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n v="31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n v="46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n v="35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n v="53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n v="65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n v="31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n v="48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n v="31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n v="24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n v="65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n v="43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n v="25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n v="29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n v="53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n v="37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n v="29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n v="27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n v="44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n v="22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n v="25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n v="32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n v="36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n v="22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n v="27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n v="39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n v="31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n v="22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n v="36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n v="40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n v="71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n v="76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n v="46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n v="21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n v="39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n v="63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n v="3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n v="39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n v="27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n v="38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n v="51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n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n v="23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n v="45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n v="75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n v="26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n v="22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n v="49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n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n v="49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n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n v="37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n v="43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n v="67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n v="23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n v="21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n v="36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n v="76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n v="78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n v="44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n v="40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n v="40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n v="39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n v="44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n v="38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n v="20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n v="36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n v="35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n v="39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n v="57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n v="46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n v="27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n v="43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n v="43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n v="21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n v="36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n v="50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n v="65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n v="32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n v="44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n v="46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n v="22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n v="3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n v="48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n v="44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n v="28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n v="46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n v="65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n v="61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n v="18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n v="43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n v="28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n v="26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n v="46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n v="26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n v="30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n v="53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n v="3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n v="42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n v="36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n v="65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n v="23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n v="64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n v="69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n v="43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n v="53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n v="32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n v="24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n v="72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n v="78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n v="46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n v="38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n v="61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n v="32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n v="25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n v="24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n v="18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n v="26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n v="42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n v="44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n v="45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n v="29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n v="75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n v="18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n v="57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n v="63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n v="41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n v="48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n v="47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n v="18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n v="64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n v="42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n v="3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n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n v="24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n v="24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n v="36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n v="72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n v="65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n v="76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n v="46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n v="37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n v="46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n v="20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n v="30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n v="35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n v="31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n v="32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n v="22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n v="58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n v="32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n v="43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n v="44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n v="22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n v="29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n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n v="21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n v="38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n v="20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n v="43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n v="61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n v="46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n v="40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n v="61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n v="49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n v="47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n v="41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n v="23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n v="43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n v="23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n v="29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n v="27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n v="77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n v="51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n v="25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n v="45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n v="22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n v="56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n v="70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n v="38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n v="3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n v="62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n v="78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n v="39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n v="29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n v="75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n v="39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n v="45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n v="35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n v="3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n v="29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n v="32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n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n v="73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n v="40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n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n v="45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n v="42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n v="27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n v="30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n v="20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n v="66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n v="45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n v="24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n v="46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n v="38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n v="32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n v="72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n v="3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n v="48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n v="26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n v="20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n v="37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n v="20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n v="25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n v="42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n v="21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n v="23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n v="30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n v="28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n v="28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n v="45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n v="34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n v="41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n v="45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n v="42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n v="65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n v="31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n v="22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n v="18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n v="36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n v="38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n v="40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n v="31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n v="21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n v="46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n v="55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n v="35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n v="21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n v="40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n v="38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n v="28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n v="36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n v="3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n v="45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n v="24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n v="69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n v="25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n v="78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n v="45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n v="26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n v="65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n v="45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n v="22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n v="37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n v="30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n v="18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n v="71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n v="47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n v="41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n v="64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n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n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n v="58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n v="78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n v="49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n v="35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n v="25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n v="27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n v="70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n v="3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n v="26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n v="21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n v="41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n v="35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n v="22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n v="49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n v="24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n v="32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n v="32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n v="43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n v="57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n v="47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n v="26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n v="24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n v="49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n v="40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n v="45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n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n v="21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n v="41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n v="35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n v="49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n v="39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n v="35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n v="35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n v="31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n v="29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n v="24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n v="31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n v="41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n v="25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n v="20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n v="67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n v="45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n v="24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n v="38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n v="3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n v="64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n v="75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n v="32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n v="48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n v="46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n v="23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n v="44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n v="65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n v="3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n v="54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n v="50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n v="46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n v="51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n v="40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n v="58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n v="20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n v="22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n v="44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n v="32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n v="39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n v="67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n v="45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n v="44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n v="41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n v="40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n v="26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n v="30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n v="46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n v="57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n v="57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n v="36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n v="36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n v="30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n v="30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n v="18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n v="68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n v="26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n v="71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n v="24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n v="42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n v="56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n v="48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n v="78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n v="39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n v="36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n v="32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n v="26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n v="36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n v="27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n v="49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n v="41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n v="48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n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n v="48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n v="40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n v="38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n v="41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n v="77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n v="24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n v="24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n v="48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n v="56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n v="48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n v="57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n v="45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n v="73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n v="45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n v="37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n v="56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n v="27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n v="46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n v="44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n v="44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n v="48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n v="69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n v="23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n v="3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n v="40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n v="26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n v="32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n v="57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n v="44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n v="23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n v="34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n v="7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n v="25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n v="34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n v="47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n v="35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n v="25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n v="46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n v="51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n v="40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n v="22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n v="36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n v="48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n v="61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n v="22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n v="39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n v="36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n v="27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n v="46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n v="39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n v="34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n v="38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n v="40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n v="22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n v="23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n v="36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n v="3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n v="21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n v="27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n v="65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n v="21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n v="18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n v="58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n v="34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n v="24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n v="30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n v="58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n v="39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n v="32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n v="32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n v="27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n v="50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n v="43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n v="58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n v="7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n v="26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n v="64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n v="22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n v="44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n v="67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n v="36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n v="36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n v="49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n v="27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n v="27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n v="47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n v="42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n v="53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n v="26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n v="55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n v="23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n v="41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n v="34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n v="34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n v="29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n v="43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n v="23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n v="60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n v="23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n v="24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n v="44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n v="55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n v="35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n v="39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n v="25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n v="26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n v="22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n v="57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n v="23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n v="40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n v="29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n v="47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n v="37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n v="45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n v="70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n v="51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n v="37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n v="70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n v="62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n v="26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n v="49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n v="57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n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n v="42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n v="29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n v="25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n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n v="44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n v="65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n v="26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n v="18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n v="24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n v="29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n v="20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n v="18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n v="44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n v="66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n v="22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n v="60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n v="28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n v="39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n v="68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n v="25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n v="36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n v="43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n v="27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n v="26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n v="18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n v="29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n v="26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n v="22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n v="23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n v="30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n v="46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n v="23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n v="29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n v="42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n v="22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n v="18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n v="46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n v="22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n v="47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n v="30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n v="44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n v="20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n v="31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n v="53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n v="30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n v="35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n v="46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n v="35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n v="75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n v="24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n v="48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n v="43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n v="32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n v="66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n v="56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n v="34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n v="32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n v="72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n v="20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n v="20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n v="26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n v="30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n v="31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n v="47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n v="55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n v="58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n v="20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n v="53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n v="57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n v="66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n v="34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n v="44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n v="40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n v="34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n v="43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n v="23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n v="47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n v="49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n v="32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n v="67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n v="40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n v="21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n v="32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n v="30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n v="32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n v="72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n v="34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n v="22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n v="40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n v="49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n v="40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n v="23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n v="41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n v="34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n v="30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n v="75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n v="38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n v="36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n v="36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n v="28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n v="3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n v="76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n v="38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n v="38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n v="46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n v="72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n v="28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n v="63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n v="44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n v="28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n v="23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n v="30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n v="46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n v="58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n v="48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n v="30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n v="27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n v="36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n v="30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n v="71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n v="34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n v="63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n v="18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n v="24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n v="21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n v="40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n v="41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n v="48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n v="29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n v="47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n v="23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n v="25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n v="47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n v="37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n v="29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n v="58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n v="21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n v="22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n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n v="26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n v="26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n v="24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n v="29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n v="38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n v="39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n v="34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n v="48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n v="44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n v="46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n v="44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n v="31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n v="40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n v="71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n v="40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n v="50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n v="44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n v="3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n v="43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n v="40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n v="47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n v="39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n v="38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n v="27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n v="3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n v="42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n v="31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n v="77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n v="34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n v="47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n v="46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n v="47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n v="47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n v="64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n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n v="41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n v="45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n v="47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n v="44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n v="49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n v="26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n v="24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n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n v="18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n v="18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n v="40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n v="23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n v="32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n v="37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n v="36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n v="37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n v="26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n v="46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n v="36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n v="66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n v="45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n v="70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n v="20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n v="22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n v="45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n v="29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n v="44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n v="37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n v="24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n v="27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n v="39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n v="46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n v="35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n v="55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n v="37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n v="32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n v="48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n v="23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n v="48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n v="32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n v="45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n v="29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n v="35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n v="20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n v="29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n v="57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n v="24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n v="38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n v="34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n v="36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n v="70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n v="27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n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n v="23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n v="21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n v="36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n v="42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n v="42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n v="3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n v="21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n v="46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n v="45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n v="32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n v="49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n v="20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n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n v="73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n v="28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n v="35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n v="47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n v="26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n v="40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n v="40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n v="48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n v="30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n v="28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n v="52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n v="31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n v="23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n v="70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n v="41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n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n v="58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n v="18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n v="30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n v="37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n v="56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n v="46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n v="40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n v="39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n v="40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n v="55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n v="46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n v="31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n v="61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n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n v="26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n v="38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n v="34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n v="44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n v="25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n v="39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n v="44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n v="3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n v="30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n v="67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n v="28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n v="29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n v="36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n v="52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n v="31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n v="56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n v="47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n v="21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n v="45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n v="7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n v="3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n v="28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n v="36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n v="54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n v="34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n v="34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n v="22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n v="37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n v="3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n v="64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n v="48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n v="45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n v="40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n v="20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n v="27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n v="27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n v="76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n v="45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n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n v="70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n v="21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n v="50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n v="45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n v="31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n v="20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n v="18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n v="44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n v="31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n v="62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n v="34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n v="27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n v="29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n v="45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n v="21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n v="42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n v="23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n v="37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n v="32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n v="37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n v="43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n v="21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n v="29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n v="41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n v="20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n v="22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n v="21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n v="31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n v="45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n v="28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n v="62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n v="72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n v="29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n v="49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n v="48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n v="30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n v="43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n v="75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n v="27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n v="39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n v="58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n v="39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n v="39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n v="37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n v="45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n v="43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n v="46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n v="42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n v="31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n v="29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n v="41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n v="37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n v="24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n v="69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n v="42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n v="20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n v="25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n v="20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n v="58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n v="46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n v="65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n v="54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n v="23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n v="41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n v="41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n v="29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n v="44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n v="72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n v="64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n v="37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n v="30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n v="34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n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n v="37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n v="32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n v="37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n v="21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n v="47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n v="35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n v="29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n v="36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n v="23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n v="77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n v="40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n v="24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n v="24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n v="18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n v="38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n v="36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n v="25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n v="44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n v="39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n v="73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n v="31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n v="22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n v="47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n v="27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n v="63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n v="37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n v="36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n v="41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n v="20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n v="37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n v="28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n v="42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n v="52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n v="24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n v="40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n v="44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n v="26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n v="26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n v="32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n v="59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n v="42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n v="3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n v="28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n v="54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n v="45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n v="22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n v="22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n v="32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n v="21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n v="40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n v="72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n v="44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n v="31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n v="30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n v="60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n v="41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n v="21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n v="43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n v="44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n v="38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n v="26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n v="34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n v="46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n v="62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n v="25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n v="20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n v="30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n v="63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n v="78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n v="20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n v="3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n v="53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n v="21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n v="48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n v="27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n v="22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n v="18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n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n v="41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n v="35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n v="41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n v="24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n v="38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n v="20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n v="46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n v="41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n v="34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n v="47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n v="35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n v="42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n v="32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n v="42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n v="18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n v="29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n v="52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n v="78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n v="43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n v="54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n v="40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n v="26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n v="49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n v="18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n v="70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n v="36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n v="7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n v="37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n v="46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n v="41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n v="58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n v="26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n v="39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n v="24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n v="28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n v="57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n v="22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n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n v="43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n v="28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n v="20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n v="18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n v="51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n v="3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n v="20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n v="61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n v="45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n v="64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n v="24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n v="47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n v="25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n v="30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n v="39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n v="46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n v="59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n v="45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n v="3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n v="23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n v="37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n v="45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n v="18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n v="25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n v="36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n v="42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n v="75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n v="35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n v="30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n v="56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n v="35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n v="56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n v="20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n v="22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n v="29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n v="41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n v="78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n v="39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n v="46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n v="43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n v="36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n v="45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n v="3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n v="37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n v="76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n v="44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n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n v="41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n v="34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n v="32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n v="56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n v="47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n v="59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n v="42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n v="26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n v="25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n v="73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n v="35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n v="46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n v="36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n v="57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n v="69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n v="38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n v="46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n v="34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n v="38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n v="45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n v="22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n v="64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n v="22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n v="21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n v="42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n v="35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n v="60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n v="36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n v="70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n v="53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n v="63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n v="43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n v="18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n v="43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n v="66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n v="72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n v="65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n v="31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n v="40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n v="26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n v="45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n v="29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n v="46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n v="40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n v="77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n v="40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n v="72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n v="26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n v="31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n v="56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n v="34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n v="44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n v="3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n v="25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n v="27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n v="28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n v="21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n v="36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n v="47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n v="28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n v="20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n v="34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n v="23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n v="45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n v="24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n v="21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n v="56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n v="38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n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n v="30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n v="41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n v="26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n v="18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n v="43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n v="18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n v="46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n v="25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n v="29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n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n v="37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n v="52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n v="22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n v="23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n v="56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n v="18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n v="47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n v="21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n v="36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n v="64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n v="3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n v="41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n v="25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n v="34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n v="77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n v="47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n v="22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n v="35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n v="48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n v="44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n v="27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n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n v="25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n v="21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n v="27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n v="37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n v="44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n v="29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n v="45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n v="45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n v="43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n v="29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n v="3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n v="77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n v="58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n v="53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n v="43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n v="45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n v="28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n v="50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n v="32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n v="63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n v="51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n v="46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n v="70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n v="44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n v="18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n v="31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n v="69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n v="26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n v="64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n v="23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n v="27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n v="30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n v="56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n v="26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n v="36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n v="59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n v="43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n v="36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n v="41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n v="72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n v="51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n v="28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n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n v="18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n v="65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n v="29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n v="27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n v="21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n v="43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n v="41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n v="46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n v="20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n v="47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n v="20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n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n v="32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n v="23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n v="35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n v="49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n v="61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n v="27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n v="56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n v="70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n v="64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n v="44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n v="44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n v="44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n v="47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n v="29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n v="54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n v="51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n v="34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n v="29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n v="42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n v="38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n v="42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n v="48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n v="52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n v="38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n v="72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n v="63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n v="48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n v="27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n v="43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n v="36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n v="25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n v="27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n v="26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n v="38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n v="50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n v="59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n v="36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n v="72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n v="40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n v="32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n v="29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n v="3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n v="36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n v="32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n v="3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n v="46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n v="31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n v="70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n v="49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n v="21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n v="18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n v="64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n v="56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n v="38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n v="20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n v="48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n v="20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n v="42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n v="62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n v="28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n v="21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n v="30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n v="30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n v="18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n v="49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n v="44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n v="40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n v="47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n v="68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n v="24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n v="23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n v="26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n v="27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n v="48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n v="52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n v="45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n v="18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n v="59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n v="27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n v="34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n v="54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n v="20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n v="28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n v="27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n v="42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n v="45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n v="28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n v="46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n v="25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n v="21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n v="22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n v="28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n v="39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n v="37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n v="52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n v="47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n v="65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n v="44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n v="3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n v="27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n v="54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n v="37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n v="42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n v="18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n v="39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n v="20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n v="58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n v="28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n v="41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n v="36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n v="22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n v="21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n v="65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n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n v="38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n v="49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n v="21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n v="47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n v="43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n v="77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n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n v="43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n v="7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n v="28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n v="21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n v="29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n v="47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n v="64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n v="42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n v="43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n v="37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n v="42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n v="76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n v="55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n v="27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n v="43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n v="29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n v="48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n v="34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n v="31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n v="41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n v="42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n v="73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n v="41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n v="45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n v="3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n v="49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n v="71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n v="53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n v="42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n v="18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n v="78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n v="39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n v="23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n v="75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n v="46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n v="27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n v="30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n v="29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n v="41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n v="28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n v="43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n v="40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n v="25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n v="44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n v="29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n v="31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n v="29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n v="36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n v="24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n v="39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n v="24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n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n v="40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n v="3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n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n v="42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n v="42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n v="23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n v="66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n v="55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n v="30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n v="49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n v="27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n v="40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n v="21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n v="65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n v="20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n v="20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n v="65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n v="47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n v="59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n v="26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n v="35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n v="23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n v="37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n v="37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n v="22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n v="43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n v="27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n v="46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n v="47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n v="65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n v="22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n v="46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n v="43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n v="42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n v="48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n v="29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n v="51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n v="38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n v="41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n v="40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n v="37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n v="70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n v="31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n v="22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n v="7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n v="38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n v="45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n v="28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n v="35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n v="44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n v="56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n v="71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n v="61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n v="22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n v="25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n v="18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n v="42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n v="38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n v="18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n v="30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n v="72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n v="22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n v="36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n v="41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n v="24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n v="24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n v="44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n v="3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n v="61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n v="26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n v="37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n v="58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n v="26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n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n v="28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n v="29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n v="20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n v="21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n v="18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n v="22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n v="47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n v="29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n v="38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n v="44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n v="46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n v="75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n v="28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n v="72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n v="31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n v="23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n v="3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n v="56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n v="30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n v="77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n v="51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n v="22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n v="21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n v="21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n v="28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n v="49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n v="37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n v="24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n v="18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n v="45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n v="26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n v="36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n v="39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n v="68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n v="32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n v="24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n v="78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n v="44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n v="34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n v="29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n v="72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n v="21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n v="23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n v="46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n v="66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n v="68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n v="32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n v="34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n v="49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n v="51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n v="35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n v="61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n v="37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n v="49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n v="3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n v="39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n v="71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n v="27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n v="49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n v="39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n v="40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n v="25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n v="71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n v="38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n v="42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n v="63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n v="39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n v="7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n v="43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n v="35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n v="23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n v="40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n v="24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n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n v="28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n v="34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n v="78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n v="20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n v="26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n v="51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n v="27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n v="42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n v="31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n v="48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n v="44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n v="62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n v="47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n v="45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n v="59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n v="18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n v="29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n v="38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n v="38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n v="21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n v="36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n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n v="35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n v="25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n v="21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n v="63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n v="68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n v="27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n v="36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n v="23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n v="31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n v="23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n v="37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n v="35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n v="34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n v="61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n v="22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n v="23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n v="49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n v="36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n v="45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n v="66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n v="43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n v="24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n v="27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n v="38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n v="36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n v="42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n v="37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n v="26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n v="23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n v="69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n v="18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n v="45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n v="78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n v="39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n v="45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n v="40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n v="25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n v="52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n v="38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n v="21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n v="50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n v="54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n v="43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n v="40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n v="48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n v="61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n v="69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n v="47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n v="44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n v="45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n v="32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n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n v="22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n v="41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n v="73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n v="36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n v="24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n v="45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n v="43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n v="45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n v="22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n v="35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n v="57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n v="31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n v="38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n v="7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n v="22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n v="39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n v="22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n v="40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n v="78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n v="27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n v="39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n v="48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n v="32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n v="24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n v="37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n v="23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n v="25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n v="43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n v="40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n v="3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n v="25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n v="37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n v="36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n v="39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n v="49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n v="37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n v="34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n v="21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n v="23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n v="39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n v="60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n v="45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n v="31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n v="31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n v="31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n v="56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n v="71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n v="55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n v="32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n v="67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n v="49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n v="51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n v="46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n v="25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n v="51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n v="49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n v="78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n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n v="52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n v="48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n v="25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n v="42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n v="49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n v="31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n v="18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n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n v="30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n v="43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n v="52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n v="25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n v="65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n v="67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n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n v="48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n v="44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n v="28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n v="60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n v="30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n v="32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n v="20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n v="39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n v="40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n v="66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n v="50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n v="3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n v="27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n v="39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n v="25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n v="46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n v="22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n v="32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n v="71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n v="45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n v="36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n v="55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n v="46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n v="22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n v="21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n v="35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n v="32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n v="3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n v="31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n v="46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n v="18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n v="62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n v="42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n v="48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n v="78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n v="49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n v="43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n v="44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n v="24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n v="78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n v="57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n v="35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n v="25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n v="43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n v="24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n v="31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n v="39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n v="29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n v="28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n v="3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n v="78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n v="45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n v="77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n v="45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n v="35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n v="46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n v="77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n v="34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n v="59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n v="41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n v="49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n v="26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n v="25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n v="44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n v="78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n v="3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n v="22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n v="58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n v="46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n v="28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n v="29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n v="20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n v="39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n v="48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n v="34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n v="49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n v="30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n v="28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n v="77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n v="18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n v="37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n v="47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n v="27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n v="20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n v="30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n v="48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n v="23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n v="38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n v="40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n v="63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n v="44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n v="22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n v="35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n v="34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n v="64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n v="44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n v="30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n v="21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n v="40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n v="46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n v="59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n v="35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n v="20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n v="48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n v="47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n v="21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n v="49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n v="31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n v="47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n v="32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n v="21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n v="60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n v="76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n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n v="23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n v="36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n v="38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n v="40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n v="48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n v="27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n v="24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n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n v="35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n v="24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n v="44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n v="46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n v="49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n v="66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n v="38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n v="22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n v="30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n v="32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n v="29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n v="29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n v="45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n v="36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n v="23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n v="23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n v="42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n v="40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n v="49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n v="50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n v="44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n v="64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n v="37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n v="54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n v="58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n v="24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n v="3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n v="48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n v="22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n v="40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n v="30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n v="43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n v="3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n v="23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n v="35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n v="49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n v="23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n v="54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n v="18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n v="23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n v="75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n v="25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n v="18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n v="47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n v="54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n v="39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n v="45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n v="34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n v="23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n v="44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n v="47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n v="25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n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n v="25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n v="21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n v="36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n v="40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n v="25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n v="38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n v="45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n v="18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n v="25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n v="37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n v="42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n v="22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n v="46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n v="20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n v="32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n v="69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n v="45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n v="53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n v="27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n v="23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n v="31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n v="29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n v="26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n v="35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n v="35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n v="37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n v="50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n v="52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n v="53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n v="58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n v="26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n v="47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n v="60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n v="30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n v="35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n v="71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n v="27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n v="37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n v="21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n v="32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n v="34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n v="64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n v="35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n v="35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n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n v="42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n v="55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n v="48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n v="49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n v="51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n v="48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n v="20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n v="20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n v="45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n v="44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n v="3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n v="30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n v="58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n v="47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n v="63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n v="78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n v="43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n v="22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n v="21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n v="23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n v="42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n v="18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n v="41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n v="41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n v="32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n v="65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n v="51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n v="44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n v="77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n v="34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n v="40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n v="40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n v="57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n v="48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n v="63"/>
    <x v="2"/>
    <d v="2022-09-06T00:00:00"/>
    <x v="3"/>
    <x v="0"/>
    <x v="2"/>
    <s v="SET397-KR-NP 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n v="45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n v="57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n v="45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n v="3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n v="54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n v="22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n v="49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n v="43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n v="77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n v="36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n v="29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n v="38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n v="45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n v="38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n v="48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n v="60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n v="24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n v="25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n v="27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n v="47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n v="18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n v="37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n v="43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n v="31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n v="18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n v="31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n v="41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n v="46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n v="50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n v="51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n v="41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n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n v="21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n v="39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n v="62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n v="36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n v="7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n v="34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n v="37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n v="73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n v="62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n v="27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n v="52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n v="27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n v="68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n v="32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n v="65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n v="27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n v="36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n v="25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n v="22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n v="59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n v="35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n v="27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n v="51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n v="49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n v="35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n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n v="41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n v="34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n v="25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n v="22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n v="51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n v="36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n v="76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n v="40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n v="44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n v="23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n v="22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n v="36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n v="24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n v="38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n v="34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n v="46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n v="26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n v="27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n v="31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n v="22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n v="32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n v="18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n v="64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n v="38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n v="59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n v="18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n v="23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n v="34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n v="38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n v="43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n v="64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n v="26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n v="70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n v="39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n v="22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n v="42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n v="47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n v="39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n v="70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n v="20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n v="44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n v="47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n v="22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n v="36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n v="52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n v="25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n v="65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n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n v="48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n v="73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n v="22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n v="56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n v="51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n v="30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n v="58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n v="61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n v="69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n v="21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n v="50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n v="47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n v="28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n v="35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n v="3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n v="37"/>
    <x v="0"/>
    <d v="2022-09-06T00:00:00"/>
    <x v="3"/>
    <x v="1"/>
    <x v="2"/>
    <s v="JNE3775-KR-XXXL"/>
    <x v="0"/>
    <s v="3XL"/>
    <n v="1"/>
    <s v="INR"/>
    <n v="291"/>
    <s v="Goregaon East, Mumbai -  400097"/>
    <x v="4"/>
    <n v="400097"/>
    <s v="IN"/>
    <b v="0"/>
  </r>
  <r>
    <n v="24115"/>
    <s v="405-8509207-0031542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n v="49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n v="24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n v="60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n v="43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n v="27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n v="3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n v="29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n v="52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n v="42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n v="22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n v="39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n v="27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n v="65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n v="29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n v="24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n v="37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n v="42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n v="28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n v="36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n v="77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n v="34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n v="42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n v="41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n v="43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n v="25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n v="23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n v="31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n v="25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n v="3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n v="21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n v="35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n v="68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n v="43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n v="45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n v="18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n v="34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n v="22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n v="44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n v="30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n v="21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n v="41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n v="23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n v="44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n v="37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n v="43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n v="55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n v="40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n v="22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n v="59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n v="24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n v="43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n v="53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n v="34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n v="45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n v="46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n v="32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n v="24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n v="45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n v="28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n v="35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n v="45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n v="32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n v="24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n v="55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n v="3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n v="24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n v="39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n v="22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n v="18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n v="7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n v="25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n v="45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n v="26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n v="28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n v="24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n v="61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n v="39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n v="38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n v="24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n v="18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n v="49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n v="43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n v="20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n v="61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n v="28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n v="45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n v="31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n v="29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n v="30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n v="45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n v="30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n v="52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n v="18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n v="3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n v="46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n v="50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n v="39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n v="76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n v="55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n v="25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n v="43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n v="39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n v="72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n v="66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n v="23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n v="25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n v="29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n v="23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n v="44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n v="36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n v="18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n v="35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n v="44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n v="23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n v="18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n v="38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n v="21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n v="70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n v="49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n v="7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n v="30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n v="31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n v="45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n v="22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n v="31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n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n v="24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n v="48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n v="65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n v="24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n v="28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n v="59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n v="22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n v="38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n v="34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n v="77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n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n v="35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n v="29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n v="41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n v="78"/>
    <x v="2"/>
    <d v="2022-09-06T00:00:00"/>
    <x v="3"/>
    <x v="0"/>
    <x v="2"/>
    <s v="SET397-KR-NP  -M"/>
    <x v="1"/>
    <s v="M"/>
    <n v="1"/>
    <s v="INR"/>
    <n v="979"/>
    <s v="PATNA"/>
    <x v="20"/>
    <n v="800023"/>
    <s v="IN"/>
    <b v="0"/>
  </r>
  <r>
    <n v="24354"/>
    <s v="403-8519145-3738769"/>
    <n v="8519145"/>
    <x v="0"/>
    <n v="28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n v="58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n v="36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n v="23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n v="32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n v="77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n v="24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n v="49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n v="44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n v="76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n v="40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n v="25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n v="40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n v="66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n v="49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n v="55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n v="41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n v="27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n v="66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n v="7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n v="31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n v="21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n v="61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n v="28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n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n v="7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n v="31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n v="34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n v="43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n v="44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n v="39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n v="40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n v="35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n v="71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n v="48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n v="32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n v="7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n v="24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n v="29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n v="20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n v="56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n v="72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n v="26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n v="60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n v="23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n v="71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n v="68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n v="41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n v="3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n v="43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n v="46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n v="45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n v="42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n v="45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n v="57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n v="42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n v="63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n v="39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n v="57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n v="29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n v="56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n v="3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n v="61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n v="44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n v="37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n v="20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n v="50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n v="24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n v="32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n v="49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n v="27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n v="38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n v="22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n v="40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n v="40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n v="34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n v="43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n v="28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n v="26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n v="28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n v="75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n v="34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n v="37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n v="35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n v="30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n v="45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n v="49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n v="46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n v="27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n v="29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n v="34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n v="68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n v="35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n v="32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n v="27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n v="47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n v="44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n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n v="25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n v="35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n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n v="21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n v="25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n v="32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n v="66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n v="32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n v="30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n v="28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n v="45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n v="34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n v="3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n v="46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n v="27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n v="44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n v="43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n v="44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n v="21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n v="44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n v="47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n v="38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n v="45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n v="38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n v="23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n v="69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n v="56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n v="44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n v="44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n v="43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n v="20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n v="48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n v="32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n v="18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n v="43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n v="31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n v="23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n v="61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n v="32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n v="32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n v="31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n v="38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n v="41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n v="27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n v="61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n v="78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n v="22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n v="46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n v="49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n v="23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n v="32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n v="58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n v="39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n v="61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n v="46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n v="66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n v="31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n v="58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n v="42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n v="35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n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n v="34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n v="24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n v="25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n v="26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n v="44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n v="49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n v="26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n v="27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n v="75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n v="46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n v="43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n v="24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n v="39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n v="45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n v="41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n v="26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n v="44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n v="42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n v="56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n v="42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n v="49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n v="48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n v="25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n v="42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n v="44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n v="65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n v="21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n v="46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n v="71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n v="49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n v="42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n v="3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n v="28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n v="27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n v="24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n v="21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n v="47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n v="21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n v="39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n v="38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n v="21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n v="20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n v="72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n v="29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n v="36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n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n v="60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n v="29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n v="29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n v="69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n v="31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n v="43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n v="68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n v="18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n v="37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n v="77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n v="72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n v="29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n v="35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n v="21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n v="29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n v="48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n v="49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n v="35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n v="26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n v="31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n v="57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n v="52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n v="37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n v="43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n v="76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n v="54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n v="22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n v="62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n v="39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n v="7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n v="29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n v="28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n v="45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n v="55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n v="48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n v="38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n v="44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n v="42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n v="29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n v="22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n v="35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n v="30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n v="53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n v="34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n v="26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n v="40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n v="45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n v="24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n v="70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n v="58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n v="26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n v="54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n v="3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n v="20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n v="72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n v="61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n v="45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n v="25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n v="24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n v="41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n v="30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n v="42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n v="24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n v="20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n v="70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n v="67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n v="48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n v="69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n v="32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n v="22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n v="47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n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n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n v="41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n v="64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n v="57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n v="26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n v="31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n v="34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n v="32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n v="42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n v="49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n v="22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n v="45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n v="43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n v="61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n v="72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n v="47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n v="7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n v="28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n v="27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n v="43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n v="62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n v="24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n v="34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n v="40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n v="31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n v="44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n v="22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n v="32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n v="24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n v="40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n v="58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n v="39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n v="46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n v="49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n v="55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n v="47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n v="39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n v="42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n v="25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n v="59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n v="45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n v="46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n v="21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n v="22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n v="40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n v="41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n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n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n v="22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n v="24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n v="24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n v="39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n v="75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n v="39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n v="28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n v="78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n v="31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n v="49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n v="48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n v="63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n v="18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n v="49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n v="22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n v="18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n v="38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n v="22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n v="30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n v="20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n v="48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n v="57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n v="78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n v="31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n v="44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n v="24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n v="27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n v="35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n v="21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n v="67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n v="36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n v="37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n v="59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n v="18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n v="27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n v="54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n v="25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n v="21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n v="28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n v="28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n v="46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n v="29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n v="59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n v="40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n v="72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n v="34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n v="48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n v="45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n v="18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n v="39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n v="28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n v="34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n v="27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n v="25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n v="32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n v="32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n v="25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n v="37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n v="7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n v="21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n v="63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n v="39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n v="32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n v="18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n v="54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n v="35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n v="23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n v="34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n v="29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n v="28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n v="39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n v="25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n v="39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n v="18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n v="37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n v="67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n v="34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n v="36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n v="48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n v="39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n v="50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n v="3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n v="43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n v="41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n v="36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n v="61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n v="64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n v="22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n v="47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n v="75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n v="20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n v="59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n v="22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n v="48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n v="59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n v="47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n v="38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n v="45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n v="65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n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n v="22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n v="34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n v="41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n v="47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n v="21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n v="44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n v="57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n v="44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n v="45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n v="34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n v="34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n v="71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n v="29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n v="22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n v="32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n v="34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n v="59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n v="27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n v="25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n v="22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n v="21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n v="46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n v="28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n v="21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n v="27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n v="69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n v="24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n v="23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n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n v="41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n v="76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n v="72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n v="26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n v="37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n v="27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n v="41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n v="46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n v="30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n v="59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n v="44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n v="62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n v="35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n v="20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n v="65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n v="26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n v="42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n v="28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n v="24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n v="70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n v="46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n v="61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n v="41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n v="34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n v="67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n v="29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n v="31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n v="73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n v="3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n v="21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n v="49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n v="26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n v="49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n v="44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n v="3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n v="45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n v="43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n v="58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n v="25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n v="32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n v="44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n v="26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n v="49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n v="29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n v="29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n v="40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n v="48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n v="42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n v="71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n v="72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n v="26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n v="58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n v="31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n v="23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n v="25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n v="34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n v="44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n v="71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n v="36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n v="37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n v="47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n v="30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n v="34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n v="28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n v="53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n v="46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n v="46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n v="39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n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n v="23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n v="47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n v="38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n v="31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n v="45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n v="53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n v="32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n v="41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n v="32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n v="28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n v="39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n v="21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n v="42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n v="51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n v="65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n v="35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n v="26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n v="30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n v="62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n v="42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n v="37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n v="20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n v="42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n v="47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n v="28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n v="61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n v="41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n v="46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n v="29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n v="28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n v="49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n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n v="39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n v="21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n v="48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n v="30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n v="41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n v="49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n v="36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n v="45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n v="36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n v="46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n v="47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n v="72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n v="38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n v="36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n v="23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n v="28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n v="37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n v="21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n v="35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n v="58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n v="57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n v="38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n v="23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n v="23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n v="75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n v="35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n v="24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n v="59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n v="21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n v="42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n v="42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n v="46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n v="51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n v="24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n v="29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n v="24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n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n v="39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n v="29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n v="3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n v="21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n v="43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n v="20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n v="30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n v="37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n v="29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n v="73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n v="29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n v="29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n v="47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n v="34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n v="36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n v="46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n v="47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n v="21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n v="27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n v="45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n v="66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n v="39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n v="24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n v="21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n v="36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n v="41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n v="41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n v="23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n v="40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n v="24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n v="3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n v="41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n v="27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n v="22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n v="30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n v="63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n v="44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n v="46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n v="21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n v="44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n v="42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n v="31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n v="24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n v="30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n v="30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n v="43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n v="24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n v="18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n v="31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n v="40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n v="56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n v="51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n v="55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n v="58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n v="45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n v="34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n v="32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n v="24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n v="20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n v="47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n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n v="62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n v="36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n v="57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n v="22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n v="26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n v="40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n v="36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n v="20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n v="39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n v="48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n v="46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n v="70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n v="47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n v="78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n v="32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n v="36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n v="43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n v="24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n v="49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n v="31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n v="24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n v="36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n v="69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n v="47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n v="45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n v="35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n v="53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n v="31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n v="42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n v="54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n v="46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n v="36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n v="47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n v="30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n v="24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n v="59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n v="27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n v="48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n v="24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n v="31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n v="37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n v="24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n v="69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n v="38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n v="49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n v="26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n v="44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n v="24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n v="70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n v="44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n v="25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n v="34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n v="78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n v="31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n v="43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n v="3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n v="61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n v="35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n v="22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n v="30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n v="71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n v="32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n v="24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n v="43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n v="24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n v="41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n v="20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n v="40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n v="49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n v="39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n v="7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n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n v="35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n v="39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n v="38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n v="24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n v="53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n v="39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n v="35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n v="23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n v="67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n v="35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n v="24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n v="24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n v="29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n v="46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n v="32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n v="25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n v="32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n v="54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n v="30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n v="32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n v="45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n v="34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n v="22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n v="52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n v="41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n v="48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n v="53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n v="26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n v="49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n v="28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n v="38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n v="46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n v="65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n v="35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n v="3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n v="48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n v="45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n v="28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n v="40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n v="32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n v="23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n v="20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n v="42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n v="32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n v="18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n v="36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n v="26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n v="24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n v="35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n v="41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n v="24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n v="38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n v="25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n v="46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n v="37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n v="20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n v="48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n v="77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n v="30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n v="26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n v="18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n v="38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n v="78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n v="53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n v="49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n v="64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n v="56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n v="49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n v="61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n v="29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n v="41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n v="66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n v="28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n v="39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n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n v="31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n v="68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n v="22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n v="27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n v="35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n v="73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n v="62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n v="21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n v="38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n v="29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n v="23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n v="41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n v="61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n v="42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n v="65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n v="42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n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n v="48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n v="40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n v="26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n v="60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n v="41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n v="27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n v="25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n v="32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n v="24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n v="46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n v="46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n v="29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n v="40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n v="49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n v="46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n v="56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n v="58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n v="22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n v="47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n v="25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n v="18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n v="39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n v="7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n v="36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n v="23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n v="32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n v="24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n v="37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n v="30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n v="68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n v="78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n v="59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n v="40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n v="40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n v="47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n v="43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n v="75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n v="24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n v="41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n v="42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n v="27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n v="35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n v="38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n v="78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n v="3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n v="44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n v="3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n v="44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n v="49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n v="3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n v="48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n v="37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n v="29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n v="54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n v="35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n v="61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n v="54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n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n v="56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n v="32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n v="32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n v="40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n v="44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n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n v="22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n v="34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n v="47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n v="59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n v="72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n v="39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n v="39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n v="29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n v="49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n v="38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n v="52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n v="47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n v="38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n v="62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n v="42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n v="35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n v="34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n v="21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n v="21"/>
    <x v="1"/>
    <d v="2022-07-06T00:00:00"/>
    <x v="5"/>
    <x v="0"/>
    <x v="0"/>
    <s v="SET397-KR-NP  -M"/>
    <x v="1"/>
    <s v="M"/>
    <n v="1"/>
    <s v="INR"/>
    <n v="999"/>
    <s v="SHIMLA"/>
    <x v="21"/>
    <n v="171002"/>
    <s v="IN"/>
    <b v="0"/>
  </r>
  <r>
    <n v="25839"/>
    <s v="403-1226568-559156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n v="45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n v="49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n v="49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n v="41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n v="28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n v="75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n v="66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n v="46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n v="47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n v="29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n v="48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n v="46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n v="60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n v="28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n v="45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n v="50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n v="55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n v="22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n v="21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n v="37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n v="55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n v="3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n v="42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n v="38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n v="23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n v="31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n v="46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n v="18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n v="42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n v="46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n v="27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n v="31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n v="18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n v="53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n v="45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n v="18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n v="32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n v="36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n v="78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n v="41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n v="43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n v="35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n v="47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n v="40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n v="45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n v="46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n v="31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n v="40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n v="59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n v="28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n v="32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n v="50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n v="28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n v="23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n v="75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n v="38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n v="3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n v="24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n v="66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n v="55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n v="66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n v="29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n v="36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n v="3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n v="25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n v="22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n v="23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n v="68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n v="44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n v="32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n v="31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n v="37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n v="55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n v="21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n v="22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n v="35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n v="26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n v="39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n v="38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n v="34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n v="3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n v="37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n v="34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n v="27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n v="39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n v="21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n v="30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n v="50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n v="39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n v="24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n v="48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n v="35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n v="20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n v="46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n v="76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n v="71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n v="30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n v="32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n v="56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n v="75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n v="44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n v="36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n v="25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n v="41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n v="48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n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n v="62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n v="36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n v="63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n v="38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n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n v="20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n v="42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n v="27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n v="35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n v="37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n v="18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n v="42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n v="7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n v="48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n v="67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n v="43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n v="42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n v="51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n v="39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n v="65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n v="25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n v="48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n v="38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n v="27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n v="43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n v="70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n v="77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n v="76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n v="3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n v="77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n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n v="22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n v="3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n v="53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n v="42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n v="42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n v="46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n v="36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n v="78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n v="40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n v="76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n v="24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n v="77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n v="47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n v="30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n v="25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n v="64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n v="39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n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n v="73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n v="26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n v="46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n v="68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n v="72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n v="68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n v="38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n v="42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n v="23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n v="26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n v="39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n v="23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n v="54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n v="32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n v="28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n v="46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n v="39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n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n v="32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n v="66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n v="68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n v="47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n v="40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n v="20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n v="37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n v="64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n v="34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n v="23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n v="26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n v="36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n v="37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n v="21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n v="48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n v="23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n v="60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n v="37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n v="29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n v="63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n v="34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n v="24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n v="35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n v="29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n v="77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n v="61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n v="3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n v="59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n v="36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n v="78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n v="41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n v="22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n v="26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n v="48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n v="39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n v="34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n v="26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n v="25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n v="39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n v="25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n v="34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n v="48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n v="49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n v="23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n v="29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n v="39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n v="44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n v="25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n v="45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n v="76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n v="75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n v="30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n v="36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n v="37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n v="40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n v="31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n v="30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n v="44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n v="39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n v="42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n v="48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n v="31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n v="77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n v="37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n v="23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n v="30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n v="56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n v="73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n v="63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n v="25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n v="23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n v="44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n v="58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n v="7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n v="41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n v="31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n v="49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n v="36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n v="44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n v="72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n v="41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n v="40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n v="27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n v="56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n v="65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n v="37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n v="62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n v="34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n v="43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n v="27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n v="70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n v="31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n v="63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n v="63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n v="3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n v="38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n v="41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n v="40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n v="36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n v="25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n v="75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n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n v="43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n v="41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n v="22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n v="23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n v="23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n v="41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n v="27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n v="36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n v="34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n v="68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n v="45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n v="24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n v="18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n v="42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n v="31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n v="32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n v="35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n v="57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n v="20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n v="49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n v="46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n v="28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n v="38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n v="28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n v="34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n v="40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n v="24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n v="32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n v="38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n v="76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n v="49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n v="32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n v="46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n v="41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n v="45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n v="22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n v="57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n v="34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n v="67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n v="28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n v="78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n v="28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n v="21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n v="56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n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n v="53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n v="75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n v="38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n v="45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n v="32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n v="45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n v="29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n v="58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n v="42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n v="27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n v="47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n v="37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n v="26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n v="30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n v="66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n v="3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n v="52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n v="41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n v="45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n v="45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n v="26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n v="38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n v="44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n v="38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n v="69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n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n v="65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n v="73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n v="70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n v="73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n v="47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n v="44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n v="42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n v="44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n v="77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n v="56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n v="23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n v="24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n v="57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n v="36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n v="77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n v="69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n v="46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n v="40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n v="25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n v="26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n v="28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n v="42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n v="34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n v="28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n v="37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n v="42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n v="3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n v="28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n v="35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n v="73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n v="57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n v="60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n v="29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n v="31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n v="65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n v="59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n v="20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n v="27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n v="27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n v="43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n v="21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n v="40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n v="21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n v="30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n v="30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n v="63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n v="70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n v="25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n v="48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n v="44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n v="40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n v="20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n v="40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n v="26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n v="31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n v="40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n v="28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n v="27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n v="49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n v="34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n v="40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n v="32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n v="46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n v="46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n v="67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n v="39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n v="47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n v="75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n v="18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n v="42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n v="61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n v="53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n v="41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n v="43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n v="44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n v="50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n v="49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n v="59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n v="43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n v="42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n v="27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n v="63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n v="21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n v="44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n v="38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n v="43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n v="27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n v="64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n v="48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n v="27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n v="18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n v="52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n v="25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n v="54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n v="69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n v="55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n v="25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n v="47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n v="22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n v="3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n v="47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n v="22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n v="29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n v="43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n v="44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n v="29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n v="55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n v="67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n v="25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n v="39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n v="52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n v="52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n v="27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n v="72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n v="40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n v="39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n v="61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n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n v="29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n v="45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n v="26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n v="24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n v="28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n v="22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n v="21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n v="44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n v="28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n v="28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n v="38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n v="53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n v="38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n v="21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n v="29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n v="36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n v="24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n v="57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n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n v="22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n v="67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n v="25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n v="52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n v="51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n v="7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n v="49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n v="21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n v="28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n v="38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n v="22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n v="29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n v="42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n v="21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n v="28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n v="23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n v="49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n v="63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n v="50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n v="24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n v="18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n v="47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n v="27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n v="30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n v="40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n v="21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n v="39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n v="55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n v="29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n v="31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n v="27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n v="28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n v="43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n v="30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n v="3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n v="50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n v="44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n v="42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n v="21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n v="49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n v="20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n v="65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n v="28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n v="40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n v="71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n v="70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n v="22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n v="63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n v="35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n v="36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n v="29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n v="45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n v="30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n v="31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n v="32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n v="37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n v="77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n v="18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n v="67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n v="47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n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n v="36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n v="18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n v="3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n v="27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n v="21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n v="45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n v="37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n v="62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n v="46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n v="49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n v="69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n v="43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n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n v="68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n v="38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n v="45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n v="24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n v="55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n v="24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n v="44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n v="50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n v="30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n v="68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n v="71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n v="26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n v="20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n v="26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n v="77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n v="43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n v="48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n v="7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n v="31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n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n v="47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n v="24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n v="7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n v="40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n v="47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n v="39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n v="70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n v="22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n v="40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n v="41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n v="49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n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n v="21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n v="37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n v="47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n v="45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n v="68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n v="26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n v="22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n v="22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n v="37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n v="23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n v="22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n v="57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n v="60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n v="46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n v="26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n v="27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n v="64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n v="37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n v="3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n v="35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n v="23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n v="32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n v="44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n v="34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n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n v="42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n v="20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n v="72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n v="3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n v="38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n v="24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n v="20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n v="68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n v="49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n v="39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n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n v="37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n v="37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n v="36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n v="36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n v="44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n v="18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n v="3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n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n v="41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n v="37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n v="43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n v="72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n v="57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n v="28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n v="18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n v="71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n v="24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n v="25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n v="45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n v="69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n v="38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n v="56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n v="37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n v="50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n v="56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n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n v="24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n v="39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n v="55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n v="25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n v="24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n v="23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n v="20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n v="41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n v="24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n v="25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n v="18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n v="75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n v="31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n v="40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n v="43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n v="37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n v="44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n v="60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n v="49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n v="32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n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n v="37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n v="29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n v="27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n v="63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n v="3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n v="21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n v="41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n v="39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n v="24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n v="65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n v="34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n v="24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n v="25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n v="48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n v="34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n v="37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n v="26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n v="34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n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n v="38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n v="40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n v="54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n v="49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n v="45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n v="36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n v="28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n v="38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n v="23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n v="20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n v="41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n v="36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n v="39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n v="38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n v="48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n v="31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n v="41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n v="24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n v="51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n v="41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n v="40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n v="22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n v="21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n v="49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n v="24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n v="24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n v="32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n v="36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n v="50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n v="34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n v="42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n v="38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n v="24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n v="48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n v="44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n v="34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n v="21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n v="29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n v="31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n v="50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n v="54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n v="36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n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n v="25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n v="20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n v="42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n v="73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n v="21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n v="26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n v="48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n v="29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n v="41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n v="22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n v="34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n v="41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n v="18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n v="29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n v="3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n v="18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n v="22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n v="28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n v="28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n v="22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n v="75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n v="45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n v="25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n v="29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n v="24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n v="68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n v="48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n v="30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n v="29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n v="23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n v="22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n v="56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n v="25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n v="7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n v="49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n v="35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n v="41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n v="30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n v="60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n v="69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n v="23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n v="43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n v="21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n v="29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n v="28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n v="37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n v="41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n v="7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n v="20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n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n v="42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n v="39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n v="40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n v="23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n v="26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n v="62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n v="26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n v="39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n v="18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n v="62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n v="18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n v="40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n v="35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n v="38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n v="42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n v="24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n v="64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n v="21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n v="27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n v="40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n v="29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n v="45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n v="29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n v="30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n v="46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n v="20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n v="39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n v="40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n v="30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n v="43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n v="53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n v="54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n v="24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n v="20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n v="18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n v="25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n v="60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n v="28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n v="27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n v="26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n v="43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n v="69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n v="65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n v="29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n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n v="26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n v="45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n v="3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n v="28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n v="68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n v="68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n v="43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n v="45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n v="44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n v="28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n v="61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n v="43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n v="40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n v="24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n v="30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n v="70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n v="21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n v="37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n v="48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n v="35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n v="25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n v="22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n v="45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n v="24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n v="65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n v="37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n v="32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n v="46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n v="47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n v="53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n v="69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n v="32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n v="28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n v="60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n v="72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n v="20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n v="32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n v="23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n v="37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n v="70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n v="20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n v="27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n v="48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n v="35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n v="28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n v="44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n v="78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n v="61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n v="31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n v="23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n v="37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n v="24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n v="38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n v="47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n v="75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n v="44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n v="38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n v="39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n v="36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n v="31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n v="43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n v="72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n v="30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n v="31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n v="57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n v="22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n v="30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n v="24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n v="36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n v="34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n v="45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n v="23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n v="46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n v="45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n v="48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n v="53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n v="41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n v="32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n v="18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n v="31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n v="39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n v="46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n v="42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n v="69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n v="42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n v="42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n v="45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n v="39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n v="34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n v="64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n v="66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n v="3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n v="24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n v="58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n v="40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n v="30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n v="3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n v="49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n v="43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n v="44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n v="40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n v="34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n v="25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n v="48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n v="66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n v="41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n v="46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n v="78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n v="3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n v="24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n v="26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n v="20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n v="21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n v="20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n v="40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n v="25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n v="26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n v="39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n v="3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n v="26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n v="77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n v="50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n v="35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n v="53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n v="34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n v="22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n v="41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n v="45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n v="26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n v="48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n v="41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n v="61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n v="66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n v="20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n v="30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n v="78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n v="29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n v="71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n v="26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n v="40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n v="23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n v="48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n v="42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n v="28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n v="49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n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n v="41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n v="28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n v="57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n v="25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n v="60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n v="68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n v="59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n v="37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n v="58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n v="49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n v="38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n v="45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n v="21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n v="32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n v="43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n v="21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n v="39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n v="36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n v="45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n v="22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n v="22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n v="21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n v="42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n v="32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n v="38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n v="37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n v="39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n v="32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n v="47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n v="46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n v="31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n v="60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n v="20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n v="35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n v="40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n v="47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n v="42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n v="49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n v="42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n v="21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n v="22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n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n v="30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n v="20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n v="40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n v="30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n v="23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n v="46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n v="78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n v="26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n v="31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n v="28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n v="48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n v="73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n v="43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n v="37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n v="26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n v="34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n v="49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n v="40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n v="59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n v="28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n v="35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n v="52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n v="27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n v="30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n v="20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n v="63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n v="63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n v="63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n v="48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n v="63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n v="53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n v="63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n v="27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n v="60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n v="40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n v="35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n v="37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n v="53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n v="3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n v="43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n v="7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n v="43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n v="22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n v="3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n v="38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n v="31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n v="47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n v="30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n v="34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n v="40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n v="45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n v="20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n v="3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n v="50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n v="27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n v="43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n v="36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n v="41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n v="21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n v="23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n v="30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n v="35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n v="45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n v="32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n v="35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n v="37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n v="65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n v="46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n v="20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n v="37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n v="29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n v="21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n v="21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n v="20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n v="75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n v="53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n v="22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n v="40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n v="21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n v="48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n v="70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n v="52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n v="41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n v="7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n v="24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n v="29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n v="65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n v="37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n v="31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n v="23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n v="53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n v="61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n v="53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n v="31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n v="34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n v="32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n v="3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n v="70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n v="67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n v="47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n v="47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n v="31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n v="51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n v="41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n v="18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n v="21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n v="3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n v="44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n v="44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n v="30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n v="22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n v="36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n v="44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n v="39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n v="51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n v="39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n v="71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n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n v="44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n v="72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n v="51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n v="36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n v="34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n v="21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n v="26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n v="70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n v="25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n v="24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n v="40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n v="37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n v="44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n v="52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n v="48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n v="18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n v="32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n v="23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n v="43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n v="35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n v="38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n v="47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n v="49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n v="37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n v="42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n v="62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n v="60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n v="40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n v="30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n v="35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n v="40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n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n v="21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n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n v="39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n v="49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n v="35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n v="58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n v="23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n v="31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n v="48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n v="76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n v="31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n v="20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n v="21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n v="67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n v="28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n v="26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n v="24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n v="48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n v="20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n v="45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n v="32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n v="40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n v="40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n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n v="32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n v="24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n v="45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n v="44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n v="29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n v="41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n v="41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n v="18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n v="39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n v="45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n v="3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n v="47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n v="38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n v="28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n v="71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n v="44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n v="48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n v="20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n v="48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n v="36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n v="47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n v="40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n v="71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n v="24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n v="49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n v="36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n v="35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n v="54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n v="39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n v="44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n v="32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n v="30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n v="76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n v="28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n v="36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n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n v="23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n v="27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n v="30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n v="24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n v="49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n v="20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n v="24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n v="55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n v="22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n v="68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n v="50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n v="24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n v="39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n v="39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n v="26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n v="61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n v="18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n v="25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n v="28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n v="31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n v="43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n v="24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n v="7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n v="48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n v="42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n v="55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n v="25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n v="66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n v="45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n v="34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n v="3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n v="42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n v="56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n v="60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n v="75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n v="36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n v="42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n v="48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n v="35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n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n v="68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n v="75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n v="24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n v="45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n v="40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n v="34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n v="43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n v="28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n v="38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n v="45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n v="18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n v="65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n v="35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n v="37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n v="38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n v="40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n v="39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n v="42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n v="44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n v="22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n v="37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n v="43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n v="28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n v="29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n v="29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n v="67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n v="35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n v="46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n v="41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n v="49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n v="27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n v="43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n v="39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n v="28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n v="61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n v="21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n v="53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n v="57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n v="18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n v="72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n v="26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n v="45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n v="25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n v="20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n v="44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n v="76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n v="29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n v="23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n v="41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n v="18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n v="43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n v="42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n v="77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n v="68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n v="23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n v="48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n v="54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n v="37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n v="25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n v="41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n v="36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n v="38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n v="36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n v="28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n v="70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n v="38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n v="3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n v="26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n v="36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n v="43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n v="27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n v="64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n v="27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n v="3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n v="41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n v="27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n v="47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n v="71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n v="28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n v="24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n v="57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n v="18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n v="39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n v="39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n v="39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n v="26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n v="24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n v="37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n v="20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n v="32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n v="71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n v="29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n v="60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n v="20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n v="20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n v="39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n v="44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n v="34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n v="24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n v="48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n v="73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n v="24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n v="24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n v="36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n v="40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n v="41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n v="45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n v="31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n v="37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n v="44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n v="45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n v="34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n v="28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n v="45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n v="42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n v="23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n v="32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n v="25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n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n v="45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n v="25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n v="41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n v="41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n v="25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n v="23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n v="21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n v="46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n v="32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n v="36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n v="21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n v="41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n v="29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n v="30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n v="50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n v="22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n v="58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n v="70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n v="21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n v="21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n v="35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n v="3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n v="35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n v="31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n v="3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n v="26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n v="47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n v="35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n v="22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n v="45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n v="39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n v="28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n v="21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n v="23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n v="43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n v="23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n v="31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n v="42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n v="39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n v="38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n v="45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n v="35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n v="69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n v="22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n v="35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n v="25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n v="46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n v="48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n v="29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n v="34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n v="20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n v="21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n v="37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n v="21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n v="35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n v="48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n v="38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n v="41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n v="24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n v="51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n v="66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n v="41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n v="20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n v="76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n v="49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n v="78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n v="42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n v="47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n v="32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n v="55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n v="28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n v="77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n v="31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n v="34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n v="25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n v="52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n v="7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n v="45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n v="26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n v="23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n v="76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n v="41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n v="3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n v="21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n v="38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n v="39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n v="42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n v="34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n v="25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n v="58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n v="27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n v="25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n v="28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n v="35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n v="23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n v="25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n v="32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n v="38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n v="3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n v="7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n v="37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n v="24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n v="27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n v="35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n v="3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n v="34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n v="49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n v="70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n v="36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n v="64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n v="32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n v="32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n v="31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n v="40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n v="23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n v="42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n v="38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n v="34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n v="31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n v="42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n v="45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n v="38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n v="21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n v="46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n v="35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n v="29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n v="49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n v="48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n v="70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n v="37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n v="44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n v="58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n v="20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n v="75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n v="48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n v="36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n v="35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n v="35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n v="36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n v="37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n v="41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n v="49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n v="45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n v="18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n v="27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n v="26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n v="22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n v="73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n v="18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n v="44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n v="22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n v="78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n v="31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n v="28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n v="38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n v="29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n v="38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n v="28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n v="78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n v="61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n v="48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n v="30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n v="43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n v="29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n v="22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n v="24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n v="36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n v="49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n v="20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n v="43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n v="44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n v="36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n v="56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n v="20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n v="50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n v="42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n v="30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n v="23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n v="31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n v="57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n v="20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n v="18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n v="29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n v="63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n v="71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n v="22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n v="34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n v="69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n v="34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n v="67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n v="41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n v="31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n v="60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n v="27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n v="21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n v="35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n v="40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n v="28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n v="28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n v="31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n v="76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n v="35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n v="23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n v="37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n v="62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n v="34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n v="32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n v="63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n v="35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n v="59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n v="22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n v="24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n v="30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n v="28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n v="23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n v="25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n v="18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n v="28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n v="28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n v="52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n v="30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n v="31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n v="71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n v="54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n v="67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n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n v="43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n v="20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n v="30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n v="21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n v="41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n v="60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n v="77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n v="40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n v="62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n v="44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n v="47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n v="36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n v="70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n v="48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n v="20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n v="30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n v="32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n v="41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n v="47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n v="24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n v="32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n v="65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n v="48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n v="46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n v="66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n v="20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n v="26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n v="78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n v="24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n v="36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n v="54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n v="30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n v="32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n v="64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n v="41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n v="28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n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n v="58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n v="34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n v="41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n v="26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n v="35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n v="49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n v="44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n v="31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n v="28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n v="21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n v="50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n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n v="44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n v="22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n v="31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n v="34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n v="26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n v="32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n v="54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n v="28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n v="29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n v="20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n v="20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n v="18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n v="26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n v="20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n v="34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n v="3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n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n v="32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n v="20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n v="29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n v="23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n v="30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n v="46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n v="44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n v="3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n v="45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n v="50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n v="29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n v="71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n v="71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n v="37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n v="44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n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n v="36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n v="43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n v="36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n v="75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n v="69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n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n v="48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n v="45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n v="37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n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n v="63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n v="36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n v="32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n v="50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n v="27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n v="48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n v="32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n v="37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n v="30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n v="39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n v="63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n v="46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n v="38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n v="48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n v="32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n v="39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n v="51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n v="40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n v="42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n v="48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n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n v="27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n v="76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n v="44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n v="38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n v="38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n v="28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n v="3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n v="27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n v="38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n v="58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n v="39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n v="47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n v="23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n v="56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n v="41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n v="29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n v="55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n v="37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n v="53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n v="29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n v="27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n v="32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n v="24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n v="44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n v="25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n v="48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n v="52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n v="37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n v="20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n v="26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n v="44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n v="52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n v="45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n v="22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n v="60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n v="77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n v="32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n v="37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n v="32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n v="31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n v="73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n v="47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n v="39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n v="49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n v="30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n v="45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n v="42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n v="28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n v="40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n v="18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n v="35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n v="54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n v="35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n v="31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n v="28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n v="21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n v="61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n v="37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n v="78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n v="25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n v="60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n v="48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n v="27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n v="68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n v="76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n v="23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n v="36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n v="73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n v="37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n v="70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n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n v="40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n v="41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n v="45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n v="31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n v="45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n v="21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n v="47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n v="51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n v="30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n v="60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n v="47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n v="77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n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n v="34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n v="23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n v="43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n v="25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n v="30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n v="47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n v="22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n v="42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n v="75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n v="20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n v="42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n v="36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n v="48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n v="34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n v="32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n v="34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n v="26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n v="64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n v="37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n v="37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n v="73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n v="21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n v="72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n v="39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n v="48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n v="22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n v="47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n v="46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n v="42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n v="34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n v="35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n v="18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n v="20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n v="34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n v="46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n v="68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n v="65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n v="7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n v="24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n v="47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n v="43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n v="20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n v="35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n v="26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n v="26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n v="25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n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n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n v="51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n v="65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n v="26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n v="44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n v="51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n v="21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n v="26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n v="22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n v="66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n v="36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n v="37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n v="71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n v="72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n v="32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n v="48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n v="22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n v="29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n v="35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n v="26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n v="63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n v="27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n v="77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n v="35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n v="23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n v="22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n v="41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n v="40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n v="37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n v="49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n v="48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n v="31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n v="56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n v="46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n v="21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n v="36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n v="76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n v="27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n v="29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n v="69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n v="29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n v="49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n v="3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n v="53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n v="32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n v="22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n v="24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n v="23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n v="22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n v="37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n v="3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n v="20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n v="48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n v="39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n v="45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n v="57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n v="47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n v="41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n v="23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n v="26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n v="59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n v="56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n v="46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n v="41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n v="40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n v="20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n v="3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n v="44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n v="22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n v="38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n v="28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n v="43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n v="58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n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n v="26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n v="78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n v="56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n v="41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n v="42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n v="18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n v="46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n v="34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n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n v="46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n v="43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n v="56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n v="38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n v="35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n v="75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n v="77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n v="69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n v="41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n v="50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n v="63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n v="71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n v="50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n v="39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n v="23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n v="24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n v="49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n v="18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n v="29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n v="48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n v="27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n v="18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n v="30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n v="41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n v="24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n v="75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n v="35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n v="21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n v="51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n v="27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n v="62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n v="39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n v="62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n v="7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n v="39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n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n v="43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n v="28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n v="29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n v="31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n v="21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n v="32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n v="38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n v="27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n v="38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n v="25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n v="3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n v="67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n v="35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n v="20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n v="34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n v="32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n v="41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n v="39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n v="39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n v="78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n v="35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n v="38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n v="26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n v="34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n v="70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n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n v="26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n v="31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n v="26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n v="45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n v="71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n v="48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n v="46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n v="23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n v="22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n v="48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n v="40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n v="37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n v="61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n v="63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n v="45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n v="37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n v="25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n v="39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n v="3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n v="45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n v="3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n v="49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n v="44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n v="54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n v="49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n v="36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n v="42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n v="30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n v="44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n v="25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n v="21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n v="28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n v="28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n v="27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n v="40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n v="34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n v="40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n v="49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n v="27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n v="31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n v="25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n v="39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n v="47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n v="58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n v="31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n v="38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n v="28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n v="49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n v="22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n v="29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n v="52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n v="39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n v="59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n v="26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n v="41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n v="29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n v="28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n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n v="30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n v="21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n v="62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n v="47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n v="44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n v="52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n v="52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n v="42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n v="61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n v="35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n v="40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n v="49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n v="42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n v="31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n v="25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n v="30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n v="38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n v="47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n v="57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n v="31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n v="71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n v="25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n v="42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n v="31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n v="43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n v="43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n v="70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n v="75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n v="42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n v="69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n v="37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n v="25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n v="29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n v="18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n v="60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n v="39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n v="22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n v="22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n v="35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n v="48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n v="25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n v="24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n v="35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n v="26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n v="18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n v="35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n v="31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n v="28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n v="26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n v="65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n v="39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n v="70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n v="42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n v="40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n v="29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n v="66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n v="36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n v="57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n v="42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n v="45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n v="58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n v="18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n v="66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n v="30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n v="66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n v="38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n v="34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n v="38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n v="21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n v="43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n v="29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n v="68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n v="41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n v="46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n v="44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n v="36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n v="38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n v="18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n v="23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n v="75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n v="47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n v="49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n v="3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n v="31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n v="32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n v="28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n v="25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n v="18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n v="46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n v="27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n v="23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n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n v="48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n v="27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n v="22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n v="35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n v="45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n v="36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n v="47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n v="47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n v="48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n v="41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n v="31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n v="3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n v="40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n v="29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n v="23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n v="62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n v="3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n v="39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n v="21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n v="59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n v="26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n v="71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n v="34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n v="71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n v="41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n v="34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n v="42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n v="44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n v="22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n v="56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n v="41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n v="57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n v="44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n v="44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n v="32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n v="18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n v="48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n v="53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n v="28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n v="45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n v="49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n v="20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n v="26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n v="41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n v="53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n v="45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n v="70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n v="44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n v="24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n v="20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n v="66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n v="70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n v="52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n v="45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n v="49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n v="56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n v="78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n v="37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n v="3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n v="39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n v="49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n v="36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n v="39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n v="36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n v="36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n v="56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n v="29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n v="21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n v="45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n v="24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n v="22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n v="35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n v="18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n v="75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n v="25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n v="18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n v="54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n v="35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n v="27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n v="22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n v="49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n v="3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n v="36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n v="22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n v="34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n v="32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n v="31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n v="34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n v="59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n v="23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n v="48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n v="25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n v="75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n v="31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n v="27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n v="21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n v="31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n v="38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n v="54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n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n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n v="39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n v="22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n v="42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n v="29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n v="72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n v="63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n v="31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n v="22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n v="22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n v="47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n v="35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n v="44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n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n v="50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n v="42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n v="46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n v="44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n v="20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n v="42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n v="3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n v="35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n v="27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n v="77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n v="42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n v="38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n v="34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n v="34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n v="57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n v="46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n v="39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n v="68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n v="24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n v="31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n v="30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n v="70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n v="66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n v="39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n v="42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n v="20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n v="58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n v="41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n v="62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n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n v="54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n v="53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n v="30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n v="46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n v="26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n v="36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n v="41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n v="34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n v="41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n v="22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n v="25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n v="48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n v="45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n v="23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n v="38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n v="38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n v="25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n v="44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n v="37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n v="75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n v="38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n v="22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n v="32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n v="31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n v="32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n v="65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n v="45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n v="34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n v="44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n v="36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n v="47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n v="32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n v="50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n v="7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n v="24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n v="50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n v="40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n v="30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n v="72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n v="62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n v="67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n v="37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n v="27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n v="36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n v="28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n v="20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n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n v="22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n v="29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n v="20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n v="40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n v="60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n v="41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n v="31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n v="18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n v="28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n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n v="69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n v="29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n v="41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n v="32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n v="41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n v="20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n v="70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n v="64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n v="44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n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n v="30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n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n v="64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n v="32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n v="53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n v="26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n v="76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n v="27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n v="39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n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n v="37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n v="48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n v="60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n v="39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n v="38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n v="43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n v="26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n v="26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n v="40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n v="21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n v="35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n v="67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n v="53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n v="38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n v="37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n v="7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n v="24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n v="32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n v="41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n v="38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n v="32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n v="20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n v="32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n v="21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n v="27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n v="65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n v="27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n v="28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n v="60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n v="29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n v="25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n v="41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n v="37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n v="18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n v="47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n v="62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n v="65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n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n v="28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n v="31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n v="24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n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n v="45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n v="42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n v="54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n v="28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n v="27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n v="30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n v="22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n v="36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n v="25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n v="34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n v="49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n v="30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n v="24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n v="41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n v="18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n v="43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n v="51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n v="7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n v="76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n v="25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n v="20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n v="37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n v="42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n v="23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n v="46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n v="49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n v="29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n v="35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n v="49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n v="46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n v="32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n v="78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n v="39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n v="25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n v="31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n v="22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n v="32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n v="38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n v="44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n v="23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n v="78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n v="24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n v="61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n v="26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n v="45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n v="45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n v="68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n v="48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n v="3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n v="38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n v="43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n v="46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n v="38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n v="37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n v="62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n v="38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n v="18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n v="49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n v="64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n v="38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n v="3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n v="28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n v="39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n v="46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n v="34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n v="43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n v="42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n v="20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n v="25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n v="46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n v="20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n v="69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n v="25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n v="24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n v="31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n v="22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n v="37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n v="21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n v="34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n v="18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n v="39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n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n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n v="3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n v="44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n v="62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n v="47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n v="40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n v="32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n v="43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n v="34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n v="25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n v="36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n v="42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n v="18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n v="28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n v="63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n v="20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n v="43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n v="20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n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n v="3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n v="7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n v="26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n v="22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n v="41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n v="41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n v="49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n v="47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n v="66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n v="38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n v="43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n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n v="24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n v="26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n v="21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n v="24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n v="53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n v="55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n v="7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n v="55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n v="25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n v="31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n v="27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n v="45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n v="36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n v="29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n v="42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n v="42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n v="58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n v="30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n v="62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n v="43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n v="48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n v="67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n v="38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n v="56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n v="40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n v="18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n v="38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n v="43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n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n v="20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n v="7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n v="29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n v="42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n v="35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n v="23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n v="34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n v="47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n v="31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n v="3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n v="41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n v="35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n v="39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n v="43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n v="64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n v="51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n v="36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n v="29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n v="55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n v="36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n v="69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n v="18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n v="34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n v="23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n v="28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n v="52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n v="20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n v="44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n v="48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n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n v="30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n v="20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n v="41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n v="57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n v="29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n v="28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n v="47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n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n v="46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n v="21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n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n v="45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n v="35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n v="73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n v="25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n v="48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n v="42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n v="34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n v="46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n v="39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n v="18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n v="60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n v="64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n v="36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n v="23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n v="65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n v="38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n v="40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n v="45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n v="46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n v="38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n v="25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n v="46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n v="41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n v="21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n v="49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n v="22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n v="31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n v="30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n v="43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n v="27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n v="30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n v="32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n v="36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n v="39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n v="31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n v="20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n v="38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n v="32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n v="28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n v="40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n v="25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n v="48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n v="29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n v="41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n v="54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n v="28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n v="65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n v="40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n v="26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n v="69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n v="37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n v="25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n v="25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n v="31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n v="32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n v="35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n v="40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n v="22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n v="36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n v="67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n v="41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n v="45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n v="29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n v="49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n v="31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n v="45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n v="30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n v="48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n v="46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n v="47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n v="47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n v="64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n v="20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n v="23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n v="75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n v="7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n v="32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n v="77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n v="31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n v="36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n v="46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n v="40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n v="28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n v="46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n v="39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n v="20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n v="38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n v="26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n v="44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n v="37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n v="29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n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n v="43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n v="44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n v="37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n v="18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n v="27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n v="41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n v="18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n v="27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n v="28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n v="60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n v="47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n v="34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n v="22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n v="42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n v="39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n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n v="44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n v="30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n v="46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n v="49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n v="26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n v="34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n v="32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n v="73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n v="36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n v="34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n v="61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n v="46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n v="23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n v="32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n v="56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n v="36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n v="70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n v="39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n v="18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n v="29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n v="43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n v="40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n v="3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n v="26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n v="23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n v="39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n v="41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n v="43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n v="18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n v="22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n v="29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n v="47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n v="42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n v="46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n v="22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n v="59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n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n v="26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n v="55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n v="32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n v="37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n v="25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n v="71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n v="24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n v="39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n v="31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n v="67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n v="31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n v="27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n v="28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n v="59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n v="45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n v="55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n v="57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n v="40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n v="41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n v="44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n v="18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n v="25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n v="48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n v="49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n v="28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n v="3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n v="49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n v="38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n v="27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n v="43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n v="45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n v="48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n v="31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n v="31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n v="37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n v="34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n v="18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n v="42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n v="35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n v="47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n v="64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n v="28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n v="56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n v="47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n v="29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n v="72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n v="46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n v="47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n v="53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n v="21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n v="39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n v="40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n v="60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n v="63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n v="70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n v="55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n v="24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n v="7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n v="43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n v="53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n v="21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n v="35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n v="34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n v="76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n v="37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n v="34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n v="60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n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n v="21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n v="22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n v="56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n v="32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n v="25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n v="36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n v="35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n v="24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n v="53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n v="49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n v="48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n v="65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n v="60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n v="35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n v="54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n v="77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n v="60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n v="27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n v="48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n v="34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n v="59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n v="26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n v="63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n v="45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n v="51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n v="38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n v="21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n v="48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n v="67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n v="25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n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n v="25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n v="37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n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n v="72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n v="44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n v="3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n v="44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n v="31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n v="62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n v="67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n v="24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n v="70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n v="50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n v="44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n v="57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n v="54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n v="73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n v="3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n v="40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n v="23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n v="70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n v="43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n v="38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n v="40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n v="21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n v="46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n v="44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n v="42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n v="36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n v="42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n v="30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n v="21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n v="29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n v="45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n v="24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n v="45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n v="22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n v="3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n v="32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n v="49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n v="26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n v="20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n v="47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n v="48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n v="43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n v="34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n v="20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n v="40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n v="42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n v="77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n v="52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n v="25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n v="68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n v="30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n v="27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n v="68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n v="28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n v="30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n v="21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n v="25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n v="24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n v="70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n v="28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n v="72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n v="29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n v="20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n v="3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n v="31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n v="49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n v="23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n v="18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n v="53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n v="29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n v="55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n v="45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n v="7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n v="75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n v="18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n v="30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n v="29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n v="73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n v="71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n v="27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n v="3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n v="57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n v="39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n v="18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n v="20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n v="48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n v="61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n v="42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n v="31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n v="34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n v="48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n v="48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n v="23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n v="39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n v="30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n v="54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n v="30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n v="36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n v="45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n v="51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n v="41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n v="46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n v="46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n v="43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n v="70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n v="28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n v="18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n v="29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n v="39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n v="49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n v="71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n v="39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n v="38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n v="35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n v="57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n v="58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n v="48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n v="22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n v="21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n v="20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n v="34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n v="28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n v="42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n v="30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n v="24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n v="20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n v="66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n v="44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n v="49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n v="26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n v="21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n v="22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n v="27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n v="20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n v="22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n v="25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n v="22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n v="76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n v="34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n v="7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n v="25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n v="69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n v="44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n v="49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n v="46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n v="65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n v="22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n v="20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n v="44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n v="50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n v="31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n v="44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n v="36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n v="39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n v="41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n v="52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n v="60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n v="40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n v="59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n v="45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n v="43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n v="48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n v="28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n v="25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n v="44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n v="76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n v="43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n v="29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n v="52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n v="30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n v="27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n v="68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n v="35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n v="32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n v="42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n v="35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n v="48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n v="26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n v="50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n v="45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n v="23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n v="26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n v="42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n v="46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n v="56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n v="50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n v="27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n v="57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n v="21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n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n v="46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n v="34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n v="40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n v="20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n v="18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n v="31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n v="7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n v="35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n v="29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n v="71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n v="77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n v="20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n v="41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n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n v="72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n v="35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n v="38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n v="46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n v="32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n v="49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n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n v="30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n v="32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n v="32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n v="3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n v="47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n v="54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n v="31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n v="22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n v="69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n v="29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n v="41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n v="37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n v="70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n v="44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n v="41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n v="76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n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n v="37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n v="49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n v="49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n v="64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n v="34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n v="37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n v="75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n v="46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n v="29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n v="32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n v="34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n v="35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n v="34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n v="45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n v="46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n v="43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n v="71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n v="44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n v="42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n v="23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n v="37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n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n v="78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n v="27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n v="48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n v="66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n v="63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n v="29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n v="28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n v="45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n v="42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n v="53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n v="40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n v="27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n v="21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n v="32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n v="34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n v="38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n v="25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n v="41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n v="48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n v="66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n v="37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n v="57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n v="46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n v="34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n v="36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n v="25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n v="24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n v="69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n v="35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n v="49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n v="24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n v="45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n v="39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n v="31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n v="28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n v="23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n v="30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n v="35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n v="43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n v="39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n v="40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n v="24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n v="49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n v="25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n v="20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n v="47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n v="18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n v="72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n v="41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n v="39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n v="77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n v="18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n v="28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n v="36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n v="21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n v="39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n v="20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n v="18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n v="78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n v="48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n v="67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n v="38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n v="26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n v="23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n v="46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n v="37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n v="36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n v="43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n v="22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n v="30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n v="26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n v="18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n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n v="3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n v="56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n v="36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n v="57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n v="28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n v="22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n v="30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n v="39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n v="36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n v="60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n v="46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n v="36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B5CC32-669B-4683-8CA2-60046297951F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3:B5" firstHeaderRow="1" firstDataRow="1" firstDataCol="1"/>
  <pivotFields count="21">
    <pivotField showAll="0"/>
    <pivotField dataField="1" showAll="0"/>
    <pivotField showAll="0"/>
    <pivotField axis="axisRow" showAll="0">
      <items count="5">
        <item m="1" x="3"/>
        <item m="1" x="2"/>
        <item x="0"/>
        <item x="1"/>
        <item t="default"/>
      </items>
    </pivotField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">
    <i>
      <x v="2"/>
    </i>
    <i>
      <x v="3"/>
    </i>
  </rowItems>
  <colItems count="1">
    <i/>
  </colItems>
  <dataFields count="1">
    <dataField name="Count of Order ID" fld="1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61DBD-28D0-418F-B607-A2D543C80004}">
  <dimension ref="A3:B5"/>
  <sheetViews>
    <sheetView tabSelected="1" workbookViewId="0">
      <selection activeCell="M17" sqref="M17"/>
    </sheetView>
  </sheetViews>
  <sheetFormatPr defaultRowHeight="14.4" x14ac:dyDescent="0.3"/>
  <cols>
    <col min="1" max="1" width="12.5546875" bestFit="1" customWidth="1"/>
    <col min="2" max="2" width="15.88671875" bestFit="1" customWidth="1"/>
  </cols>
  <sheetData>
    <row r="3" spans="1:2" x14ac:dyDescent="0.3">
      <c r="A3" s="2" t="s">
        <v>0</v>
      </c>
      <c r="B3" t="s">
        <v>1</v>
      </c>
    </row>
    <row r="4" spans="1:2" x14ac:dyDescent="0.3">
      <c r="A4" s="1" t="s">
        <v>2</v>
      </c>
      <c r="B4" s="3">
        <v>21553</v>
      </c>
    </row>
    <row r="5" spans="1:2" x14ac:dyDescent="0.3">
      <c r="A5" s="1" t="s">
        <v>3</v>
      </c>
      <c r="B5" s="3">
        <v>9494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Ishika Bhawnani</dc:creator>
  <cp:lastModifiedBy>Ishika Bhawnani</cp:lastModifiedBy>
  <dcterms:created xsi:type="dcterms:W3CDTF">2024-08-09T11:51:33Z</dcterms:created>
  <dcterms:modified xsi:type="dcterms:W3CDTF">2024-08-09T11:51:45Z</dcterms:modified>
</cp:coreProperties>
</file>